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9024"/>
  </bookViews>
  <sheets>
    <sheet name="Sheet1" sheetId="1" r:id="rId1"/>
    <sheet name="Sheet2" sheetId="2" r:id="rId2"/>
    <sheet name="Sheet3" sheetId="3" r:id="rId3"/>
  </sheets>
  <calcPr calcId="144525" calcMode="manual"/>
</workbook>
</file>

<file path=xl/sharedStrings.xml><?xml version="1.0" encoding="utf-8"?>
<sst xmlns="http://schemas.openxmlformats.org/spreadsheetml/2006/main" count="43" uniqueCount="43">
  <si>
    <t>PARLI STATION (1130 MW)</t>
  </si>
  <si>
    <t>Months</t>
  </si>
  <si>
    <t>MUG</t>
  </si>
  <si>
    <t>PLFC</t>
  </si>
  <si>
    <t>AFC</t>
  </si>
  <si>
    <t>L</t>
  </si>
  <si>
    <t>PLFM</t>
  </si>
  <si>
    <t>AVFM</t>
  </si>
  <si>
    <t>Oil Consumption</t>
  </si>
  <si>
    <t>Total</t>
  </si>
  <si>
    <t>SOC</t>
  </si>
  <si>
    <t>TOC</t>
  </si>
  <si>
    <t>OC</t>
  </si>
  <si>
    <t>FO</t>
  </si>
  <si>
    <t>FO1</t>
  </si>
  <si>
    <t>FO2</t>
  </si>
  <si>
    <t>FO3</t>
  </si>
  <si>
    <t>PO</t>
  </si>
  <si>
    <t>UO</t>
  </si>
  <si>
    <t>OO</t>
  </si>
  <si>
    <t>RSD</t>
  </si>
  <si>
    <t>RSD1</t>
  </si>
  <si>
    <t>RSD2</t>
  </si>
  <si>
    <t>RSD3</t>
  </si>
  <si>
    <t>RSD4</t>
  </si>
  <si>
    <t>CR</t>
  </si>
  <si>
    <t>CC</t>
  </si>
  <si>
    <t>SCC</t>
  </si>
  <si>
    <t>GCV</t>
  </si>
  <si>
    <t>HR</t>
  </si>
  <si>
    <t>TL</t>
  </si>
  <si>
    <t>SRWC</t>
  </si>
  <si>
    <t>SFWC</t>
  </si>
  <si>
    <t>SDWC</t>
  </si>
  <si>
    <t>SLOC</t>
  </si>
  <si>
    <t>MUL</t>
  </si>
  <si>
    <t>R1</t>
  </si>
  <si>
    <t>R2</t>
  </si>
  <si>
    <t>R3</t>
  </si>
  <si>
    <t>R4</t>
  </si>
  <si>
    <t>AC</t>
  </si>
  <si>
    <t>PAC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</si>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</sst>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name val="Garamond"/>
      <family val="1"/>
    </font>
    <font>
      <b/>
      <sz val="12"/>
      <name val="Garamond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/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1" fillId="0" borderId="0" xfId="0" applyNumberFormat="1" applyFont="1" applyBorder="1" applyAlignment="1"/>
    <xf numFmtId="2" fontId="1" fillId="0" borderId="0" xfId="0" applyNumberFormat="1" applyFont="1" applyBorder="1" applyAlignment="1"/>
    <xf numFmtId="164" fontId="1" fillId="0" borderId="0" xfId="0" applyNumberFormat="1" applyFont="1" applyBorder="1" applyAlignment="1">
      <alignment horizontal="right"/>
    </xf>
    <xf numFmtId="1" fontId="1" fillId="0" borderId="0" xfId="0" quotePrefix="1" applyNumberFormat="1" applyFont="1" applyBorder="1" applyAlignment="1">
      <alignment horizontal="right"/>
    </xf>
    <xf numFmtId="2" fontId="1" fillId="0" borderId="0" xfId="0" quotePrefix="1" applyNumberFormat="1" applyFont="1" applyBorder="1" applyAlignment="1">
      <alignment horizontal="right"/>
    </xf>
    <xf numFmtId="164" fontId="1" fillId="0" borderId="0" xfId="0" applyNumberFormat="1" applyFont="1" applyFill="1" applyBorder="1" applyAlignment="1"/>
    <xf numFmtId="17" fontId="2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quotePrefix="1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1" fillId="0" borderId="0" xfId="0" applyNumberFormat="1" applyFont="1" applyBorder="1"/>
    <xf numFmtId="2" fontId="1" fillId="0" borderId="0" xfId="1" applyNumberFormat="1" applyFont="1" applyBorder="1" applyAlignment="1">
      <alignment horizontal="right"/>
    </xf>
    <xf numFmtId="2" fontId="0" fillId="0" borderId="0" xfId="0" applyNumberFormat="1" applyBorder="1"/>
    <xf numFmtId="1" fontId="0" fillId="0" borderId="0" xfId="0" applyNumberFormat="1" applyBorder="1"/>
  </cellXfs>
  <cellStyles count="2">
    <cellStyle name="Normal" xfId="0" builtinId="0"/>
    <cellStyle name="Normal 19 2" xfId="1"/>
  </cellStyles>
  <dxfs count="6336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abSelected="1" zoomScaleNormal="100" workbookViewId="0">
      <selection activeCell="H18" sqref="H18"/>
    </sheetView>
  </sheetViews>
  <sheetFormatPr defaultRowHeight="14.4" x14ac:dyDescent="0.3"/>
  <cols>
    <col min="1" max="1" width="10.33203125" bestFit="1" customWidth="1"/>
  </cols>
  <sheetData>
    <row r="1" spans="1:42" x14ac:dyDescent="0.3">
      <c r="J1" t="s">
        <v>0</v>
      </c>
    </row>
    <row r="2" spans="1:42" ht="15.6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/>
      <c r="J2" s="1"/>
      <c r="K2" s="1"/>
      <c r="L2" s="1"/>
      <c r="M2" s="1">
        <v>8</v>
      </c>
      <c r="N2" s="1"/>
      <c r="O2" s="1"/>
      <c r="P2" s="1"/>
      <c r="Q2" s="1">
        <v>9</v>
      </c>
      <c r="R2" s="1"/>
      <c r="S2" s="1"/>
      <c r="T2" s="1">
        <v>10</v>
      </c>
      <c r="U2" s="1"/>
      <c r="V2" s="1"/>
      <c r="W2" s="1"/>
      <c r="X2" s="2"/>
      <c r="Y2" s="1">
        <v>11</v>
      </c>
      <c r="Z2" s="1">
        <v>12</v>
      </c>
      <c r="AA2" s="1"/>
      <c r="AB2" s="1"/>
      <c r="AC2" s="1"/>
      <c r="AD2" s="1">
        <v>13</v>
      </c>
      <c r="AE2" s="1">
        <v>14</v>
      </c>
      <c r="AF2" s="1">
        <v>15</v>
      </c>
      <c r="AG2" s="1">
        <v>16</v>
      </c>
      <c r="AH2" s="1">
        <v>17</v>
      </c>
      <c r="AI2" s="1">
        <v>18</v>
      </c>
      <c r="AJ2" s="1"/>
      <c r="AK2" s="1"/>
      <c r="AL2" s="1"/>
      <c r="AM2" s="2"/>
      <c r="AN2" s="1">
        <v>19</v>
      </c>
      <c r="AO2" s="1">
        <v>20</v>
      </c>
      <c r="AP2" s="1">
        <v>21</v>
      </c>
    </row>
    <row r="3" spans="1:42" ht="15.6" x14ac:dyDescent="0.3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6" t="s">
        <v>13</v>
      </c>
      <c r="N3" s="4" t="s">
        <v>14</v>
      </c>
      <c r="O3" s="4" t="s">
        <v>15</v>
      </c>
      <c r="P3" s="4" t="s">
        <v>16</v>
      </c>
      <c r="Q3" s="6" t="s">
        <v>17</v>
      </c>
      <c r="R3" s="4" t="s">
        <v>18</v>
      </c>
      <c r="S3" s="4" t="s">
        <v>19</v>
      </c>
      <c r="T3" s="5" t="s">
        <v>20</v>
      </c>
      <c r="U3" s="4" t="s">
        <v>21</v>
      </c>
      <c r="V3" s="4" t="s">
        <v>22</v>
      </c>
      <c r="W3" s="7" t="s">
        <v>23</v>
      </c>
      <c r="X3" s="8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5" t="s">
        <v>35</v>
      </c>
      <c r="AJ3" s="7" t="s">
        <v>36</v>
      </c>
      <c r="AK3" s="7" t="s">
        <v>37</v>
      </c>
      <c r="AL3" s="7" t="s">
        <v>38</v>
      </c>
      <c r="AM3" s="8" t="s">
        <v>39</v>
      </c>
      <c r="AN3" s="4" t="s">
        <v>40</v>
      </c>
      <c r="AO3" s="7" t="s">
        <v>41</v>
      </c>
      <c r="AP3" s="4" t="s">
        <v>42</v>
      </c>
    </row>
    <row r="4" spans="1:42" ht="15.6" x14ac:dyDescent="0.3">
      <c r="A4" s="9">
        <v>40663</v>
      </c>
      <c r="B4" s="10">
        <v>607.75199999999995</v>
      </c>
      <c r="C4" s="11">
        <v>74.699115044247776</v>
      </c>
      <c r="D4" s="11">
        <v>92.599203539823009</v>
      </c>
      <c r="E4" s="12">
        <v>80.6692846036444</v>
      </c>
      <c r="F4" s="11">
        <v>77.559424778761056</v>
      </c>
      <c r="G4" s="11">
        <v>77.559424778761056</v>
      </c>
      <c r="H4" s="13"/>
      <c r="I4" s="14">
        <v>4222</v>
      </c>
      <c r="J4" s="12">
        <v>6.9469125564374945</v>
      </c>
      <c r="K4" s="15">
        <v>13.868</v>
      </c>
      <c r="L4" s="12">
        <v>22.818518079743054</v>
      </c>
      <c r="M4" s="12">
        <v>5.7991150442477872</v>
      </c>
      <c r="N4" s="11">
        <v>0.10398230088495575</v>
      </c>
      <c r="O4" s="11">
        <v>7.2477876106194689E-2</v>
      </c>
      <c r="P4" s="11">
        <v>5.622654867256637</v>
      </c>
      <c r="Q4" s="12">
        <v>1.4049557522123892</v>
      </c>
      <c r="R4" s="11">
        <v>0</v>
      </c>
      <c r="S4" s="11">
        <v>1.4049557522123892</v>
      </c>
      <c r="T4" s="12">
        <v>0.1911504424778761</v>
      </c>
      <c r="U4" s="11">
        <v>0.1911504424778761</v>
      </c>
      <c r="V4" s="11">
        <v>0</v>
      </c>
      <c r="W4" s="11">
        <v>0</v>
      </c>
      <c r="X4" s="11">
        <v>0</v>
      </c>
      <c r="Y4" s="12">
        <v>0</v>
      </c>
      <c r="Z4" s="14">
        <v>442168</v>
      </c>
      <c r="AA4" s="16">
        <v>0.72754676249522832</v>
      </c>
      <c r="AB4" s="17">
        <v>3642.6338925476289</v>
      </c>
      <c r="AC4" s="17">
        <v>2716.1229876660218</v>
      </c>
      <c r="AD4" s="18">
        <v>0</v>
      </c>
      <c r="AE4" s="18">
        <v>4.6237520896681543</v>
      </c>
      <c r="AF4" s="18">
        <v>2.6621904987560714</v>
      </c>
      <c r="AG4" s="18">
        <v>0.13233950690413196</v>
      </c>
      <c r="AH4" s="18">
        <v>4.2227474364543431E-2</v>
      </c>
      <c r="AI4" s="16"/>
      <c r="AJ4" s="10">
        <v>0</v>
      </c>
      <c r="AK4" s="10">
        <v>0</v>
      </c>
      <c r="AL4" s="10">
        <v>0</v>
      </c>
      <c r="AM4" s="19">
        <v>0</v>
      </c>
      <c r="AN4" s="10">
        <v>64.174000000000007</v>
      </c>
      <c r="AO4" s="18">
        <v>10.559241269465179</v>
      </c>
      <c r="AP4" s="16">
        <v>543.57799999999997</v>
      </c>
    </row>
    <row r="5" spans="1:42" ht="15.6" x14ac:dyDescent="0.3">
      <c r="A5" s="20">
        <v>40694</v>
      </c>
      <c r="B5" s="10">
        <v>523.66200000000003</v>
      </c>
      <c r="C5" s="11">
        <v>62.287325149871542</v>
      </c>
      <c r="D5" s="11">
        <v>89.584867256637182</v>
      </c>
      <c r="E5" s="12">
        <v>69.528846843557474</v>
      </c>
      <c r="F5" s="12">
        <v>63.789646017699106</v>
      </c>
      <c r="G5" s="12">
        <v>63.789646017699106</v>
      </c>
      <c r="H5" s="13"/>
      <c r="I5" s="21">
        <v>5295</v>
      </c>
      <c r="J5" s="12">
        <v>10.111484125256368</v>
      </c>
      <c r="K5" s="12">
        <v>18.587</v>
      </c>
      <c r="L5" s="12">
        <v>35.494269204181322</v>
      </c>
      <c r="M5" s="12">
        <v>7.1482300884955752</v>
      </c>
      <c r="N5" s="12">
        <v>1.9402654867256637</v>
      </c>
      <c r="O5" s="12">
        <v>1.4997345132743363</v>
      </c>
      <c r="P5" s="12">
        <v>3.7082300884955752</v>
      </c>
      <c r="Q5" s="12">
        <v>2.5534513274336286</v>
      </c>
      <c r="R5" s="12">
        <v>0</v>
      </c>
      <c r="S5" s="12">
        <v>2.5534513274336286</v>
      </c>
      <c r="T5" s="12">
        <v>0.71902654867256632</v>
      </c>
      <c r="U5" s="12">
        <v>0</v>
      </c>
      <c r="V5" s="12">
        <v>0.71902654867256632</v>
      </c>
      <c r="W5" s="12">
        <v>0</v>
      </c>
      <c r="X5" s="11">
        <v>0</v>
      </c>
      <c r="Y5" s="12">
        <v>0</v>
      </c>
      <c r="Z5" s="22">
        <v>419391</v>
      </c>
      <c r="AA5" s="16">
        <v>0.80088110269601387</v>
      </c>
      <c r="AB5" s="17">
        <v>3521.1734610423209</v>
      </c>
      <c r="AC5" s="17">
        <v>2916.4675821426795</v>
      </c>
      <c r="AD5" s="18">
        <v>0</v>
      </c>
      <c r="AE5" s="18">
        <v>5.508892606299483</v>
      </c>
      <c r="AF5" s="18">
        <v>3.0341695979467671</v>
      </c>
      <c r="AG5" s="18">
        <v>0.16630211854211302</v>
      </c>
      <c r="AH5" s="23">
        <v>4.8491145051579074E-2</v>
      </c>
      <c r="AI5" s="16"/>
      <c r="AJ5" s="16">
        <v>9.7149999999999999</v>
      </c>
      <c r="AK5" s="16">
        <v>0</v>
      </c>
      <c r="AL5" s="16">
        <v>0</v>
      </c>
      <c r="AM5" s="19">
        <v>0</v>
      </c>
      <c r="AN5" s="16">
        <v>61.665999999999997</v>
      </c>
      <c r="AO5" s="18">
        <v>11.775916526308954</v>
      </c>
      <c r="AP5" s="16">
        <v>461.99600000000004</v>
      </c>
    </row>
    <row r="6" spans="1:42" ht="15.6" x14ac:dyDescent="0.3">
      <c r="A6" s="20">
        <v>40724</v>
      </c>
      <c r="B6" s="10">
        <v>367.61400000000003</v>
      </c>
      <c r="C6" s="11">
        <v>45.183628318584077</v>
      </c>
      <c r="D6" s="11">
        <v>73.98451327433628</v>
      </c>
      <c r="E6" s="12">
        <v>61.07173828533837</v>
      </c>
      <c r="F6" s="11">
        <v>45.970176991150446</v>
      </c>
      <c r="G6" s="11">
        <v>45.970176991150446</v>
      </c>
      <c r="H6" s="13"/>
      <c r="I6" s="14">
        <v>6663</v>
      </c>
      <c r="J6" s="12">
        <v>18.124989799082734</v>
      </c>
      <c r="K6" s="15">
        <v>26.010999999999999</v>
      </c>
      <c r="L6" s="12">
        <v>70.756282404913847</v>
      </c>
      <c r="M6" s="12">
        <v>6.0439823008849567</v>
      </c>
      <c r="N6" s="11">
        <v>0</v>
      </c>
      <c r="O6" s="11">
        <v>0</v>
      </c>
      <c r="P6" s="11">
        <v>6.0439823008849567</v>
      </c>
      <c r="Q6" s="12">
        <v>19.765221238938054</v>
      </c>
      <c r="R6" s="11">
        <v>10.88716814159292</v>
      </c>
      <c r="S6" s="11">
        <v>8.8780530973451341</v>
      </c>
      <c r="T6" s="12">
        <v>0.20628318584070796</v>
      </c>
      <c r="U6" s="11">
        <v>0</v>
      </c>
      <c r="V6" s="11">
        <v>0</v>
      </c>
      <c r="W6" s="11">
        <v>0.20628318584070796</v>
      </c>
      <c r="X6" s="11">
        <v>0</v>
      </c>
      <c r="Y6" s="12">
        <v>0</v>
      </c>
      <c r="Z6" s="14">
        <v>310632</v>
      </c>
      <c r="AA6" s="16">
        <v>0.84499502195237397</v>
      </c>
      <c r="AB6" s="17">
        <v>3392.151967601535</v>
      </c>
      <c r="AC6" s="17">
        <v>3039.1024172093557</v>
      </c>
      <c r="AD6" s="18">
        <v>0</v>
      </c>
      <c r="AE6" s="18">
        <v>5.3841593628099034</v>
      </c>
      <c r="AF6" s="18">
        <v>2.9441882518076024</v>
      </c>
      <c r="AG6" s="18">
        <v>0.20860160385621873</v>
      </c>
      <c r="AH6" s="18">
        <v>5.3420770155652393E-2</v>
      </c>
      <c r="AI6" s="16"/>
      <c r="AJ6" s="10">
        <v>8.1780000000000008</v>
      </c>
      <c r="AK6" s="10">
        <v>1.67</v>
      </c>
      <c r="AL6" s="10">
        <v>0</v>
      </c>
      <c r="AM6" s="19">
        <v>0</v>
      </c>
      <c r="AN6" s="10">
        <v>49.237000000000002</v>
      </c>
      <c r="AO6" s="18">
        <v>13.393668358658811</v>
      </c>
      <c r="AP6" s="16">
        <v>318.37700000000001</v>
      </c>
    </row>
    <row r="7" spans="1:42" ht="15.6" x14ac:dyDescent="0.3">
      <c r="A7" s="20">
        <v>40755</v>
      </c>
      <c r="B7" s="10">
        <v>276.56799999999998</v>
      </c>
      <c r="C7" s="11">
        <v>32.896564849176897</v>
      </c>
      <c r="D7" s="11">
        <v>63.223893805309736</v>
      </c>
      <c r="E7" s="12">
        <v>52.031855156656206</v>
      </c>
      <c r="F7" s="11">
        <v>34.696283185840713</v>
      </c>
      <c r="G7" s="11">
        <v>34.696283185840713</v>
      </c>
      <c r="H7" s="13"/>
      <c r="I7" s="14">
        <v>9446</v>
      </c>
      <c r="J7" s="12">
        <v>34.154349020855634</v>
      </c>
      <c r="K7" s="15">
        <v>39.879999999999995</v>
      </c>
      <c r="L7" s="12">
        <v>144.1960024297822</v>
      </c>
      <c r="M7" s="12">
        <v>11.339646017699115</v>
      </c>
      <c r="N7" s="11">
        <v>0</v>
      </c>
      <c r="O7" s="11">
        <v>0</v>
      </c>
      <c r="P7" s="11">
        <v>11.339646017699115</v>
      </c>
      <c r="Q7" s="12">
        <v>15.741150442477876</v>
      </c>
      <c r="R7" s="11">
        <v>15.741150442477876</v>
      </c>
      <c r="S7" s="11">
        <v>0</v>
      </c>
      <c r="T7" s="12">
        <v>9.6897345132743364</v>
      </c>
      <c r="U7" s="11">
        <v>0</v>
      </c>
      <c r="V7" s="11">
        <v>0</v>
      </c>
      <c r="W7" s="11">
        <v>9.6897345132743364</v>
      </c>
      <c r="X7" s="11">
        <v>0</v>
      </c>
      <c r="Y7" s="12">
        <v>0</v>
      </c>
      <c r="Z7" s="14">
        <v>251210</v>
      </c>
      <c r="AA7" s="16">
        <v>0.9083118798993377</v>
      </c>
      <c r="AB7" s="17">
        <v>3091.8082162334304</v>
      </c>
      <c r="AC7" s="17">
        <v>3131.8416411153858</v>
      </c>
      <c r="AD7" s="18">
        <v>0</v>
      </c>
      <c r="AE7" s="18">
        <v>7.2293390775505495</v>
      </c>
      <c r="AF7" s="18">
        <v>3.6174916837812039</v>
      </c>
      <c r="AG7" s="18">
        <v>0.29140045124526343</v>
      </c>
      <c r="AH7" s="18">
        <v>0.11168160452402304</v>
      </c>
      <c r="AI7" s="16"/>
      <c r="AJ7" s="10">
        <v>0</v>
      </c>
      <c r="AK7" s="10">
        <v>157.166</v>
      </c>
      <c r="AL7" s="10">
        <v>0</v>
      </c>
      <c r="AM7" s="19">
        <v>0</v>
      </c>
      <c r="AN7" s="10">
        <v>43.987000000000002</v>
      </c>
      <c r="AO7" s="18">
        <v>15.904587660177608</v>
      </c>
      <c r="AP7" s="16">
        <v>232.58099999999999</v>
      </c>
    </row>
    <row r="8" spans="1:42" ht="15.6" x14ac:dyDescent="0.3">
      <c r="A8" s="20">
        <v>40786</v>
      </c>
      <c r="B8" s="10">
        <v>256.63099999999997</v>
      </c>
      <c r="C8" s="11">
        <v>30.525145113712053</v>
      </c>
      <c r="D8" s="11">
        <v>58.318407079646022</v>
      </c>
      <c r="E8" s="12">
        <v>52.342213449046305</v>
      </c>
      <c r="F8" s="12">
        <v>30.256548672566378</v>
      </c>
      <c r="G8" s="12">
        <v>30.256548672566378</v>
      </c>
      <c r="H8" s="13"/>
      <c r="I8" s="21">
        <v>7644</v>
      </c>
      <c r="J8" s="12">
        <v>29.785957269386788</v>
      </c>
      <c r="K8" s="12">
        <v>31.405000000000001</v>
      </c>
      <c r="L8" s="12">
        <v>122.37414809590426</v>
      </c>
      <c r="M8" s="12">
        <v>18.628053097345134</v>
      </c>
      <c r="N8" s="12">
        <v>4.5505309734513277</v>
      </c>
      <c r="O8" s="12">
        <v>0</v>
      </c>
      <c r="P8" s="12">
        <v>14.077522123893806</v>
      </c>
      <c r="Q8" s="12">
        <v>13.765221238938054</v>
      </c>
      <c r="R8" s="12">
        <v>0.57424778761061945</v>
      </c>
      <c r="S8" s="12">
        <v>13.190973451327434</v>
      </c>
      <c r="T8" s="12">
        <v>9.2883185840707956</v>
      </c>
      <c r="U8" s="12">
        <v>0</v>
      </c>
      <c r="V8" s="12">
        <v>0</v>
      </c>
      <c r="W8" s="12">
        <v>9.2883185840707956</v>
      </c>
      <c r="X8" s="11">
        <v>0</v>
      </c>
      <c r="Y8" s="12">
        <v>0</v>
      </c>
      <c r="Z8" s="22">
        <v>256027</v>
      </c>
      <c r="AA8" s="16">
        <v>0.99764642619169175</v>
      </c>
      <c r="AB8" s="17">
        <v>2840.3567319071817</v>
      </c>
      <c r="AC8" s="17">
        <v>3116.8618366448322</v>
      </c>
      <c r="AD8" s="18">
        <v>0</v>
      </c>
      <c r="AE8" s="18">
        <v>9.0478015516441896</v>
      </c>
      <c r="AF8" s="18">
        <v>4.0449807310886063</v>
      </c>
      <c r="AG8" s="18">
        <v>0.25749562601556319</v>
      </c>
      <c r="AH8" s="23">
        <v>6.8705101877793412E-2</v>
      </c>
      <c r="AI8" s="16"/>
      <c r="AJ8" s="16">
        <v>0</v>
      </c>
      <c r="AK8" s="16">
        <v>145.83799999999999</v>
      </c>
      <c r="AL8" s="16">
        <v>0</v>
      </c>
      <c r="AM8" s="19">
        <v>0</v>
      </c>
      <c r="AN8" s="16">
        <v>41.527000000000001</v>
      </c>
      <c r="AO8" s="18">
        <v>16.181599261196038</v>
      </c>
      <c r="AP8" s="16">
        <v>215.10399999999998</v>
      </c>
    </row>
    <row r="9" spans="1:42" ht="15.6" x14ac:dyDescent="0.3">
      <c r="A9" s="20">
        <v>40816</v>
      </c>
      <c r="B9" s="10">
        <v>293.16199999999998</v>
      </c>
      <c r="C9" s="11">
        <v>36.032694198623403</v>
      </c>
      <c r="D9" s="11">
        <v>66.173274336283171</v>
      </c>
      <c r="E9" s="12">
        <v>54.452034541181035</v>
      </c>
      <c r="F9" s="11">
        <v>36.750973451327432</v>
      </c>
      <c r="G9" s="11">
        <v>36.750973451327432</v>
      </c>
      <c r="H9" s="13"/>
      <c r="I9" s="14">
        <v>5723</v>
      </c>
      <c r="J9" s="12">
        <v>19.521629679153506</v>
      </c>
      <c r="K9" s="15">
        <v>23.19</v>
      </c>
      <c r="L9" s="12">
        <v>79.103021537579906</v>
      </c>
      <c r="M9" s="12">
        <v>2.6471681415929207</v>
      </c>
      <c r="N9" s="11">
        <v>0</v>
      </c>
      <c r="O9" s="11">
        <v>0</v>
      </c>
      <c r="P9" s="11">
        <v>2.6471681415929207</v>
      </c>
      <c r="Q9" s="12">
        <v>21.76566371681416</v>
      </c>
      <c r="R9" s="11">
        <v>18.58221238938053</v>
      </c>
      <c r="S9" s="11">
        <v>3.1834513274336285</v>
      </c>
      <c r="T9" s="12">
        <v>9.4083185840707966</v>
      </c>
      <c r="U9" s="11">
        <v>0</v>
      </c>
      <c r="V9" s="11">
        <v>8.4159292035398234</v>
      </c>
      <c r="W9" s="11">
        <v>0.99238938053097359</v>
      </c>
      <c r="X9" s="11">
        <v>0</v>
      </c>
      <c r="Y9" s="12">
        <v>0</v>
      </c>
      <c r="Z9" s="14">
        <v>294833</v>
      </c>
      <c r="AA9" s="16">
        <v>1.0056999201806511</v>
      </c>
      <c r="AB9" s="17">
        <v>2850.3407250884397</v>
      </c>
      <c r="AC9" s="17">
        <v>3051.2728286749307</v>
      </c>
      <c r="AD9" s="18">
        <v>0</v>
      </c>
      <c r="AE9" s="18">
        <v>6.6320874465312709</v>
      </c>
      <c r="AF9" s="18">
        <v>3.2569819076142204</v>
      </c>
      <c r="AG9" s="18">
        <v>0.17971838096342638</v>
      </c>
      <c r="AH9" s="18">
        <v>4.8263083209965821E-2</v>
      </c>
      <c r="AI9" s="16"/>
      <c r="AJ9" s="10">
        <v>98.146000000000001</v>
      </c>
      <c r="AK9" s="10">
        <v>56.379999999999995</v>
      </c>
      <c r="AL9" s="10">
        <v>0</v>
      </c>
      <c r="AM9" s="19">
        <v>0</v>
      </c>
      <c r="AN9" s="10">
        <v>43.915999999999997</v>
      </c>
      <c r="AO9" s="18">
        <v>14.98011338440862</v>
      </c>
      <c r="AP9" s="16">
        <v>249.24599999999998</v>
      </c>
    </row>
    <row r="10" spans="1:42" ht="15.6" x14ac:dyDescent="0.3">
      <c r="A10" s="20">
        <v>40847</v>
      </c>
      <c r="B10" s="10">
        <v>368.99599999999998</v>
      </c>
      <c r="C10" s="11">
        <v>43.890474831097158</v>
      </c>
      <c r="D10" s="11">
        <v>69.018053097345131</v>
      </c>
      <c r="E10" s="12">
        <v>63.592745465005684</v>
      </c>
      <c r="F10" s="11">
        <v>42.757610619469027</v>
      </c>
      <c r="G10" s="11">
        <v>42.757610619469027</v>
      </c>
      <c r="H10" s="13"/>
      <c r="I10" s="14">
        <v>3161</v>
      </c>
      <c r="J10" s="12">
        <v>8.5664885256208745</v>
      </c>
      <c r="K10" s="15">
        <v>13.133000000000001</v>
      </c>
      <c r="L10" s="12">
        <v>35.59117172001865</v>
      </c>
      <c r="M10" s="12">
        <v>2.827787610619469</v>
      </c>
      <c r="N10" s="11">
        <v>0</v>
      </c>
      <c r="O10" s="11">
        <v>4.4601769911504427E-2</v>
      </c>
      <c r="P10" s="11">
        <v>2.7831858407079646</v>
      </c>
      <c r="Q10" s="12">
        <v>10.085575221238939</v>
      </c>
      <c r="R10" s="11">
        <v>9.6172566371681416</v>
      </c>
      <c r="S10" s="11">
        <v>0.46831858407079641</v>
      </c>
      <c r="T10" s="12">
        <v>18.06637168141593</v>
      </c>
      <c r="U10" s="11">
        <v>0</v>
      </c>
      <c r="V10" s="11">
        <v>18.06637168141593</v>
      </c>
      <c r="W10" s="11">
        <v>0</v>
      </c>
      <c r="X10" s="11">
        <v>0</v>
      </c>
      <c r="Y10" s="12">
        <v>0</v>
      </c>
      <c r="Z10" s="14">
        <v>356715</v>
      </c>
      <c r="AA10" s="16">
        <v>0.96671779639887701</v>
      </c>
      <c r="AB10" s="17">
        <v>2891.4788865060341</v>
      </c>
      <c r="AC10" s="17">
        <v>2875.88591746252</v>
      </c>
      <c r="AD10" s="18">
        <v>0</v>
      </c>
      <c r="AE10" s="18">
        <v>6.9096823000791341</v>
      </c>
      <c r="AF10" s="18">
        <v>2.9756632592223222</v>
      </c>
      <c r="AG10" s="18">
        <v>0.17185416644082863</v>
      </c>
      <c r="AH10" s="18">
        <v>6.6648188598250391E-2</v>
      </c>
      <c r="AI10" s="16"/>
      <c r="AJ10" s="10">
        <v>162.66499999999999</v>
      </c>
      <c r="AK10" s="10">
        <v>3.9660000000000002</v>
      </c>
      <c r="AL10" s="10">
        <v>0</v>
      </c>
      <c r="AM10" s="19">
        <v>0</v>
      </c>
      <c r="AN10" s="10">
        <v>48.284000000000006</v>
      </c>
      <c r="AO10" s="18">
        <v>13.085236696332753</v>
      </c>
      <c r="AP10" s="16">
        <v>320.71199999999999</v>
      </c>
    </row>
    <row r="11" spans="1:42" ht="15.6" x14ac:dyDescent="0.3">
      <c r="A11" s="20">
        <v>40877</v>
      </c>
      <c r="B11" s="10">
        <v>457.27200000000005</v>
      </c>
      <c r="C11" s="11">
        <v>56.203539823008853</v>
      </c>
      <c r="D11" s="11">
        <v>79.979115044247777</v>
      </c>
      <c r="E11" s="12">
        <v>70.272770324996358</v>
      </c>
      <c r="F11" s="12">
        <v>55.61283185840707</v>
      </c>
      <c r="G11" s="12">
        <v>55.61283185840707</v>
      </c>
      <c r="H11" s="13"/>
      <c r="I11" s="21">
        <v>2554</v>
      </c>
      <c r="J11" s="12">
        <v>5.5852971535541203</v>
      </c>
      <c r="K11" s="12">
        <v>10.67</v>
      </c>
      <c r="L11" s="12">
        <v>23.334033135639178</v>
      </c>
      <c r="M11" s="12">
        <v>12.628672566371682</v>
      </c>
      <c r="N11" s="12">
        <v>1.5666371681415929</v>
      </c>
      <c r="O11" s="12">
        <v>0</v>
      </c>
      <c r="P11" s="12">
        <v>11.062035398230089</v>
      </c>
      <c r="Q11" s="12">
        <v>7.3202654867256634</v>
      </c>
      <c r="R11" s="12">
        <v>5.5752212389380533</v>
      </c>
      <c r="S11" s="12">
        <v>1.7450442477876105</v>
      </c>
      <c r="T11" s="12">
        <v>6.637168141592921E-2</v>
      </c>
      <c r="U11" s="12">
        <v>6.637168141592921E-2</v>
      </c>
      <c r="V11" s="12">
        <v>0</v>
      </c>
      <c r="W11" s="12">
        <v>0</v>
      </c>
      <c r="X11" s="11">
        <v>0</v>
      </c>
      <c r="Y11" s="12">
        <v>0</v>
      </c>
      <c r="Z11" s="22">
        <v>400696</v>
      </c>
      <c r="AA11" s="16">
        <v>0.87627495232596775</v>
      </c>
      <c r="AB11" s="17">
        <v>3105.6656218180365</v>
      </c>
      <c r="AC11" s="17">
        <v>2773.9601878094436</v>
      </c>
      <c r="AD11" s="18">
        <v>0</v>
      </c>
      <c r="AE11" s="18">
        <v>6.1111606221242489</v>
      </c>
      <c r="AF11" s="18">
        <v>2.8177036206021793</v>
      </c>
      <c r="AG11" s="18">
        <v>0.14523775783341203</v>
      </c>
      <c r="AH11" s="23">
        <v>3.6482572735702164E-2</v>
      </c>
      <c r="AI11" s="16"/>
      <c r="AJ11" s="16">
        <v>43.368000000000002</v>
      </c>
      <c r="AK11" s="16">
        <v>0</v>
      </c>
      <c r="AL11" s="16">
        <v>0</v>
      </c>
      <c r="AM11" s="19">
        <v>0</v>
      </c>
      <c r="AN11" s="16">
        <v>52.541999999999994</v>
      </c>
      <c r="AO11" s="18">
        <v>11.490316485592817</v>
      </c>
      <c r="AP11" s="16">
        <v>404.73000000000008</v>
      </c>
    </row>
    <row r="12" spans="1:42" ht="15.6" x14ac:dyDescent="0.3">
      <c r="A12" s="20">
        <v>40908</v>
      </c>
      <c r="B12" s="10">
        <v>475.53499999999997</v>
      </c>
      <c r="C12" s="11">
        <v>56.562827100580449</v>
      </c>
      <c r="D12" s="11">
        <v>76.754247787610609</v>
      </c>
      <c r="E12" s="12">
        <v>73.693415974966555</v>
      </c>
      <c r="F12" s="11">
        <v>56.841858407079648</v>
      </c>
      <c r="G12" s="11">
        <v>56.509159292035406</v>
      </c>
      <c r="H12" s="13"/>
      <c r="I12" s="14">
        <v>2095</v>
      </c>
      <c r="J12" s="12">
        <v>4.4055642592027926</v>
      </c>
      <c r="K12" s="15">
        <v>8.8930000000000007</v>
      </c>
      <c r="L12" s="12">
        <v>18.701041984291379</v>
      </c>
      <c r="M12" s="12">
        <v>3.9889380530973453</v>
      </c>
      <c r="N12" s="11">
        <v>1.8761061946902655</v>
      </c>
      <c r="O12" s="11">
        <v>0</v>
      </c>
      <c r="P12" s="11">
        <v>2.1128318584070795</v>
      </c>
      <c r="Q12" s="12">
        <v>19.067256637168139</v>
      </c>
      <c r="R12" s="11">
        <v>18.58221238938053</v>
      </c>
      <c r="S12" s="11">
        <v>0.48504424778761063</v>
      </c>
      <c r="T12" s="12">
        <v>0.18955752212389382</v>
      </c>
      <c r="U12" s="11">
        <v>0.18955752212389382</v>
      </c>
      <c r="V12" s="11">
        <v>0</v>
      </c>
      <c r="W12" s="11">
        <v>0</v>
      </c>
      <c r="X12" s="11">
        <v>0</v>
      </c>
      <c r="Y12" s="12">
        <v>0</v>
      </c>
      <c r="Z12" s="14">
        <v>374166</v>
      </c>
      <c r="AA12" s="16">
        <v>0.78683167379898444</v>
      </c>
      <c r="AB12" s="17">
        <v>3357.3011684653334</v>
      </c>
      <c r="AC12" s="17">
        <v>2682.9461112220974</v>
      </c>
      <c r="AD12" s="18">
        <v>0</v>
      </c>
      <c r="AE12" s="18">
        <v>5.2804478955281944</v>
      </c>
      <c r="AF12" s="18">
        <v>2.6392330532978643</v>
      </c>
      <c r="AG12" s="18">
        <v>0.12391971148285617</v>
      </c>
      <c r="AH12" s="18">
        <v>4.1987799005330839E-2</v>
      </c>
      <c r="AI12" s="16"/>
      <c r="AJ12" s="10">
        <v>34.394999999999996</v>
      </c>
      <c r="AK12" s="10">
        <v>0</v>
      </c>
      <c r="AL12" s="10">
        <v>0</v>
      </c>
      <c r="AM12" s="19">
        <v>0</v>
      </c>
      <c r="AN12" s="10">
        <v>51.757999999999996</v>
      </c>
      <c r="AO12" s="18">
        <v>10.884162049060532</v>
      </c>
      <c r="AP12" s="16">
        <v>423.77699999999999</v>
      </c>
    </row>
    <row r="13" spans="1:42" ht="15.6" x14ac:dyDescent="0.3">
      <c r="A13" s="20">
        <v>40939</v>
      </c>
      <c r="B13" s="10">
        <v>467.82600000000002</v>
      </c>
      <c r="C13" s="11">
        <v>55.645874964316299</v>
      </c>
      <c r="D13" s="11">
        <v>71.84752212389381</v>
      </c>
      <c r="E13" s="12">
        <v>77.449956963527001</v>
      </c>
      <c r="F13" s="11">
        <v>55.572522123893805</v>
      </c>
      <c r="G13" s="11">
        <v>55.540619469026559</v>
      </c>
      <c r="H13" s="13"/>
      <c r="I13" s="14">
        <v>1384</v>
      </c>
      <c r="J13" s="12">
        <v>2.9583648621496024</v>
      </c>
      <c r="K13" s="15">
        <v>5.93</v>
      </c>
      <c r="L13" s="12">
        <v>12.675652913690131</v>
      </c>
      <c r="M13" s="12">
        <v>9.5646902654867247</v>
      </c>
      <c r="N13" s="11">
        <v>8.0460176991150441</v>
      </c>
      <c r="O13" s="11">
        <v>0</v>
      </c>
      <c r="P13" s="11">
        <v>1.5186725663716814</v>
      </c>
      <c r="Q13" s="12">
        <v>18.58221238938053</v>
      </c>
      <c r="R13" s="11">
        <v>18.58221238938053</v>
      </c>
      <c r="S13" s="11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2">
        <v>66.290000000000006</v>
      </c>
      <c r="Z13" s="14">
        <v>355832</v>
      </c>
      <c r="AA13" s="16">
        <v>0.76060757632111087</v>
      </c>
      <c r="AB13" s="17">
        <v>3442.144809910295</v>
      </c>
      <c r="AC13" s="17">
        <v>2646.1159106163404</v>
      </c>
      <c r="AD13" s="18">
        <v>0</v>
      </c>
      <c r="AE13" s="18">
        <v>4.5076348471440228</v>
      </c>
      <c r="AF13" s="18">
        <v>2.5135843668372422</v>
      </c>
      <c r="AG13" s="18">
        <v>0.13853971348321811</v>
      </c>
      <c r="AH13" s="18">
        <v>3.453489117748907E-2</v>
      </c>
      <c r="AI13" s="16"/>
      <c r="AJ13" s="10">
        <v>45.89</v>
      </c>
      <c r="AK13" s="10">
        <v>0</v>
      </c>
      <c r="AL13" s="10">
        <v>2.528</v>
      </c>
      <c r="AM13" s="19">
        <v>0</v>
      </c>
      <c r="AN13" s="10">
        <v>50.671999999999997</v>
      </c>
      <c r="AO13" s="18">
        <v>10.831377477951202</v>
      </c>
      <c r="AP13" s="16">
        <v>417.154</v>
      </c>
    </row>
    <row r="14" spans="1:42" ht="15.6" x14ac:dyDescent="0.3">
      <c r="A14" s="20">
        <v>40968</v>
      </c>
      <c r="B14" s="10">
        <v>487.505</v>
      </c>
      <c r="C14" s="11">
        <v>61.985683043434037</v>
      </c>
      <c r="D14" s="11">
        <v>78.313805309734519</v>
      </c>
      <c r="E14" s="12">
        <v>79.150390915468805</v>
      </c>
      <c r="F14" s="12">
        <v>62.405309734513274</v>
      </c>
      <c r="G14" s="12">
        <v>62.416460176991158</v>
      </c>
      <c r="H14" s="13"/>
      <c r="I14" s="21">
        <v>420</v>
      </c>
      <c r="J14" s="12">
        <v>0.86152962533717603</v>
      </c>
      <c r="K14" s="12">
        <v>2.0020000000000002</v>
      </c>
      <c r="L14" s="12">
        <v>4.1066245474405401</v>
      </c>
      <c r="M14" s="12">
        <v>3.1039823008849559</v>
      </c>
      <c r="N14" s="12">
        <v>2.7212389380530975</v>
      </c>
      <c r="O14" s="12">
        <v>0</v>
      </c>
      <c r="P14" s="12">
        <v>0.38274336283185839</v>
      </c>
      <c r="Q14" s="12">
        <v>18.58221238938053</v>
      </c>
      <c r="R14" s="12">
        <v>18.58221238938053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1">
        <v>0</v>
      </c>
      <c r="Y14" s="12">
        <v>59.31</v>
      </c>
      <c r="Z14" s="22">
        <v>352405</v>
      </c>
      <c r="AA14" s="16">
        <v>0.72287463718320843</v>
      </c>
      <c r="AB14" s="17">
        <v>3610.489678069267</v>
      </c>
      <c r="AC14" s="17">
        <v>2617.8483707859405</v>
      </c>
      <c r="AD14" s="18">
        <v>0</v>
      </c>
      <c r="AE14" s="18">
        <v>4.2108430272510029</v>
      </c>
      <c r="AF14" s="18">
        <v>2.5699549953333811</v>
      </c>
      <c r="AG14" s="18">
        <v>0.10341233833499142</v>
      </c>
      <c r="AH14" s="23">
        <v>4.6148864114214212E-2</v>
      </c>
      <c r="AI14" s="16"/>
      <c r="AJ14" s="16">
        <v>74.431999999999988</v>
      </c>
      <c r="AK14" s="16">
        <v>0</v>
      </c>
      <c r="AL14" s="16">
        <v>0.84600000000000009</v>
      </c>
      <c r="AM14" s="19">
        <v>0</v>
      </c>
      <c r="AN14" s="16">
        <v>50.955999999999996</v>
      </c>
      <c r="AO14" s="18">
        <v>10.452405616352651</v>
      </c>
      <c r="AP14" s="16">
        <v>436.54899999999998</v>
      </c>
    </row>
    <row r="15" spans="1:42" ht="15.6" x14ac:dyDescent="0.3">
      <c r="A15" s="20">
        <v>40999</v>
      </c>
      <c r="B15" s="10">
        <v>535.43000000000006</v>
      </c>
      <c r="C15" s="11">
        <v>63.687077742887062</v>
      </c>
      <c r="D15" s="11">
        <v>87.184424778761056</v>
      </c>
      <c r="E15" s="12">
        <v>73.048687199002813</v>
      </c>
      <c r="F15" s="12">
        <v>63.13725663716815</v>
      </c>
      <c r="G15" s="12">
        <v>63.069336283185848</v>
      </c>
      <c r="H15" s="13"/>
      <c r="I15" s="21">
        <v>1232</v>
      </c>
      <c r="J15" s="12">
        <v>2.300954373120669</v>
      </c>
      <c r="K15" s="12">
        <v>5.6390000000000002</v>
      </c>
      <c r="L15" s="12">
        <v>10.531722167230075</v>
      </c>
      <c r="M15" s="12">
        <v>4.9210619469026549</v>
      </c>
      <c r="N15" s="12">
        <v>0</v>
      </c>
      <c r="O15" s="12">
        <v>0</v>
      </c>
      <c r="P15" s="12">
        <v>4.9210619469026549</v>
      </c>
      <c r="Q15" s="12">
        <v>3.0998230088495573</v>
      </c>
      <c r="R15" s="12">
        <v>3.0998230088495573</v>
      </c>
      <c r="S15" s="12">
        <v>0</v>
      </c>
      <c r="T15" s="12">
        <v>4.7946902654867261</v>
      </c>
      <c r="U15" s="12">
        <v>0</v>
      </c>
      <c r="V15" s="12">
        <v>4.7946902654867261</v>
      </c>
      <c r="W15" s="12">
        <v>0</v>
      </c>
      <c r="X15" s="11">
        <v>0</v>
      </c>
      <c r="Y15" s="12">
        <v>71.239999999999995</v>
      </c>
      <c r="Z15" s="22">
        <v>363963</v>
      </c>
      <c r="AA15" s="16">
        <v>0.67975832508451139</v>
      </c>
      <c r="AB15" s="17">
        <v>3878.4731305105188</v>
      </c>
      <c r="AC15" s="17">
        <v>2667.0547597258278</v>
      </c>
      <c r="AD15" s="18">
        <v>0.25</v>
      </c>
      <c r="AE15" s="18">
        <v>4.4282649085781518</v>
      </c>
      <c r="AF15" s="18">
        <v>2.6214824346786689</v>
      </c>
      <c r="AG15" s="18">
        <v>0.11427992454662607</v>
      </c>
      <c r="AH15" s="23">
        <v>3.743466746353398E-2</v>
      </c>
      <c r="AI15" s="16"/>
      <c r="AJ15" s="16">
        <v>117.572</v>
      </c>
      <c r="AK15" s="16">
        <v>0</v>
      </c>
      <c r="AL15" s="16">
        <v>0.189</v>
      </c>
      <c r="AM15" s="19">
        <v>0</v>
      </c>
      <c r="AN15" s="16">
        <v>59.338000000000001</v>
      </c>
      <c r="AO15" s="18">
        <v>11.082307677941094</v>
      </c>
      <c r="AP15" s="16">
        <v>476.09200000000004</v>
      </c>
    </row>
    <row r="16" spans="1:42" ht="15.6" x14ac:dyDescent="0.3">
      <c r="A16" s="20">
        <v>41029</v>
      </c>
      <c r="B16" s="10">
        <v>428.83</v>
      </c>
      <c r="C16" s="11">
        <v>52.707718780727625</v>
      </c>
      <c r="D16" s="11">
        <v>75.064778761061945</v>
      </c>
      <c r="E16" s="24">
        <v>70.216311365548833</v>
      </c>
      <c r="F16" s="11">
        <v>53.790265486725666</v>
      </c>
      <c r="G16" s="11">
        <v>54.932256637168138</v>
      </c>
      <c r="H16" s="13"/>
      <c r="I16" s="14">
        <v>1210</v>
      </c>
      <c r="J16" s="12">
        <v>2.8216309493272393</v>
      </c>
      <c r="K16" s="15">
        <v>5.6539999999999999</v>
      </c>
      <c r="L16" s="12">
        <v>13.184711890492737</v>
      </c>
      <c r="M16" s="12">
        <v>18.90283185840708</v>
      </c>
      <c r="N16" s="11">
        <v>0</v>
      </c>
      <c r="O16" s="11">
        <v>0</v>
      </c>
      <c r="P16" s="11">
        <v>18.90283185840708</v>
      </c>
      <c r="Q16" s="12">
        <v>0</v>
      </c>
      <c r="R16" s="11">
        <v>0</v>
      </c>
      <c r="S16" s="11">
        <v>0</v>
      </c>
      <c r="T16" s="12">
        <v>6.0379646017699109</v>
      </c>
      <c r="U16" s="11">
        <v>0</v>
      </c>
      <c r="V16" s="11">
        <v>6.0379646017699109</v>
      </c>
      <c r="W16" s="11">
        <v>0</v>
      </c>
      <c r="X16" s="11">
        <v>0</v>
      </c>
      <c r="Y16" s="12">
        <v>79.64</v>
      </c>
      <c r="Z16" s="14">
        <v>334883</v>
      </c>
      <c r="AA16" s="25">
        <v>0.78092251008558178</v>
      </c>
      <c r="AB16" s="17">
        <v>3604.3163313754358</v>
      </c>
      <c r="AC16" s="17">
        <v>2841.2027983116855</v>
      </c>
      <c r="AD16" s="18">
        <v>0</v>
      </c>
      <c r="AE16" s="18">
        <v>4.7359573257467993</v>
      </c>
      <c r="AF16" s="18">
        <v>2.7926242100599308</v>
      </c>
      <c r="AG16" s="18">
        <v>0.14044325257094886</v>
      </c>
      <c r="AH16" s="18">
        <v>4.8335396310892433E-2</v>
      </c>
      <c r="AI16" s="16"/>
      <c r="AJ16" s="10">
        <v>187.13030000000001</v>
      </c>
      <c r="AK16" s="10">
        <v>0</v>
      </c>
      <c r="AL16" s="10">
        <v>0</v>
      </c>
      <c r="AM16" s="19">
        <v>0</v>
      </c>
      <c r="AN16" s="10">
        <v>50.347999999999999</v>
      </c>
      <c r="AO16" s="18">
        <v>11.740783060886599</v>
      </c>
      <c r="AP16" s="16">
        <v>378.48199999999997</v>
      </c>
    </row>
    <row r="17" spans="1:42" ht="15.6" x14ac:dyDescent="0.3">
      <c r="A17" s="20">
        <v>41060</v>
      </c>
      <c r="B17" s="10">
        <v>617.19600000000003</v>
      </c>
      <c r="C17" s="11">
        <v>73.412789037967457</v>
      </c>
      <c r="D17" s="11">
        <v>93.291238938053098</v>
      </c>
      <c r="E17" s="24">
        <v>78.692050693757793</v>
      </c>
      <c r="F17" s="11">
        <v>75.180265486725659</v>
      </c>
      <c r="G17" s="11">
        <v>75.137212389380522</v>
      </c>
      <c r="H17" s="13"/>
      <c r="I17" s="14">
        <v>1239</v>
      </c>
      <c r="J17" s="12">
        <v>2.0074660237590649</v>
      </c>
      <c r="K17" s="15">
        <v>5.7869999999999999</v>
      </c>
      <c r="L17" s="12">
        <v>9.3762759317947619</v>
      </c>
      <c r="M17" s="12">
        <v>6.7087610619469027</v>
      </c>
      <c r="N17" s="11">
        <v>0</v>
      </c>
      <c r="O17" s="11">
        <v>0</v>
      </c>
      <c r="P17" s="11">
        <v>6.7087610619469027</v>
      </c>
      <c r="Q17" s="12">
        <v>0</v>
      </c>
      <c r="R17" s="11">
        <v>0</v>
      </c>
      <c r="S17" s="11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2">
        <v>95.46</v>
      </c>
      <c r="Z17" s="14">
        <v>480568</v>
      </c>
      <c r="AA17" s="16">
        <v>0.77863109935903663</v>
      </c>
      <c r="AB17" s="17">
        <v>3320.1224218008688</v>
      </c>
      <c r="AC17" s="17">
        <v>2603.9603723938585</v>
      </c>
      <c r="AD17" s="18">
        <v>0</v>
      </c>
      <c r="AE17" s="18">
        <v>4.5738739719635255</v>
      </c>
      <c r="AF17" s="18">
        <v>2.608830971036753</v>
      </c>
      <c r="AG17" s="18">
        <v>0.13136264654988039</v>
      </c>
      <c r="AH17" s="18">
        <v>2.0776239638623708E-2</v>
      </c>
      <c r="AI17" s="16"/>
      <c r="AJ17" s="10">
        <v>31.051000000000002</v>
      </c>
      <c r="AK17" s="10">
        <v>0</v>
      </c>
      <c r="AL17" s="10">
        <v>0</v>
      </c>
      <c r="AM17" s="19">
        <v>0</v>
      </c>
      <c r="AN17" s="10">
        <v>66.344999999999999</v>
      </c>
      <c r="AO17" s="18">
        <v>10.749421577586373</v>
      </c>
      <c r="AP17" s="16">
        <v>550.851</v>
      </c>
    </row>
    <row r="18" spans="1:42" ht="15.6" x14ac:dyDescent="0.3">
      <c r="A18" s="20">
        <v>41090</v>
      </c>
      <c r="B18" s="10">
        <v>417.03000000000003</v>
      </c>
      <c r="C18" s="11">
        <v>51.257374631268441</v>
      </c>
      <c r="D18" s="11">
        <v>73.540088495575219</v>
      </c>
      <c r="E18" s="24">
        <v>69.699908825038349</v>
      </c>
      <c r="F18" s="12">
        <v>52.06314159292036</v>
      </c>
      <c r="G18" s="12">
        <v>52.240309734513275</v>
      </c>
      <c r="H18" s="13"/>
      <c r="I18" s="21">
        <v>1869</v>
      </c>
      <c r="J18" s="12">
        <v>4.4816919646068625</v>
      </c>
      <c r="K18" s="12">
        <v>9.1679999999999993</v>
      </c>
      <c r="L18" s="12">
        <v>21.984029925904608</v>
      </c>
      <c r="M18" s="12">
        <v>13.519823008849558</v>
      </c>
      <c r="N18" s="12">
        <v>0</v>
      </c>
      <c r="O18" s="12">
        <v>7.8053097345132744E-2</v>
      </c>
      <c r="P18" s="12">
        <v>13.441769911504425</v>
      </c>
      <c r="Q18" s="12">
        <v>6.801769911504425</v>
      </c>
      <c r="R18" s="12">
        <v>0</v>
      </c>
      <c r="S18" s="12">
        <v>6.801769911504425</v>
      </c>
      <c r="T18" s="12">
        <v>6.1438938053097338</v>
      </c>
      <c r="U18" s="12">
        <v>0</v>
      </c>
      <c r="V18" s="12">
        <v>6.1438938053097338</v>
      </c>
      <c r="W18" s="12">
        <v>0</v>
      </c>
      <c r="X18" s="11">
        <v>0</v>
      </c>
      <c r="Y18" s="12">
        <v>77.66</v>
      </c>
      <c r="Z18" s="22">
        <v>327275</v>
      </c>
      <c r="AA18" s="16">
        <v>0.78477567561086736</v>
      </c>
      <c r="AB18" s="17">
        <v>3421.1257413490184</v>
      </c>
      <c r="AC18" s="17">
        <v>2727.1112821619545</v>
      </c>
      <c r="AD18" s="18">
        <v>0</v>
      </c>
      <c r="AE18" s="18">
        <v>4.8492960218689296</v>
      </c>
      <c r="AF18" s="18">
        <v>2.7648931731530104</v>
      </c>
      <c r="AG18" s="18">
        <v>0.14433369301968682</v>
      </c>
      <c r="AH18" s="23">
        <v>5.3640371196316809E-2</v>
      </c>
      <c r="AI18" s="16"/>
      <c r="AJ18" s="16">
        <v>98.418000000000006</v>
      </c>
      <c r="AK18" s="16">
        <v>0.60899999999999999</v>
      </c>
      <c r="AL18" s="16">
        <v>0</v>
      </c>
      <c r="AM18" s="19">
        <v>0</v>
      </c>
      <c r="AN18" s="16">
        <v>50.358999999999995</v>
      </c>
      <c r="AO18" s="18">
        <v>12.075630050595878</v>
      </c>
      <c r="AP18" s="16">
        <v>366.67100000000005</v>
      </c>
    </row>
    <row r="19" spans="1:42" ht="15.6" x14ac:dyDescent="0.3">
      <c r="A19" s="20">
        <v>41121</v>
      </c>
      <c r="B19" s="10">
        <v>369.16669999999999</v>
      </c>
      <c r="C19" s="11">
        <v>43.910778856218478</v>
      </c>
      <c r="D19" s="11">
        <v>70.274778761061953</v>
      </c>
      <c r="E19" s="24">
        <v>62.484407109295212</v>
      </c>
      <c r="F19" s="11">
        <v>46.286371681415929</v>
      </c>
      <c r="G19" s="11">
        <v>46.229911504424777</v>
      </c>
      <c r="H19" s="13"/>
      <c r="I19" s="14">
        <v>3132</v>
      </c>
      <c r="J19" s="12">
        <v>8.4839721459167361</v>
      </c>
      <c r="K19" s="15">
        <v>25.611000000000001</v>
      </c>
      <c r="L19" s="12">
        <v>69.375163036102663</v>
      </c>
      <c r="M19" s="12">
        <v>15.01</v>
      </c>
      <c r="N19" s="11">
        <v>0</v>
      </c>
      <c r="O19" s="11">
        <v>0</v>
      </c>
      <c r="P19" s="11">
        <v>15.01</v>
      </c>
      <c r="Q19" s="12">
        <v>10.873893805309734</v>
      </c>
      <c r="R19" s="11">
        <v>10.873893805309734</v>
      </c>
      <c r="S19" s="11">
        <v>0</v>
      </c>
      <c r="T19" s="12">
        <v>3.8413274336283183</v>
      </c>
      <c r="U19" s="11">
        <v>0.20628318584070796</v>
      </c>
      <c r="V19" s="11">
        <v>0</v>
      </c>
      <c r="W19" s="11">
        <v>3.6350442477876101</v>
      </c>
      <c r="X19" s="11">
        <v>0</v>
      </c>
      <c r="Y19" s="12">
        <v>80.150000000000006</v>
      </c>
      <c r="Z19" s="14">
        <v>331711</v>
      </c>
      <c r="AA19" s="16">
        <v>0.89853987372100463</v>
      </c>
      <c r="AB19" s="17">
        <v>3170.7171815224697</v>
      </c>
      <c r="AC19" s="17">
        <v>2928.7345137034299</v>
      </c>
      <c r="AD19" s="18">
        <v>0</v>
      </c>
      <c r="AE19" s="18">
        <v>4.4205732071717208</v>
      </c>
      <c r="AF19" s="18">
        <v>2.3768406224071676</v>
      </c>
      <c r="AG19" s="18">
        <v>0.15417898201544178</v>
      </c>
      <c r="AH19" s="18">
        <v>5.8465359957981043E-2</v>
      </c>
      <c r="AI19" s="16"/>
      <c r="AJ19" s="10">
        <v>55.418000000000006</v>
      </c>
      <c r="AK19" s="10">
        <v>49.771000000000001</v>
      </c>
      <c r="AL19" s="10">
        <v>0</v>
      </c>
      <c r="AM19" s="19">
        <v>0</v>
      </c>
      <c r="AN19" s="10">
        <v>48.554000000000002</v>
      </c>
      <c r="AO19" s="18">
        <v>13.152323868864663</v>
      </c>
      <c r="AP19" s="16">
        <v>320.61270000000002</v>
      </c>
    </row>
    <row r="20" spans="1:42" ht="15.6" x14ac:dyDescent="0.3">
      <c r="A20" s="20">
        <v>41152</v>
      </c>
      <c r="B20" s="10">
        <v>376.005</v>
      </c>
      <c r="C20" s="11">
        <v>44.724165001427345</v>
      </c>
      <c r="D20" s="11">
        <v>75.754601769911517</v>
      </c>
      <c r="E20" s="24">
        <v>59.038215443686816</v>
      </c>
      <c r="F20" s="12">
        <v>46.224026548672569</v>
      </c>
      <c r="G20" s="12">
        <v>46.389424778761061</v>
      </c>
      <c r="H20" s="13"/>
      <c r="I20" s="21">
        <v>5851</v>
      </c>
      <c r="J20" s="12">
        <v>15.560963285062698</v>
      </c>
      <c r="K20" s="12">
        <v>27.463999999999999</v>
      </c>
      <c r="L20" s="12">
        <v>73.041581893857781</v>
      </c>
      <c r="M20" s="12">
        <v>5.1474336283185842</v>
      </c>
      <c r="N20" s="12">
        <v>2.5</v>
      </c>
      <c r="O20" s="12">
        <v>0.44601769911504424</v>
      </c>
      <c r="P20" s="12">
        <v>2.2014159292035398</v>
      </c>
      <c r="Q20" s="12">
        <v>16.929203539823011</v>
      </c>
      <c r="R20" s="12">
        <v>16.929203539823011</v>
      </c>
      <c r="S20" s="12">
        <v>0</v>
      </c>
      <c r="T20" s="12">
        <v>2.1631858407079645</v>
      </c>
      <c r="U20" s="12">
        <v>0</v>
      </c>
      <c r="V20" s="12">
        <v>0</v>
      </c>
      <c r="W20" s="12">
        <v>2.1631858407079645</v>
      </c>
      <c r="X20" s="11">
        <v>0</v>
      </c>
      <c r="Y20" s="12">
        <v>81.2</v>
      </c>
      <c r="Z20" s="22">
        <v>348620</v>
      </c>
      <c r="AA20" s="16">
        <v>0.92716852169519015</v>
      </c>
      <c r="AB20" s="17">
        <v>3048.0889048247377</v>
      </c>
      <c r="AC20" s="17">
        <v>2972.1849150942148</v>
      </c>
      <c r="AD20" s="18">
        <v>0</v>
      </c>
      <c r="AE20" s="18">
        <v>3.6490037632478294</v>
      </c>
      <c r="AF20" s="18">
        <v>2.3268708128881266</v>
      </c>
      <c r="AG20" s="18">
        <v>0.17039523410592941</v>
      </c>
      <c r="AH20" s="23">
        <v>8.5404965359503218E-2</v>
      </c>
      <c r="AI20" s="16"/>
      <c r="AJ20" s="16">
        <v>22.925000000000001</v>
      </c>
      <c r="AK20" s="16">
        <v>49.536000000000001</v>
      </c>
      <c r="AL20" s="16">
        <v>0.6</v>
      </c>
      <c r="AM20" s="19">
        <v>0</v>
      </c>
      <c r="AN20" s="16">
        <v>50.798999999999999</v>
      </c>
      <c r="AO20" s="18">
        <v>13.510192683607929</v>
      </c>
      <c r="AP20" s="16">
        <v>325.20600000000002</v>
      </c>
    </row>
    <row r="21" spans="1:42" ht="15.6" x14ac:dyDescent="0.3">
      <c r="A21" s="20">
        <v>41182</v>
      </c>
      <c r="B21" s="10">
        <v>343.59</v>
      </c>
      <c r="C21" s="11">
        <v>42.230825958702063</v>
      </c>
      <c r="D21" s="11">
        <v>72.782035398230093</v>
      </c>
      <c r="E21" s="24">
        <v>58.023694621391463</v>
      </c>
      <c r="F21" s="12">
        <v>42.071415929203539</v>
      </c>
      <c r="G21" s="12">
        <v>42.794203539823009</v>
      </c>
      <c r="H21" s="13"/>
      <c r="I21" s="21">
        <v>5710</v>
      </c>
      <c r="J21" s="12">
        <v>16.618644314444541</v>
      </c>
      <c r="K21" s="12">
        <v>26.783000000000001</v>
      </c>
      <c r="L21" s="12">
        <v>77.950464216071509</v>
      </c>
      <c r="M21" s="12">
        <v>5.5582300884955753</v>
      </c>
      <c r="N21" s="12">
        <v>0</v>
      </c>
      <c r="O21" s="12">
        <v>0.44601769911504424</v>
      </c>
      <c r="P21" s="12">
        <v>5.1122123893805309</v>
      </c>
      <c r="Q21" s="12">
        <v>9.9127433628318595</v>
      </c>
      <c r="R21" s="12">
        <v>9.9127433628318595</v>
      </c>
      <c r="S21" s="12">
        <v>0</v>
      </c>
      <c r="T21" s="12">
        <v>12.193008849557522</v>
      </c>
      <c r="U21" s="12">
        <v>0</v>
      </c>
      <c r="V21" s="12">
        <v>11.986725663716815</v>
      </c>
      <c r="W21" s="12">
        <v>0.20628318584070796</v>
      </c>
      <c r="X21" s="11">
        <v>0</v>
      </c>
      <c r="Y21" s="12">
        <v>82.71</v>
      </c>
      <c r="Z21" s="22">
        <v>300151</v>
      </c>
      <c r="AA21" s="16">
        <v>0.87357315404988511</v>
      </c>
      <c r="AB21" s="17">
        <v>3155.6057884198285</v>
      </c>
      <c r="AC21" s="17">
        <v>2912.3411071335022</v>
      </c>
      <c r="AD21" s="18">
        <v>0</v>
      </c>
      <c r="AE21" s="18">
        <v>3.956734916615734</v>
      </c>
      <c r="AF21" s="18">
        <v>2.608842312057976</v>
      </c>
      <c r="AG21" s="18">
        <v>0.16068444948921681</v>
      </c>
      <c r="AH21" s="23">
        <v>5.1702715445734744E-2</v>
      </c>
      <c r="AI21" s="16"/>
      <c r="AJ21" s="16">
        <v>160.26099999999997</v>
      </c>
      <c r="AK21" s="16">
        <v>39.971000000000004</v>
      </c>
      <c r="AL21" s="16">
        <v>0</v>
      </c>
      <c r="AM21" s="19">
        <v>0</v>
      </c>
      <c r="AN21" s="16">
        <v>45.666000000000004</v>
      </c>
      <c r="AO21" s="18">
        <v>13.290840827730726</v>
      </c>
      <c r="AP21" s="16">
        <v>297.92399999999998</v>
      </c>
    </row>
    <row r="22" spans="1:42" ht="15.6" x14ac:dyDescent="0.3">
      <c r="A22" s="20">
        <v>41213</v>
      </c>
      <c r="B22" s="10">
        <v>421.84099999999995</v>
      </c>
      <c r="C22" s="11">
        <v>50.176158530783127</v>
      </c>
      <c r="D22" s="11">
        <v>74.553628318584074</v>
      </c>
      <c r="E22" s="24">
        <v>67.302101403260153</v>
      </c>
      <c r="F22" s="11">
        <v>51.503761061946904</v>
      </c>
      <c r="G22" s="11">
        <v>51.504336283185836</v>
      </c>
      <c r="H22" s="13"/>
      <c r="I22" s="14">
        <v>3641</v>
      </c>
      <c r="J22" s="12">
        <v>8.6312141304425136</v>
      </c>
      <c r="K22" s="15">
        <v>17.756</v>
      </c>
      <c r="L22" s="12">
        <v>42.091688574605129</v>
      </c>
      <c r="M22" s="12">
        <v>6.8641592920353984</v>
      </c>
      <c r="N22" s="11">
        <v>5.639911504424779</v>
      </c>
      <c r="O22" s="11">
        <v>0</v>
      </c>
      <c r="P22" s="11">
        <v>1.2242477876106195</v>
      </c>
      <c r="Q22" s="12">
        <v>18.58221238938053</v>
      </c>
      <c r="R22" s="11">
        <v>18.58221238938053</v>
      </c>
      <c r="S22" s="11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2">
        <v>73.930000000000007</v>
      </c>
      <c r="Z22" s="14">
        <v>346238</v>
      </c>
      <c r="AA22" s="16">
        <v>0.82077844495911978</v>
      </c>
      <c r="AB22" s="17">
        <v>3096.9633546866608</v>
      </c>
      <c r="AC22" s="17">
        <v>2623.2493664674607</v>
      </c>
      <c r="AD22" s="18">
        <v>0</v>
      </c>
      <c r="AE22" s="18">
        <v>3.2760898537600665</v>
      </c>
      <c r="AF22" s="18">
        <v>2.3624023980599329</v>
      </c>
      <c r="AG22" s="18">
        <v>0.17643405927825889</v>
      </c>
      <c r="AH22" s="18">
        <v>4.953367501025268E-2</v>
      </c>
      <c r="AI22" s="16"/>
      <c r="AJ22" s="10">
        <v>51.643000000000001</v>
      </c>
      <c r="AK22" s="10">
        <v>7.6790000000000003</v>
      </c>
      <c r="AL22" s="10">
        <v>0</v>
      </c>
      <c r="AM22" s="19">
        <v>0</v>
      </c>
      <c r="AN22" s="10">
        <v>51.262</v>
      </c>
      <c r="AO22" s="18">
        <v>12.151971951517279</v>
      </c>
      <c r="AP22" s="16">
        <v>370.57899999999995</v>
      </c>
    </row>
    <row r="23" spans="1:42" ht="15.6" x14ac:dyDescent="0.3">
      <c r="A23" s="20">
        <v>41243</v>
      </c>
      <c r="B23" s="10">
        <v>342.22800000000001</v>
      </c>
      <c r="C23" s="11">
        <v>42.06342182890856</v>
      </c>
      <c r="D23" s="11">
        <v>60.651681415929197</v>
      </c>
      <c r="E23" s="24">
        <v>69.352441427718219</v>
      </c>
      <c r="F23" s="12">
        <v>42.12491150442478</v>
      </c>
      <c r="G23" s="12">
        <v>42.285663716814156</v>
      </c>
      <c r="H23" s="13"/>
      <c r="I23" s="21">
        <v>2674</v>
      </c>
      <c r="J23" s="12">
        <v>7.8135044473275128</v>
      </c>
      <c r="K23" s="12">
        <v>12.91</v>
      </c>
      <c r="L23" s="12">
        <v>37.723389085638807</v>
      </c>
      <c r="M23" s="12">
        <v>8.9275221238938052</v>
      </c>
      <c r="N23" s="12">
        <v>1.8732743362831856</v>
      </c>
      <c r="O23" s="12">
        <v>0</v>
      </c>
      <c r="P23" s="12">
        <v>7.0542477876106195</v>
      </c>
      <c r="Q23" s="12">
        <v>6.194070796460176</v>
      </c>
      <c r="R23" s="12">
        <v>6.194070796460176</v>
      </c>
      <c r="S23" s="12">
        <v>0</v>
      </c>
      <c r="T23" s="12">
        <v>24.221150442477878</v>
      </c>
      <c r="U23" s="12">
        <v>0</v>
      </c>
      <c r="V23" s="12">
        <v>0</v>
      </c>
      <c r="W23" s="12">
        <v>0</v>
      </c>
      <c r="X23" s="12">
        <v>24.221150442477878</v>
      </c>
      <c r="Y23" s="12">
        <v>71.319999999999993</v>
      </c>
      <c r="Z23" s="22">
        <v>278207</v>
      </c>
      <c r="AA23" s="16">
        <v>0.8129288076954545</v>
      </c>
      <c r="AB23" s="17">
        <v>3156.3124615843599</v>
      </c>
      <c r="AC23" s="17">
        <v>2638.4706774431083</v>
      </c>
      <c r="AD23" s="18">
        <v>0</v>
      </c>
      <c r="AE23" s="18">
        <v>3.5040788012669917</v>
      </c>
      <c r="AF23" s="18">
        <v>2.2541333555407506</v>
      </c>
      <c r="AG23" s="18">
        <v>0.19458472129691318</v>
      </c>
      <c r="AH23" s="23">
        <v>6.9604819009549179E-2</v>
      </c>
      <c r="AI23" s="16"/>
      <c r="AJ23" s="16">
        <v>29.247</v>
      </c>
      <c r="AK23" s="16">
        <v>0</v>
      </c>
      <c r="AL23" s="16">
        <v>0.57299999999999995</v>
      </c>
      <c r="AM23" s="19">
        <v>0</v>
      </c>
      <c r="AN23" s="16">
        <v>43.175999999999995</v>
      </c>
      <c r="AO23" s="18">
        <v>12.616150636417824</v>
      </c>
      <c r="AP23" s="16">
        <v>299.05200000000002</v>
      </c>
    </row>
    <row r="24" spans="1:42" ht="15.6" x14ac:dyDescent="0.3">
      <c r="A24" s="20">
        <v>41274</v>
      </c>
      <c r="B24" s="10">
        <v>363.86</v>
      </c>
      <c r="C24" s="11">
        <v>72.99390146043973</v>
      </c>
      <c r="D24" s="11">
        <v>98.4</v>
      </c>
      <c r="E24" s="24">
        <v>74.180794167113532</v>
      </c>
      <c r="F24" s="12">
        <v>45.019115044247783</v>
      </c>
      <c r="G24" s="12">
        <v>44.478938053097345</v>
      </c>
      <c r="H24" s="13"/>
      <c r="I24" s="21">
        <v>1421</v>
      </c>
      <c r="J24" s="12">
        <v>3.905348210850327</v>
      </c>
      <c r="K24" s="12">
        <v>6.6620000000000008</v>
      </c>
      <c r="L24" s="12">
        <v>18.309239817512228</v>
      </c>
      <c r="M24" s="12">
        <v>1.6</v>
      </c>
      <c r="N24" s="12">
        <v>0</v>
      </c>
      <c r="O24" s="12">
        <v>1.2</v>
      </c>
      <c r="P24" s="12">
        <v>0.4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75.349999999999994</v>
      </c>
      <c r="Z24" s="22">
        <v>295654</v>
      </c>
      <c r="AA24" s="16">
        <v>0.81254878249876317</v>
      </c>
      <c r="AB24" s="17">
        <v>3272.1663600018942</v>
      </c>
      <c r="AC24" s="17">
        <v>2695.8630269884025</v>
      </c>
      <c r="AD24" s="18">
        <v>0</v>
      </c>
      <c r="AE24" s="18">
        <v>2.6266585225086567</v>
      </c>
      <c r="AF24" s="18">
        <v>1.7428302918704996</v>
      </c>
      <c r="AG24" s="18">
        <v>0.1091688836365635</v>
      </c>
      <c r="AH24" s="23">
        <v>4.0801176276589891E-2</v>
      </c>
      <c r="AI24" s="16"/>
      <c r="AJ24" s="16">
        <v>13.823</v>
      </c>
      <c r="AK24" s="16">
        <v>0</v>
      </c>
      <c r="AL24" s="16">
        <v>0.17</v>
      </c>
      <c r="AM24" s="19">
        <v>0</v>
      </c>
      <c r="AN24" s="18">
        <v>42.274999999999999</v>
      </c>
      <c r="AO24" s="16">
        <v>11.618479635024459</v>
      </c>
      <c r="AP24" s="16">
        <v>321.58500000000004</v>
      </c>
    </row>
    <row r="25" spans="1:42" ht="15.6" x14ac:dyDescent="0.3">
      <c r="A25" s="20">
        <v>41305</v>
      </c>
      <c r="B25" s="10">
        <v>349.47162500000002</v>
      </c>
      <c r="C25" s="11">
        <v>41.568135050908744</v>
      </c>
      <c r="D25" s="11">
        <v>52.873097345132742</v>
      </c>
      <c r="E25" s="24">
        <v>78.61868726844186</v>
      </c>
      <c r="F25" s="11">
        <v>36.181681415929205</v>
      </c>
      <c r="G25" s="11">
        <v>34.958008849557523</v>
      </c>
      <c r="H25" s="13"/>
      <c r="I25" s="14">
        <v>1056</v>
      </c>
      <c r="J25" s="12">
        <v>3.0217045518359322</v>
      </c>
      <c r="K25" s="15">
        <v>4.9960000000000004</v>
      </c>
      <c r="L25" s="12">
        <v>14.295867368344997</v>
      </c>
      <c r="M25" s="12">
        <v>6.3615929203539823</v>
      </c>
      <c r="N25" s="11">
        <v>4.5050442477876107</v>
      </c>
      <c r="O25" s="11">
        <v>0</v>
      </c>
      <c r="P25" s="11">
        <v>1.8565486725663718</v>
      </c>
      <c r="Q25" s="12">
        <v>0</v>
      </c>
      <c r="R25" s="11">
        <v>0</v>
      </c>
      <c r="S25" s="11">
        <v>0</v>
      </c>
      <c r="T25" s="11">
        <v>40.771946902654868</v>
      </c>
      <c r="U25" s="11">
        <v>7.2477876106194689E-2</v>
      </c>
      <c r="V25" s="11">
        <v>0</v>
      </c>
      <c r="W25" s="11">
        <v>0</v>
      </c>
      <c r="X25" s="11">
        <v>40.69946902654867</v>
      </c>
      <c r="Y25" s="12">
        <v>75.349999999999994</v>
      </c>
      <c r="Z25" s="14">
        <v>282643</v>
      </c>
      <c r="AA25" s="16">
        <v>0.80877238602704871</v>
      </c>
      <c r="AB25" s="17">
        <v>3175.7215851798915</v>
      </c>
      <c r="AC25" s="17">
        <v>2596.9918602118269</v>
      </c>
      <c r="AD25" s="18">
        <v>2.71</v>
      </c>
      <c r="AE25" s="18">
        <v>2.8281235851408533</v>
      </c>
      <c r="AF25" s="18">
        <v>1.0496965955775117</v>
      </c>
      <c r="AG25" s="18">
        <v>8.9171593982438346E-2</v>
      </c>
      <c r="AH25" s="18">
        <v>1.4248401210391155E-2</v>
      </c>
      <c r="AI25" s="16"/>
      <c r="AJ25" s="10">
        <v>0</v>
      </c>
      <c r="AK25" s="10">
        <v>0</v>
      </c>
      <c r="AL25" s="10">
        <v>4.6180000000000003</v>
      </c>
      <c r="AM25" s="19">
        <v>0</v>
      </c>
      <c r="AN25" s="10">
        <v>41.688322999999997</v>
      </c>
      <c r="AO25" s="18">
        <v>11.928957894650244</v>
      </c>
      <c r="AP25" s="16">
        <v>307.78330200000005</v>
      </c>
    </row>
    <row r="26" spans="1:42" ht="15.6" x14ac:dyDescent="0.3">
      <c r="A26" s="20">
        <v>41333</v>
      </c>
      <c r="B26" s="10">
        <v>177.84300000000002</v>
      </c>
      <c r="C26" s="11">
        <v>23.420116940581543</v>
      </c>
      <c r="D26" s="11">
        <v>30.208849557522125</v>
      </c>
      <c r="E26" s="24">
        <v>77.52733812648566</v>
      </c>
      <c r="F26" s="11">
        <v>20.459778761061948</v>
      </c>
      <c r="G26" s="11">
        <v>20.79694690265487</v>
      </c>
      <c r="H26" s="13"/>
      <c r="I26" s="14">
        <v>355</v>
      </c>
      <c r="J26" s="12">
        <v>1.9961426651597194</v>
      </c>
      <c r="K26" s="15">
        <v>1.67</v>
      </c>
      <c r="L26" s="12">
        <v>9.3903049318781164</v>
      </c>
      <c r="M26" s="12">
        <v>7.2477876106194689E-2</v>
      </c>
      <c r="N26" s="11">
        <v>0</v>
      </c>
      <c r="O26" s="11">
        <v>0</v>
      </c>
      <c r="P26" s="11">
        <v>7.2477876106194689E-2</v>
      </c>
      <c r="Q26" s="12">
        <v>0</v>
      </c>
      <c r="R26" s="11">
        <v>0</v>
      </c>
      <c r="S26" s="11">
        <v>0</v>
      </c>
      <c r="T26" s="12">
        <v>69.71867256637168</v>
      </c>
      <c r="U26" s="12">
        <v>0.27212389380530971</v>
      </c>
      <c r="V26" s="12">
        <v>0</v>
      </c>
      <c r="W26" s="12">
        <v>0</v>
      </c>
      <c r="X26" s="12">
        <v>69.446548672566379</v>
      </c>
      <c r="Y26" s="12">
        <v>50.64</v>
      </c>
      <c r="Z26" s="14">
        <v>146381</v>
      </c>
      <c r="AA26" s="16">
        <v>0.82309115343308414</v>
      </c>
      <c r="AB26" s="17">
        <v>3064.2415067529255</v>
      </c>
      <c r="AC26" s="17">
        <v>2540.7542495347016</v>
      </c>
      <c r="AD26" s="18">
        <v>0.71</v>
      </c>
      <c r="AE26" s="18">
        <v>2.9563189442373328</v>
      </c>
      <c r="AF26" s="18">
        <v>1.0431581132422043</v>
      </c>
      <c r="AG26" s="18">
        <v>0.11060165426809039</v>
      </c>
      <c r="AH26" s="18">
        <v>9.5503185393858627E-3</v>
      </c>
      <c r="AI26" s="16"/>
      <c r="AJ26" s="10">
        <v>0</v>
      </c>
      <c r="AK26" s="10">
        <v>0</v>
      </c>
      <c r="AL26" s="10">
        <v>0.55100000000000005</v>
      </c>
      <c r="AM26" s="19">
        <v>0</v>
      </c>
      <c r="AN26" s="10">
        <v>22.358000000000001</v>
      </c>
      <c r="AO26" s="18">
        <v>12.571762734546763</v>
      </c>
      <c r="AP26" s="16">
        <v>155.48500000000001</v>
      </c>
    </row>
    <row r="27" spans="1:42" ht="15.6" x14ac:dyDescent="0.3">
      <c r="A27" s="20">
        <v>41364</v>
      </c>
      <c r="B27" s="26">
        <v>0</v>
      </c>
      <c r="C27" s="11">
        <v>0</v>
      </c>
      <c r="D27" s="11">
        <v>0</v>
      </c>
      <c r="E27" s="12">
        <v>0</v>
      </c>
      <c r="F27" s="12">
        <v>0</v>
      </c>
      <c r="G27" s="12">
        <v>0</v>
      </c>
      <c r="H27" s="13"/>
      <c r="I27" s="21">
        <v>0</v>
      </c>
      <c r="J27" s="12">
        <v>0</v>
      </c>
      <c r="K27" s="12">
        <v>0</v>
      </c>
      <c r="L27" s="24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27">
        <v>0</v>
      </c>
      <c r="S27" s="27">
        <v>0</v>
      </c>
      <c r="T27" s="12">
        <v>100</v>
      </c>
      <c r="U27" s="12">
        <v>0</v>
      </c>
      <c r="V27" s="12">
        <v>0</v>
      </c>
      <c r="W27" s="12">
        <v>0</v>
      </c>
      <c r="X27" s="12">
        <v>100</v>
      </c>
      <c r="Y27" s="12">
        <v>28.33</v>
      </c>
      <c r="Z27" s="21">
        <v>0</v>
      </c>
      <c r="AA27" s="26">
        <v>0</v>
      </c>
      <c r="AB27" s="21">
        <v>0</v>
      </c>
      <c r="AC27" s="21">
        <v>0</v>
      </c>
      <c r="AD27" s="12">
        <v>0.3</v>
      </c>
      <c r="AE27" s="12">
        <v>0</v>
      </c>
      <c r="AF27" s="12">
        <v>0</v>
      </c>
      <c r="AG27" s="16">
        <v>0</v>
      </c>
      <c r="AH27" s="16">
        <v>0</v>
      </c>
      <c r="AI27" s="16"/>
      <c r="AJ27" s="16">
        <v>0</v>
      </c>
      <c r="AK27" s="16">
        <v>0</v>
      </c>
      <c r="AL27" s="12">
        <v>0</v>
      </c>
      <c r="AM27" s="19">
        <v>0</v>
      </c>
      <c r="AN27" s="16">
        <v>3.3570000000000002</v>
      </c>
      <c r="AO27" s="12">
        <v>0</v>
      </c>
      <c r="AP27" s="12">
        <v>-3.3570000000000002</v>
      </c>
    </row>
    <row r="28" spans="1:42" ht="15.6" x14ac:dyDescent="0.3">
      <c r="A28" s="20">
        <v>41394</v>
      </c>
      <c r="B28" s="10">
        <v>0</v>
      </c>
      <c r="C28" s="11">
        <v>0</v>
      </c>
      <c r="D28" s="11">
        <v>0</v>
      </c>
      <c r="E28" s="24">
        <v>0</v>
      </c>
      <c r="F28" s="11">
        <v>0</v>
      </c>
      <c r="G28" s="11">
        <v>0</v>
      </c>
      <c r="H28" s="13"/>
      <c r="I28" s="14">
        <v>0</v>
      </c>
      <c r="J28" s="12">
        <v>0</v>
      </c>
      <c r="K28" s="15">
        <v>0</v>
      </c>
      <c r="L28" s="12">
        <v>0</v>
      </c>
      <c r="M28" s="12">
        <v>0</v>
      </c>
      <c r="N28" s="11">
        <v>0</v>
      </c>
      <c r="O28" s="11">
        <v>0</v>
      </c>
      <c r="P28" s="11">
        <v>0</v>
      </c>
      <c r="Q28" s="12">
        <v>0</v>
      </c>
      <c r="R28" s="11">
        <v>0</v>
      </c>
      <c r="S28" s="11">
        <v>0</v>
      </c>
      <c r="T28" s="11">
        <v>100</v>
      </c>
      <c r="U28" s="11">
        <v>0</v>
      </c>
      <c r="V28" s="11">
        <v>0</v>
      </c>
      <c r="W28" s="11">
        <v>0</v>
      </c>
      <c r="X28" s="11">
        <v>100</v>
      </c>
      <c r="Y28" s="12">
        <v>34.76</v>
      </c>
      <c r="Z28" s="14">
        <v>0</v>
      </c>
      <c r="AA28" s="16">
        <v>0</v>
      </c>
      <c r="AB28" s="17">
        <v>0</v>
      </c>
      <c r="AC28" s="17">
        <v>0</v>
      </c>
      <c r="AD28" s="18">
        <v>1.84</v>
      </c>
      <c r="AE28" s="18">
        <v>0</v>
      </c>
      <c r="AF28" s="18">
        <v>0</v>
      </c>
      <c r="AG28" s="18">
        <v>0</v>
      </c>
      <c r="AH28" s="18">
        <v>0</v>
      </c>
      <c r="AI28" s="16"/>
      <c r="AJ28" s="10">
        <v>0</v>
      </c>
      <c r="AK28" s="10">
        <v>0</v>
      </c>
      <c r="AL28" s="10">
        <v>0</v>
      </c>
      <c r="AM28" s="10">
        <v>813.6</v>
      </c>
      <c r="AN28" s="10">
        <v>2.8980000000000001</v>
      </c>
      <c r="AO28" s="12">
        <v>0</v>
      </c>
      <c r="AP28" s="16">
        <v>0</v>
      </c>
    </row>
    <row r="29" spans="1:42" ht="15.6" x14ac:dyDescent="0.3">
      <c r="A29" s="20">
        <v>41425</v>
      </c>
      <c r="B29" s="10">
        <v>0</v>
      </c>
      <c r="C29" s="11">
        <v>0</v>
      </c>
      <c r="D29" s="11">
        <v>0</v>
      </c>
      <c r="E29" s="24">
        <v>0</v>
      </c>
      <c r="F29" s="11">
        <v>0</v>
      </c>
      <c r="G29" s="11">
        <v>0</v>
      </c>
      <c r="H29" s="13"/>
      <c r="I29" s="14">
        <v>0</v>
      </c>
      <c r="J29" s="12">
        <v>0</v>
      </c>
      <c r="K29" s="15">
        <v>0</v>
      </c>
      <c r="L29" s="12">
        <v>0</v>
      </c>
      <c r="M29" s="12">
        <v>0</v>
      </c>
      <c r="N29" s="11">
        <v>0</v>
      </c>
      <c r="O29" s="11">
        <v>0</v>
      </c>
      <c r="P29" s="11">
        <v>0</v>
      </c>
      <c r="Q29" s="12">
        <v>0</v>
      </c>
      <c r="R29" s="11">
        <v>0</v>
      </c>
      <c r="S29" s="11">
        <v>0</v>
      </c>
      <c r="T29" s="12">
        <v>100</v>
      </c>
      <c r="U29" s="12">
        <v>0</v>
      </c>
      <c r="V29" s="12">
        <v>0</v>
      </c>
      <c r="W29" s="12">
        <v>0</v>
      </c>
      <c r="X29" s="12">
        <v>100</v>
      </c>
      <c r="Y29" s="12">
        <v>42.29</v>
      </c>
      <c r="Z29" s="14">
        <v>0</v>
      </c>
      <c r="AA29" s="16">
        <v>0</v>
      </c>
      <c r="AB29" s="17">
        <v>0</v>
      </c>
      <c r="AC29" s="17">
        <v>0</v>
      </c>
      <c r="AD29" s="18">
        <v>0.82</v>
      </c>
      <c r="AE29" s="18">
        <v>0</v>
      </c>
      <c r="AF29" s="18">
        <v>0</v>
      </c>
      <c r="AG29" s="18">
        <v>0</v>
      </c>
      <c r="AH29" s="18">
        <v>0</v>
      </c>
      <c r="AI29" s="16"/>
      <c r="AJ29" s="10">
        <v>0</v>
      </c>
      <c r="AK29" s="10">
        <v>0</v>
      </c>
      <c r="AL29" s="10">
        <v>0</v>
      </c>
      <c r="AM29" s="10">
        <v>840.72</v>
      </c>
      <c r="AN29" s="10">
        <v>2.7319999999999998</v>
      </c>
      <c r="AO29" s="12">
        <v>0</v>
      </c>
      <c r="AP29" s="16">
        <v>0</v>
      </c>
    </row>
    <row r="30" spans="1:42" ht="15.6" x14ac:dyDescent="0.3">
      <c r="A30" s="20">
        <v>41455</v>
      </c>
      <c r="B30" s="26">
        <v>0</v>
      </c>
      <c r="C30" s="11">
        <v>0</v>
      </c>
      <c r="D30" s="11">
        <v>0</v>
      </c>
      <c r="E30" s="12">
        <v>0</v>
      </c>
      <c r="F30" s="12">
        <v>0</v>
      </c>
      <c r="G30" s="12">
        <v>0</v>
      </c>
      <c r="H30" s="13"/>
      <c r="I30" s="21">
        <v>0</v>
      </c>
      <c r="J30" s="12">
        <v>0</v>
      </c>
      <c r="K30" s="12">
        <v>0</v>
      </c>
      <c r="L30" s="24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27">
        <v>0</v>
      </c>
      <c r="S30" s="27">
        <v>0</v>
      </c>
      <c r="T30" s="12">
        <v>100</v>
      </c>
      <c r="U30" s="12">
        <v>0</v>
      </c>
      <c r="V30" s="12">
        <v>0</v>
      </c>
      <c r="W30" s="12">
        <v>0</v>
      </c>
      <c r="X30" s="12">
        <v>100</v>
      </c>
      <c r="Y30" s="12">
        <v>39.61</v>
      </c>
      <c r="Z30" s="21">
        <v>0</v>
      </c>
      <c r="AA30" s="26">
        <v>0</v>
      </c>
      <c r="AB30" s="21">
        <v>0</v>
      </c>
      <c r="AC30" s="21">
        <v>0</v>
      </c>
      <c r="AD30" s="12">
        <v>0.26</v>
      </c>
      <c r="AE30" s="12">
        <v>0</v>
      </c>
      <c r="AF30" s="12">
        <v>0</v>
      </c>
      <c r="AG30" s="16">
        <v>0</v>
      </c>
      <c r="AH30" s="16">
        <v>0</v>
      </c>
      <c r="AI30" s="16"/>
      <c r="AJ30" s="16">
        <v>0</v>
      </c>
      <c r="AK30" s="16">
        <v>0</v>
      </c>
      <c r="AL30" s="12">
        <v>0</v>
      </c>
      <c r="AM30" s="16">
        <v>813.6</v>
      </c>
      <c r="AN30" s="16">
        <v>2.5802860000000001</v>
      </c>
      <c r="AO30" s="12">
        <v>0</v>
      </c>
      <c r="AP30" s="12">
        <v>0</v>
      </c>
    </row>
    <row r="31" spans="1:42" ht="15.6" x14ac:dyDescent="0.3">
      <c r="A31" s="20">
        <v>41486</v>
      </c>
      <c r="B31" s="10">
        <v>62.74</v>
      </c>
      <c r="C31" s="11">
        <v>7.4626510609953378</v>
      </c>
      <c r="D31" s="11">
        <v>10.911504424778762</v>
      </c>
      <c r="E31" s="24">
        <v>0</v>
      </c>
      <c r="F31" s="11">
        <v>8.4234513274336287</v>
      </c>
      <c r="G31" s="11">
        <v>9.4464601769911489</v>
      </c>
      <c r="H31" s="13"/>
      <c r="I31" s="14">
        <v>1138</v>
      </c>
      <c r="J31" s="12">
        <v>18.138348740835191</v>
      </c>
      <c r="K31" s="15">
        <v>5.4989999999999997</v>
      </c>
      <c r="L31" s="12">
        <v>87.647433854000639</v>
      </c>
      <c r="M31" s="12">
        <v>3.1836283185840708</v>
      </c>
      <c r="N31" s="11">
        <v>0</v>
      </c>
      <c r="O31" s="11">
        <v>0</v>
      </c>
      <c r="P31" s="11">
        <v>3.1836283185840708</v>
      </c>
      <c r="Q31" s="12">
        <v>0</v>
      </c>
      <c r="R31" s="11">
        <v>0</v>
      </c>
      <c r="S31" s="11">
        <v>0</v>
      </c>
      <c r="T31" s="11">
        <v>85.904867256637175</v>
      </c>
      <c r="U31" s="11">
        <v>0</v>
      </c>
      <c r="V31" s="11">
        <v>0</v>
      </c>
      <c r="W31" s="11">
        <v>0</v>
      </c>
      <c r="X31" s="11">
        <v>85.904867256637175</v>
      </c>
      <c r="Y31" s="12">
        <v>53.29</v>
      </c>
      <c r="Z31" s="14">
        <v>57685</v>
      </c>
      <c r="AA31" s="16">
        <v>0.91942939113802991</v>
      </c>
      <c r="AB31" s="17">
        <v>2764.0209239837045</v>
      </c>
      <c r="AC31" s="17">
        <v>2711.8263468281793</v>
      </c>
      <c r="AD31" s="18">
        <v>0.56999999999999995</v>
      </c>
      <c r="AE31" s="18">
        <v>5.4804982467325463</v>
      </c>
      <c r="AF31" s="18">
        <v>1.199948413147278</v>
      </c>
      <c r="AG31" s="18">
        <v>7.6670882377180088E-2</v>
      </c>
      <c r="AH31" s="18">
        <v>2.5342931324269475E-2</v>
      </c>
      <c r="AI31" s="16"/>
      <c r="AJ31" s="10">
        <v>0</v>
      </c>
      <c r="AK31" s="10">
        <v>0.26200000000000001</v>
      </c>
      <c r="AL31" s="10">
        <v>11.72</v>
      </c>
      <c r="AM31" s="10">
        <v>722.15300000000002</v>
      </c>
      <c r="AN31" s="10">
        <v>10.954000000000001</v>
      </c>
      <c r="AO31" s="12">
        <v>17.459356072680908</v>
      </c>
      <c r="AP31" s="16">
        <v>51.786000000000001</v>
      </c>
    </row>
    <row r="32" spans="1:42" ht="15.6" x14ac:dyDescent="0.3">
      <c r="A32" s="20">
        <v>41517</v>
      </c>
      <c r="B32" s="10">
        <v>283.87</v>
      </c>
      <c r="C32" s="11">
        <v>33.765106099533732</v>
      </c>
      <c r="D32" s="11">
        <v>46.140619469026547</v>
      </c>
      <c r="E32" s="24">
        <v>0</v>
      </c>
      <c r="F32" s="11">
        <v>35.978938053097338</v>
      </c>
      <c r="G32" s="11">
        <v>39.47492920353983</v>
      </c>
      <c r="H32" s="13"/>
      <c r="I32" s="14">
        <v>1183</v>
      </c>
      <c r="J32" s="12">
        <v>4.167400570683764</v>
      </c>
      <c r="K32" s="15">
        <v>5.33</v>
      </c>
      <c r="L32" s="12">
        <v>18.776200373410365</v>
      </c>
      <c r="M32" s="12">
        <v>0.21460176991150443</v>
      </c>
      <c r="N32" s="11">
        <v>0</v>
      </c>
      <c r="O32" s="11">
        <v>0</v>
      </c>
      <c r="P32" s="11">
        <v>0.21460176991150443</v>
      </c>
      <c r="Q32" s="12">
        <v>0</v>
      </c>
      <c r="R32" s="11">
        <v>0</v>
      </c>
      <c r="S32" s="11">
        <v>0</v>
      </c>
      <c r="T32" s="12">
        <v>53.644778761061943</v>
      </c>
      <c r="U32" s="12">
        <v>0</v>
      </c>
      <c r="V32" s="12">
        <v>0</v>
      </c>
      <c r="W32" s="12">
        <v>0</v>
      </c>
      <c r="X32" s="12">
        <v>53.644778761061943</v>
      </c>
      <c r="Y32" s="12">
        <v>87.78</v>
      </c>
      <c r="Z32" s="14">
        <v>279276.03999999998</v>
      </c>
      <c r="AA32" s="16">
        <v>0.98381667664776129</v>
      </c>
      <c r="AB32" s="17">
        <v>2648.9961484701662</v>
      </c>
      <c r="AC32" s="17">
        <v>2651.4685525064283</v>
      </c>
      <c r="AD32" s="18">
        <v>0.73</v>
      </c>
      <c r="AE32" s="18">
        <v>4.3603793990206787</v>
      </c>
      <c r="AF32" s="18">
        <v>1.1933729016500436</v>
      </c>
      <c r="AG32" s="18">
        <v>5.8482509599464542E-2</v>
      </c>
      <c r="AH32" s="18">
        <v>5.9632932623972783E-2</v>
      </c>
      <c r="AI32" s="16"/>
      <c r="AJ32" s="10">
        <v>5.7159999999999993</v>
      </c>
      <c r="AK32" s="10">
        <v>2.609</v>
      </c>
      <c r="AL32" s="10">
        <v>40.610999999999997</v>
      </c>
      <c r="AM32" s="10">
        <v>450.97500000000002</v>
      </c>
      <c r="AN32" s="10">
        <v>36.015000000000001</v>
      </c>
      <c r="AO32" s="12">
        <v>12.687145524359741</v>
      </c>
      <c r="AP32" s="16">
        <v>247.85500000000002</v>
      </c>
    </row>
    <row r="33" spans="1:42" ht="15.6" x14ac:dyDescent="0.3">
      <c r="A33" s="20">
        <v>41547</v>
      </c>
      <c r="B33" s="26">
        <v>384.93399999999997</v>
      </c>
      <c r="C33" s="11">
        <v>47.312438544739436</v>
      </c>
      <c r="D33" s="11">
        <v>66.729292035398231</v>
      </c>
      <c r="E33" s="12">
        <v>70.902053808155742</v>
      </c>
      <c r="F33" s="12">
        <v>46.540929203539825</v>
      </c>
      <c r="G33" s="12">
        <v>47.774690265486726</v>
      </c>
      <c r="H33" s="13"/>
      <c r="I33" s="21">
        <v>918</v>
      </c>
      <c r="J33" s="12">
        <v>2.384824411457549</v>
      </c>
      <c r="K33" s="12">
        <v>4.1790000000000003</v>
      </c>
      <c r="L33" s="24">
        <v>10.856406552811652</v>
      </c>
      <c r="M33" s="12">
        <v>0.77831858407079646</v>
      </c>
      <c r="N33" s="12">
        <v>0</v>
      </c>
      <c r="O33" s="12">
        <v>0</v>
      </c>
      <c r="P33" s="12">
        <v>0.77831858407079646</v>
      </c>
      <c r="Q33" s="12">
        <v>0</v>
      </c>
      <c r="R33" s="27">
        <v>0</v>
      </c>
      <c r="S33" s="27">
        <v>0</v>
      </c>
      <c r="T33" s="12">
        <v>32.492389380530973</v>
      </c>
      <c r="U33" s="12">
        <v>0.13380530973451327</v>
      </c>
      <c r="V33" s="12">
        <v>0</v>
      </c>
      <c r="W33" s="12">
        <v>8.9203539823008854E-2</v>
      </c>
      <c r="X33" s="12">
        <v>32.26938053097345</v>
      </c>
      <c r="Y33" s="12">
        <v>61.55</v>
      </c>
      <c r="Z33" s="21">
        <v>356676</v>
      </c>
      <c r="AA33" s="26">
        <v>0.92659001283336884</v>
      </c>
      <c r="AB33" s="21">
        <v>2716.645728896814</v>
      </c>
      <c r="AC33" s="21">
        <v>2539.5453766100168</v>
      </c>
      <c r="AD33" s="12">
        <v>0.75</v>
      </c>
      <c r="AE33" s="12">
        <v>3.9454988647404492</v>
      </c>
      <c r="AF33" s="12">
        <v>1.2491563647563251</v>
      </c>
      <c r="AG33" s="16">
        <v>8.25734801290611E-2</v>
      </c>
      <c r="AH33" s="16">
        <v>2.0377589855920957E-2</v>
      </c>
      <c r="AI33" s="16"/>
      <c r="AJ33" s="16">
        <v>59.340999999999994</v>
      </c>
      <c r="AK33" s="16">
        <v>3.3620000000000001</v>
      </c>
      <c r="AL33" s="16">
        <v>11.827999999999999</v>
      </c>
      <c r="AM33" s="16">
        <v>262.32900000000001</v>
      </c>
      <c r="AN33" s="16">
        <v>44.433</v>
      </c>
      <c r="AO33" s="12">
        <v>11.543017764084233</v>
      </c>
      <c r="AP33" s="12">
        <v>340.50099999999998</v>
      </c>
    </row>
    <row r="34" spans="1:42" ht="15.6" x14ac:dyDescent="0.3">
      <c r="A34" s="20">
        <v>41578</v>
      </c>
      <c r="B34" s="26">
        <v>451.91699999999997</v>
      </c>
      <c r="C34" s="11">
        <v>53.753568369968598</v>
      </c>
      <c r="D34" s="11">
        <v>79.491415929203541</v>
      </c>
      <c r="E34" s="12">
        <v>67.621852927921765</v>
      </c>
      <c r="F34" s="12">
        <v>50.27690265486725</v>
      </c>
      <c r="G34" s="12">
        <v>52.255575221238942</v>
      </c>
      <c r="H34" s="13"/>
      <c r="I34" s="21">
        <v>985.625</v>
      </c>
      <c r="J34" s="12">
        <v>2.1809867741200266</v>
      </c>
      <c r="K34" s="12">
        <v>4.47</v>
      </c>
      <c r="L34" s="24">
        <v>9.8911968348170127</v>
      </c>
      <c r="M34" s="12">
        <v>0.49353982300884958</v>
      </c>
      <c r="N34" s="12">
        <v>0</v>
      </c>
      <c r="O34" s="12">
        <v>0</v>
      </c>
      <c r="P34" s="12">
        <v>0.49353982300884958</v>
      </c>
      <c r="Q34" s="12">
        <v>1.4272566371681417</v>
      </c>
      <c r="R34" s="27">
        <v>0</v>
      </c>
      <c r="S34" s="27">
        <v>1.4272566371681417</v>
      </c>
      <c r="T34" s="12">
        <v>18.58221238938053</v>
      </c>
      <c r="U34" s="12">
        <v>0</v>
      </c>
      <c r="V34" s="12">
        <v>0</v>
      </c>
      <c r="W34" s="12">
        <v>0</v>
      </c>
      <c r="X34" s="12">
        <v>18.58221238938053</v>
      </c>
      <c r="Y34" s="12">
        <v>56.34</v>
      </c>
      <c r="Z34" s="21">
        <v>404586</v>
      </c>
      <c r="AA34" s="26">
        <v>0.89526616613227661</v>
      </c>
      <c r="AB34" s="21">
        <v>2767.7698734014525</v>
      </c>
      <c r="AC34" s="21">
        <v>2499.1404372926891</v>
      </c>
      <c r="AD34" s="12">
        <v>2.56</v>
      </c>
      <c r="AE34" s="12">
        <v>4.1714175169334196</v>
      </c>
      <c r="AF34" s="12">
        <v>1.394137203708141</v>
      </c>
      <c r="AG34" s="16">
        <v>7.7793709906907677E-2</v>
      </c>
      <c r="AH34" s="16">
        <v>2.5428923794623023E-2</v>
      </c>
      <c r="AI34" s="16"/>
      <c r="AJ34" s="16">
        <v>79.088999999999999</v>
      </c>
      <c r="AK34" s="16">
        <v>6.4059999999999997</v>
      </c>
      <c r="AL34" s="16">
        <v>7.2190000000000003</v>
      </c>
      <c r="AM34" s="16">
        <v>156.24</v>
      </c>
      <c r="AN34" s="16">
        <v>52.497</v>
      </c>
      <c r="AO34" s="12">
        <v>11.61651365184315</v>
      </c>
      <c r="AP34" s="12">
        <v>399.41999999999996</v>
      </c>
    </row>
    <row r="35" spans="1:42" ht="15.6" x14ac:dyDescent="0.3">
      <c r="A35" s="20">
        <v>41608</v>
      </c>
      <c r="B35" s="26">
        <v>377.98548599999998</v>
      </c>
      <c r="C35" s="11">
        <v>46.458393067846607</v>
      </c>
      <c r="D35" s="11">
        <v>66.348407079646023</v>
      </c>
      <c r="E35" s="12">
        <v>70.021866556761452</v>
      </c>
      <c r="F35" s="12">
        <v>42.673274336283185</v>
      </c>
      <c r="G35" s="12">
        <v>43.116504424778753</v>
      </c>
      <c r="H35" s="13"/>
      <c r="I35" s="21">
        <v>645</v>
      </c>
      <c r="J35" s="12">
        <v>1.7064147272575436</v>
      </c>
      <c r="K35" s="12">
        <v>3.0369999999999999</v>
      </c>
      <c r="L35" s="24">
        <v>8.0347000413661398</v>
      </c>
      <c r="M35" s="12">
        <v>15.069380530973453</v>
      </c>
      <c r="N35" s="12">
        <v>0</v>
      </c>
      <c r="O35" s="12">
        <v>5.9431858407079652</v>
      </c>
      <c r="P35" s="12">
        <v>9.1261946902654874</v>
      </c>
      <c r="Q35" s="12">
        <v>0</v>
      </c>
      <c r="R35" s="27">
        <v>0</v>
      </c>
      <c r="S35" s="27">
        <v>0</v>
      </c>
      <c r="T35" s="12">
        <v>18.58221238938053</v>
      </c>
      <c r="U35" s="12">
        <v>0</v>
      </c>
      <c r="V35" s="12">
        <v>0</v>
      </c>
      <c r="W35" s="12">
        <v>0</v>
      </c>
      <c r="X35" s="12">
        <v>18.58221238938053</v>
      </c>
      <c r="Y35" s="12">
        <v>67.31</v>
      </c>
      <c r="Z35" s="21">
        <v>313571.54200000002</v>
      </c>
      <c r="AA35" s="26">
        <v>0.8295861973917168</v>
      </c>
      <c r="AB35" s="21">
        <v>3026.9187817305815</v>
      </c>
      <c r="AC35" s="21">
        <v>2527.2226563429476</v>
      </c>
      <c r="AD35" s="12">
        <v>0.78</v>
      </c>
      <c r="AE35" s="12">
        <v>4.310648031601934</v>
      </c>
      <c r="AF35" s="12">
        <v>1.4611029981364594</v>
      </c>
      <c r="AG35" s="16">
        <v>9.9932898781360621E-2</v>
      </c>
      <c r="AH35" s="16">
        <v>3.1553033493980365E-2</v>
      </c>
      <c r="AI35" s="16"/>
      <c r="AJ35" s="16">
        <v>62.353000000000002</v>
      </c>
      <c r="AK35" s="16">
        <v>1.47</v>
      </c>
      <c r="AL35" s="16">
        <v>4.9039999999999999</v>
      </c>
      <c r="AM35" s="16">
        <v>151.19999999999999</v>
      </c>
      <c r="AN35" s="16">
        <v>44.563075999999995</v>
      </c>
      <c r="AO35" s="12">
        <v>11.78962622919336</v>
      </c>
      <c r="AP35" s="12">
        <v>333.42241000000001</v>
      </c>
    </row>
    <row r="36" spans="1:42" ht="15.6" x14ac:dyDescent="0.3">
      <c r="A36" s="20">
        <v>41639</v>
      </c>
      <c r="B36" s="10">
        <v>483.82762300000002</v>
      </c>
      <c r="C36" s="11">
        <v>57.549198663050724</v>
      </c>
      <c r="D36" s="11">
        <v>79.290619469026538</v>
      </c>
      <c r="E36" s="12">
        <v>72.580084565402203</v>
      </c>
      <c r="F36" s="11">
        <v>52.316946902654863</v>
      </c>
      <c r="G36" s="11">
        <v>54.328849557522119</v>
      </c>
      <c r="H36" s="13"/>
      <c r="I36" s="14">
        <v>212</v>
      </c>
      <c r="J36" s="12">
        <v>0.43817258445369911</v>
      </c>
      <c r="K36" s="15">
        <v>0.97099999999999997</v>
      </c>
      <c r="L36" s="12">
        <v>2.0069131108704803</v>
      </c>
      <c r="M36" s="12">
        <v>1.9513274336283186</v>
      </c>
      <c r="N36" s="11">
        <v>0</v>
      </c>
      <c r="O36" s="11">
        <v>1.9513274336283186</v>
      </c>
      <c r="P36" s="11">
        <v>0</v>
      </c>
      <c r="Q36" s="12">
        <v>0</v>
      </c>
      <c r="R36" s="11">
        <v>0</v>
      </c>
      <c r="S36" s="11">
        <v>0</v>
      </c>
      <c r="T36" s="12">
        <v>18.763628318584068</v>
      </c>
      <c r="U36" s="12">
        <v>0.18141592920353983</v>
      </c>
      <c r="V36" s="12">
        <v>0</v>
      </c>
      <c r="W36" s="12">
        <v>0</v>
      </c>
      <c r="X36" s="12">
        <v>18.58221238938053</v>
      </c>
      <c r="Y36" s="12">
        <v>72.569999999999993</v>
      </c>
      <c r="Z36" s="14">
        <v>402473.571</v>
      </c>
      <c r="AA36" s="16">
        <v>0.8318532300914121</v>
      </c>
      <c r="AB36" s="17">
        <v>3103.2788624349696</v>
      </c>
      <c r="AC36" s="17">
        <v>2585.3707233144069</v>
      </c>
      <c r="AD36" s="12">
        <v>1.31</v>
      </c>
      <c r="AE36" s="18">
        <v>4.0137651747717591</v>
      </c>
      <c r="AF36" s="18">
        <v>1.3454998648217908</v>
      </c>
      <c r="AG36" s="18">
        <v>6.5448819841819578E-2</v>
      </c>
      <c r="AH36" s="18">
        <v>1.873916845691519E-2</v>
      </c>
      <c r="AI36" s="16"/>
      <c r="AJ36" s="10">
        <v>93.012</v>
      </c>
      <c r="AK36" s="10">
        <v>0.10100000000000001</v>
      </c>
      <c r="AL36" s="10">
        <v>15.654</v>
      </c>
      <c r="AM36" s="10">
        <v>156.24</v>
      </c>
      <c r="AN36" s="10">
        <v>52.691540000000003</v>
      </c>
      <c r="AO36" s="12">
        <v>10.890560500304465</v>
      </c>
      <c r="AP36" s="16">
        <v>431.13608299999999</v>
      </c>
    </row>
    <row r="37" spans="1:42" ht="15.6" x14ac:dyDescent="0.3">
      <c r="A37" s="20">
        <v>41670</v>
      </c>
      <c r="B37" s="10">
        <v>466.822</v>
      </c>
      <c r="C37" s="11">
        <v>68.200970079476377</v>
      </c>
      <c r="D37" s="11">
        <v>90.309347826086963</v>
      </c>
      <c r="E37" s="12">
        <v>75.519280917424254</v>
      </c>
      <c r="F37" s="11">
        <v>73.574456521739137</v>
      </c>
      <c r="G37" s="11">
        <v>78.869782608695644</v>
      </c>
      <c r="H37" s="13"/>
      <c r="I37" s="14">
        <v>273</v>
      </c>
      <c r="J37" s="12">
        <v>0.58480534336428014</v>
      </c>
      <c r="K37" s="15">
        <v>1.26</v>
      </c>
      <c r="L37" s="12">
        <v>2.6991015847582163</v>
      </c>
      <c r="M37" s="12">
        <v>4.0697826086956521</v>
      </c>
      <c r="N37" s="11">
        <v>0</v>
      </c>
      <c r="O37" s="11">
        <v>0</v>
      </c>
      <c r="P37" s="11">
        <v>4.0697826086956521</v>
      </c>
      <c r="Q37" s="12">
        <v>0</v>
      </c>
      <c r="R37" s="11">
        <v>0</v>
      </c>
      <c r="S37" s="11">
        <v>0</v>
      </c>
      <c r="T37" s="28">
        <v>5.6220652173913042</v>
      </c>
      <c r="U37" s="11">
        <v>0</v>
      </c>
      <c r="V37" s="11">
        <v>5.6220652173913042</v>
      </c>
      <c r="W37" s="11">
        <v>0</v>
      </c>
      <c r="X37" s="11">
        <v>0</v>
      </c>
      <c r="Y37" s="12">
        <v>65.95</v>
      </c>
      <c r="Z37" s="14">
        <v>386253.54099999997</v>
      </c>
      <c r="AA37" s="16">
        <v>0.8274107497075972</v>
      </c>
      <c r="AB37" s="17">
        <v>3197.622997410916</v>
      </c>
      <c r="AC37" s="17">
        <v>2651.1658417983726</v>
      </c>
      <c r="AD37" s="12">
        <v>0.43</v>
      </c>
      <c r="AE37" s="18">
        <v>4.100502739802323</v>
      </c>
      <c r="AF37" s="18">
        <v>1.3190841096993384</v>
      </c>
      <c r="AG37" s="18">
        <v>6.7775115915624309E-2</v>
      </c>
      <c r="AH37" s="18">
        <v>1.8949139566374767E-2</v>
      </c>
      <c r="AI37" s="16"/>
      <c r="AJ37" s="10">
        <v>100.39400000000001</v>
      </c>
      <c r="AK37" s="10">
        <v>0</v>
      </c>
      <c r="AL37" s="10">
        <v>26.475000000000001</v>
      </c>
      <c r="AM37" s="10">
        <v>0</v>
      </c>
      <c r="AN37" s="10">
        <v>50.9636</v>
      </c>
      <c r="AO37" s="12">
        <v>10.917137581347923</v>
      </c>
      <c r="AP37" s="16">
        <v>415.85840000000002</v>
      </c>
    </row>
    <row r="38" spans="1:42" ht="15.6" x14ac:dyDescent="0.3">
      <c r="A38" s="20">
        <v>41698</v>
      </c>
      <c r="B38" s="10">
        <v>458.10475899999994</v>
      </c>
      <c r="C38" s="11">
        <v>74.098207653985497</v>
      </c>
      <c r="D38" s="11">
        <v>94.651096039974391</v>
      </c>
      <c r="E38" s="12">
        <v>78.285630863367174</v>
      </c>
      <c r="F38" s="11">
        <v>80.603478260869565</v>
      </c>
      <c r="G38" s="11">
        <v>90.07695652173912</v>
      </c>
      <c r="H38" s="13"/>
      <c r="I38" s="14">
        <v>456.5</v>
      </c>
      <c r="J38" s="12">
        <v>0.99649696064388638</v>
      </c>
      <c r="K38" s="15">
        <v>2.0910000000000002</v>
      </c>
      <c r="L38" s="12">
        <v>4.5644581483162465</v>
      </c>
      <c r="M38" s="12">
        <v>5.3516304347826091</v>
      </c>
      <c r="N38" s="11">
        <v>0</v>
      </c>
      <c r="O38" s="11">
        <v>0</v>
      </c>
      <c r="P38" s="11">
        <v>5.3516304347826091</v>
      </c>
      <c r="Q38" s="12">
        <v>0</v>
      </c>
      <c r="R38" s="11">
        <v>0</v>
      </c>
      <c r="S38" s="11">
        <v>0</v>
      </c>
      <c r="T38" s="28">
        <v>0</v>
      </c>
      <c r="U38" s="12">
        <v>0</v>
      </c>
      <c r="V38" s="12">
        <v>0</v>
      </c>
      <c r="W38" s="12">
        <v>0</v>
      </c>
      <c r="X38" s="12">
        <v>0</v>
      </c>
      <c r="Y38" s="12">
        <v>59.1</v>
      </c>
      <c r="Z38" s="14">
        <v>399950.67000000004</v>
      </c>
      <c r="AA38" s="16">
        <v>0.87305504285320046</v>
      </c>
      <c r="AB38" s="17">
        <v>3123.5154703953863</v>
      </c>
      <c r="AC38" s="17">
        <v>2736.34537915595</v>
      </c>
      <c r="AD38" s="12">
        <v>1.1200000000000001</v>
      </c>
      <c r="AE38" s="18">
        <v>4.1470339025663785</v>
      </c>
      <c r="AF38" s="18">
        <v>1.4163177670927203</v>
      </c>
      <c r="AG38" s="18">
        <v>7.2806180162629699E-2</v>
      </c>
      <c r="AH38" s="18">
        <v>1.4900632689521034E-2</v>
      </c>
      <c r="AI38" s="16"/>
      <c r="AJ38" s="10">
        <v>41.4</v>
      </c>
      <c r="AK38" s="10">
        <v>0</v>
      </c>
      <c r="AL38" s="10">
        <v>25.512</v>
      </c>
      <c r="AM38" s="10">
        <v>0</v>
      </c>
      <c r="AN38" s="10">
        <v>48.299899999999994</v>
      </c>
      <c r="AO38" s="12">
        <v>10.543418083111423</v>
      </c>
      <c r="AP38" s="16">
        <v>409.80485899999996</v>
      </c>
    </row>
    <row r="39" spans="1:42" ht="15.6" x14ac:dyDescent="0.3">
      <c r="A39" s="20">
        <v>41729</v>
      </c>
      <c r="B39" s="26">
        <v>425.89844700000003</v>
      </c>
      <c r="C39" s="11">
        <v>62.222190129733519</v>
      </c>
      <c r="D39" s="11">
        <v>85.282065217391306</v>
      </c>
      <c r="E39" s="12">
        <v>72.960463575927506</v>
      </c>
      <c r="F39" s="12">
        <v>64.944782608695647</v>
      </c>
      <c r="G39" s="12">
        <v>81.123369565217388</v>
      </c>
      <c r="H39" s="13"/>
      <c r="I39" s="21">
        <v>370</v>
      </c>
      <c r="J39" s="12">
        <v>0.86875170033198068</v>
      </c>
      <c r="K39" s="12">
        <v>1.69</v>
      </c>
      <c r="L39" s="24">
        <v>3.9680820907055336</v>
      </c>
      <c r="M39" s="12">
        <v>7.0529347826086966</v>
      </c>
      <c r="N39" s="12">
        <v>0</v>
      </c>
      <c r="O39" s="12">
        <v>0</v>
      </c>
      <c r="P39" s="12">
        <v>7.0529347826086966</v>
      </c>
      <c r="Q39" s="12">
        <v>0</v>
      </c>
      <c r="R39" s="27">
        <v>0</v>
      </c>
      <c r="S39" s="27">
        <v>0</v>
      </c>
      <c r="T39" s="12">
        <v>7.6649999999999991</v>
      </c>
      <c r="U39" s="12">
        <v>0</v>
      </c>
      <c r="V39" s="12">
        <v>7.6649999999999991</v>
      </c>
      <c r="W39" s="12">
        <v>0</v>
      </c>
      <c r="X39" s="12">
        <v>0</v>
      </c>
      <c r="Y39" s="12">
        <v>58.26</v>
      </c>
      <c r="Z39" s="21">
        <v>363388.00099999999</v>
      </c>
      <c r="AA39" s="26">
        <v>0.85322687499726901</v>
      </c>
      <c r="AB39" s="21">
        <v>3114.1830938341859</v>
      </c>
      <c r="AC39" s="21">
        <v>2665.0091881363446</v>
      </c>
      <c r="AD39" s="12">
        <v>0.99</v>
      </c>
      <c r="AE39" s="12">
        <v>4.2752288944364238</v>
      </c>
      <c r="AF39" s="12">
        <v>1.3620983494551071</v>
      </c>
      <c r="AG39" s="16">
        <v>7.7312489434994275E-2</v>
      </c>
      <c r="AH39" s="16">
        <v>2.2464730357415651E-2</v>
      </c>
      <c r="AI39" s="16"/>
      <c r="AJ39" s="16">
        <v>155.46699999999998</v>
      </c>
      <c r="AK39" s="16">
        <v>0</v>
      </c>
      <c r="AL39" s="16">
        <v>7.5670000000000002</v>
      </c>
      <c r="AM39" s="16">
        <v>0</v>
      </c>
      <c r="AN39" s="16">
        <v>47.711299999999994</v>
      </c>
      <c r="AO39" s="12">
        <v>11.202506216229521</v>
      </c>
      <c r="AP39" s="12">
        <v>378.18714700000004</v>
      </c>
    </row>
    <row r="40" spans="1:42" ht="15.6" x14ac:dyDescent="0.3">
      <c r="A40" s="20">
        <v>41759</v>
      </c>
      <c r="B40" s="10">
        <v>440.3282638</v>
      </c>
      <c r="C40" s="11">
        <v>66.474677506038645</v>
      </c>
      <c r="D40" s="11">
        <v>90.942336956521757</v>
      </c>
      <c r="E40" s="12">
        <v>73.095413787111326</v>
      </c>
      <c r="F40" s="11">
        <v>75.22</v>
      </c>
      <c r="G40" s="11">
        <v>98.77</v>
      </c>
      <c r="H40" s="13"/>
      <c r="I40" s="14">
        <v>443.00099999999998</v>
      </c>
      <c r="J40" s="12">
        <v>1.0060698720017072</v>
      </c>
      <c r="K40" s="15">
        <v>2.0990000000000002</v>
      </c>
      <c r="L40" s="12">
        <v>4.7668981815652414</v>
      </c>
      <c r="M40" s="12">
        <v>4.6981521739130434</v>
      </c>
      <c r="N40" s="11">
        <v>0</v>
      </c>
      <c r="O40" s="11">
        <v>0</v>
      </c>
      <c r="P40" s="11">
        <v>4.6981521739130434</v>
      </c>
      <c r="Q40" s="12">
        <v>0</v>
      </c>
      <c r="R40" s="11">
        <v>0</v>
      </c>
      <c r="S40" s="11">
        <v>0</v>
      </c>
      <c r="T40" s="28">
        <v>4.359782608695653</v>
      </c>
      <c r="U40" s="11">
        <v>0</v>
      </c>
      <c r="V40" s="11">
        <v>4.359782608695653</v>
      </c>
      <c r="W40" s="11">
        <v>0</v>
      </c>
      <c r="X40" s="12">
        <v>0</v>
      </c>
      <c r="Y40" s="12">
        <v>77.8</v>
      </c>
      <c r="Z40" s="14">
        <v>362560.66000000003</v>
      </c>
      <c r="AA40" s="16">
        <v>0.82338720860461845</v>
      </c>
      <c r="AB40" s="17">
        <v>3155.9997891111516</v>
      </c>
      <c r="AC40" s="17">
        <v>2608.2960577885119</v>
      </c>
      <c r="AD40" s="12">
        <v>0.86</v>
      </c>
      <c r="AE40" s="18">
        <v>4.0297683890533857</v>
      </c>
      <c r="AF40" s="18">
        <v>1.3822288193256786</v>
      </c>
      <c r="AG40" s="18">
        <v>8.9083785552581604E-2</v>
      </c>
      <c r="AH40" s="18">
        <v>2.6082958020954887E-2</v>
      </c>
      <c r="AI40" s="16"/>
      <c r="AJ40" s="10">
        <v>132.31100000000001</v>
      </c>
      <c r="AK40" s="10">
        <v>0</v>
      </c>
      <c r="AL40" s="10">
        <v>1.0840000000000001</v>
      </c>
      <c r="AM40" s="10">
        <v>0</v>
      </c>
      <c r="AN40" s="10">
        <v>48.251999999999995</v>
      </c>
      <c r="AO40" s="12">
        <v>10.958188235201812</v>
      </c>
      <c r="AP40" s="16">
        <v>392.07626379999999</v>
      </c>
    </row>
    <row r="41" spans="1:42" ht="15.6" x14ac:dyDescent="0.3">
      <c r="A41" s="20">
        <v>41790</v>
      </c>
      <c r="B41" s="10">
        <v>405.25</v>
      </c>
      <c r="C41" s="11">
        <v>61.41</v>
      </c>
      <c r="D41" s="11">
        <v>80.293423913043469</v>
      </c>
      <c r="E41" s="12">
        <v>76.481979478800241</v>
      </c>
      <c r="F41" s="12">
        <v>68.8</v>
      </c>
      <c r="G41" s="12">
        <v>93.65</v>
      </c>
      <c r="H41" s="13"/>
      <c r="I41" s="14">
        <v>498</v>
      </c>
      <c r="J41" s="12">
        <v>1.228871067242443</v>
      </c>
      <c r="K41" s="15">
        <v>2.4049999999999998</v>
      </c>
      <c r="L41" s="12">
        <v>5.9346082665021589</v>
      </c>
      <c r="M41" s="12">
        <v>0.87130434782608701</v>
      </c>
      <c r="N41" s="11">
        <v>0</v>
      </c>
      <c r="O41" s="11">
        <v>0</v>
      </c>
      <c r="P41" s="11">
        <v>0.87130434782608701</v>
      </c>
      <c r="Q41" s="12">
        <v>0</v>
      </c>
      <c r="R41" s="11">
        <v>0</v>
      </c>
      <c r="S41" s="11">
        <v>0</v>
      </c>
      <c r="T41" s="28">
        <v>18.83527173913043</v>
      </c>
      <c r="U41" s="12">
        <v>0</v>
      </c>
      <c r="V41" s="12">
        <v>18.83527173913043</v>
      </c>
      <c r="W41" s="12">
        <v>0</v>
      </c>
      <c r="X41" s="12">
        <v>0</v>
      </c>
      <c r="Y41" s="12">
        <v>63.54</v>
      </c>
      <c r="Z41" s="14">
        <v>329247.00099999999</v>
      </c>
      <c r="AA41" s="16">
        <v>0.81245404318322012</v>
      </c>
      <c r="AB41" s="17">
        <v>3145.6070848033028</v>
      </c>
      <c r="AC41" s="17">
        <v>2567.0386016779762</v>
      </c>
      <c r="AD41" s="12">
        <v>0.36</v>
      </c>
      <c r="AE41" s="18">
        <v>4.4749006539173344</v>
      </c>
      <c r="AF41" s="18">
        <v>1.4101181775487055</v>
      </c>
      <c r="AG41" s="18">
        <v>8.1327703470950072E-2</v>
      </c>
      <c r="AH41" s="18">
        <v>5.1486824883380085E-2</v>
      </c>
      <c r="AI41" s="16"/>
      <c r="AJ41" s="10">
        <v>212.29399999999998</v>
      </c>
      <c r="AK41" s="10">
        <v>0</v>
      </c>
      <c r="AL41" s="10">
        <v>1.966</v>
      </c>
      <c r="AM41" s="10">
        <v>0</v>
      </c>
      <c r="AN41" s="10">
        <v>45.802</v>
      </c>
      <c r="AO41" s="12">
        <v>11.302159161011721</v>
      </c>
      <c r="AP41" s="16">
        <v>359.44799999999998</v>
      </c>
    </row>
    <row r="42" spans="1:42" ht="15.6" x14ac:dyDescent="0.3">
      <c r="A42" s="20">
        <v>41820</v>
      </c>
      <c r="B42" s="26">
        <v>402.57999999999993</v>
      </c>
      <c r="C42" s="11">
        <v>60.78</v>
      </c>
      <c r="D42" s="11">
        <v>82.636576086956509</v>
      </c>
      <c r="E42" s="12">
        <v>73.550966022651579</v>
      </c>
      <c r="F42" s="12">
        <v>60.882717391304354</v>
      </c>
      <c r="G42" s="12">
        <v>78.63326086956522</v>
      </c>
      <c r="H42" s="13"/>
      <c r="I42" s="21">
        <v>307</v>
      </c>
      <c r="J42" s="12">
        <v>0.76258135029062557</v>
      </c>
      <c r="K42" s="12">
        <v>1.526</v>
      </c>
      <c r="L42" s="24">
        <v>3.7905509463957481</v>
      </c>
      <c r="M42" s="12">
        <v>4.8601086956521735</v>
      </c>
      <c r="N42" s="12">
        <v>4.7351086956521735</v>
      </c>
      <c r="O42" s="12">
        <v>0</v>
      </c>
      <c r="P42" s="12">
        <v>0.125</v>
      </c>
      <c r="Q42" s="12">
        <v>0</v>
      </c>
      <c r="R42" s="27">
        <v>0</v>
      </c>
      <c r="S42" s="27">
        <v>0</v>
      </c>
      <c r="T42" s="12">
        <v>12.50413043478261</v>
      </c>
      <c r="U42" s="12">
        <v>0</v>
      </c>
      <c r="V42" s="12">
        <v>12.50413043478261</v>
      </c>
      <c r="W42" s="12">
        <v>0</v>
      </c>
      <c r="X42" s="12">
        <v>0</v>
      </c>
      <c r="Y42" s="12">
        <v>66.400000000000006</v>
      </c>
      <c r="Z42" s="21">
        <v>319791</v>
      </c>
      <c r="AA42" s="26">
        <v>0.79435391723384197</v>
      </c>
      <c r="AB42" s="21">
        <v>3196.0505703412541</v>
      </c>
      <c r="AC42" s="21">
        <v>2545.8834922251485</v>
      </c>
      <c r="AD42" s="12">
        <v>0.5</v>
      </c>
      <c r="AE42" s="12">
        <v>4.3071345571066626</v>
      </c>
      <c r="AF42" s="12">
        <v>1.3668894919436305</v>
      </c>
      <c r="AG42" s="16">
        <v>6.7760582068413205E-2</v>
      </c>
      <c r="AH42" s="16">
        <v>1.7988179125555556E-2</v>
      </c>
      <c r="AI42" s="16"/>
      <c r="AJ42" s="16">
        <v>185.71899999999999</v>
      </c>
      <c r="AK42" s="16">
        <v>0</v>
      </c>
      <c r="AL42" s="16">
        <v>3.0049999999999999</v>
      </c>
      <c r="AM42" s="16">
        <v>0</v>
      </c>
      <c r="AN42" s="16">
        <v>45.149500000000003</v>
      </c>
      <c r="AO42" s="12">
        <v>11.215038004868601</v>
      </c>
      <c r="AP42" s="12">
        <v>357.43049999999994</v>
      </c>
    </row>
    <row r="43" spans="1:42" ht="15.6" x14ac:dyDescent="0.3">
      <c r="A43" s="20">
        <v>41851</v>
      </c>
      <c r="B43" s="10">
        <v>375.76900000000001</v>
      </c>
      <c r="C43" s="11">
        <v>61.41</v>
      </c>
      <c r="D43" s="11">
        <v>74.790869565217392</v>
      </c>
      <c r="E43" s="12">
        <v>82.108953080764323</v>
      </c>
      <c r="F43" s="11">
        <v>75.22</v>
      </c>
      <c r="G43" s="11">
        <v>98.77</v>
      </c>
      <c r="H43" s="13"/>
      <c r="I43" s="14">
        <v>147</v>
      </c>
      <c r="J43" s="12">
        <v>0.39119778374480063</v>
      </c>
      <c r="K43" s="15">
        <v>0.70500000000000007</v>
      </c>
      <c r="L43" s="12">
        <v>1.8761526363271055</v>
      </c>
      <c r="M43" s="12">
        <v>0</v>
      </c>
      <c r="N43" s="11">
        <v>0</v>
      </c>
      <c r="O43" s="11">
        <v>0</v>
      </c>
      <c r="P43" s="11">
        <v>0</v>
      </c>
      <c r="Q43" s="12">
        <v>0</v>
      </c>
      <c r="R43" s="11">
        <v>0</v>
      </c>
      <c r="S43" s="11">
        <v>0</v>
      </c>
      <c r="T43" s="28">
        <v>25.209130434782605</v>
      </c>
      <c r="U43" s="11">
        <v>0</v>
      </c>
      <c r="V43" s="11">
        <v>25.209130434782605</v>
      </c>
      <c r="W43" s="11">
        <v>0</v>
      </c>
      <c r="X43" s="11">
        <v>0</v>
      </c>
      <c r="Y43" s="12">
        <v>83.61</v>
      </c>
      <c r="Z43" s="14">
        <v>300971.94</v>
      </c>
      <c r="AA43" s="16">
        <v>0.80094935984607563</v>
      </c>
      <c r="AB43" s="17">
        <v>3117.5244421788957</v>
      </c>
      <c r="AC43" s="17">
        <v>2500.5543154437964</v>
      </c>
      <c r="AD43" s="12">
        <v>0.64</v>
      </c>
      <c r="AE43" s="18">
        <v>4.1062793897314567</v>
      </c>
      <c r="AF43" s="18">
        <v>1.1056209112341582</v>
      </c>
      <c r="AG43" s="18">
        <v>5.0636697596659036E-2</v>
      </c>
      <c r="AH43" s="18">
        <v>2.6947941160488317E-2</v>
      </c>
      <c r="AI43" s="16"/>
      <c r="AJ43" s="10">
        <v>252.61</v>
      </c>
      <c r="AK43" s="10">
        <v>0.63300000000000001</v>
      </c>
      <c r="AL43" s="10">
        <v>5.9039999999999999</v>
      </c>
      <c r="AM43" s="10">
        <v>0</v>
      </c>
      <c r="AN43" s="10">
        <v>41.804000000000002</v>
      </c>
      <c r="AO43" s="12">
        <v>11.124919831066427</v>
      </c>
      <c r="AP43" s="16">
        <v>333.96500000000003</v>
      </c>
    </row>
    <row r="44" spans="1:42" ht="15.6" x14ac:dyDescent="0.3">
      <c r="A44" s="20">
        <v>41882</v>
      </c>
      <c r="B44" s="10">
        <v>5.9109999999999996</v>
      </c>
      <c r="C44" s="28">
        <v>49.25833333333334</v>
      </c>
      <c r="D44" s="11">
        <v>100</v>
      </c>
      <c r="E44" s="12">
        <v>49.25833333333334</v>
      </c>
      <c r="F44" s="12">
        <v>68.8</v>
      </c>
      <c r="G44" s="12">
        <v>93.65</v>
      </c>
      <c r="H44" s="13"/>
      <c r="I44" s="14">
        <v>0</v>
      </c>
      <c r="J44" s="12">
        <v>0</v>
      </c>
      <c r="K44" s="15">
        <v>0</v>
      </c>
      <c r="L44" s="12">
        <v>0</v>
      </c>
      <c r="M44" s="12">
        <v>0</v>
      </c>
      <c r="N44" s="11">
        <v>0</v>
      </c>
      <c r="O44" s="11">
        <v>0</v>
      </c>
      <c r="P44" s="11">
        <v>0</v>
      </c>
      <c r="Q44" s="12">
        <v>0</v>
      </c>
      <c r="R44" s="11">
        <v>0</v>
      </c>
      <c r="S44" s="11">
        <v>0</v>
      </c>
      <c r="T44" s="28">
        <v>0</v>
      </c>
      <c r="U44" s="12">
        <v>0</v>
      </c>
      <c r="V44" s="12">
        <v>0</v>
      </c>
      <c r="W44" s="12">
        <v>0</v>
      </c>
      <c r="X44" s="12">
        <v>0</v>
      </c>
      <c r="Y44" s="12">
        <v>57.56</v>
      </c>
      <c r="Z44" s="14">
        <v>4965</v>
      </c>
      <c r="AA44" s="16">
        <v>0.83995939773304018</v>
      </c>
      <c r="AB44" s="17">
        <v>2950.5035287009064</v>
      </c>
      <c r="AC44" s="17">
        <v>2478.2987362544413</v>
      </c>
      <c r="AD44" s="12">
        <v>0.13</v>
      </c>
      <c r="AE44" s="18">
        <v>6.3808205041448156</v>
      </c>
      <c r="AF44" s="18">
        <v>29.428043760221072</v>
      </c>
      <c r="AG44" s="18">
        <v>7.1960666425090096</v>
      </c>
      <c r="AH44" s="18">
        <v>4.0303888483298849</v>
      </c>
      <c r="AI44" s="16"/>
      <c r="AJ44" s="10">
        <v>1.28</v>
      </c>
      <c r="AK44" s="10">
        <v>0</v>
      </c>
      <c r="AL44" s="10">
        <v>0.13100000000000001</v>
      </c>
      <c r="AM44" s="16">
        <v>0</v>
      </c>
      <c r="AN44" s="10">
        <v>4.5209999999999999</v>
      </c>
      <c r="AO44" s="12">
        <v>76.484520385721538</v>
      </c>
      <c r="AP44" s="16">
        <v>1.3899999999999997</v>
      </c>
    </row>
    <row r="45" spans="1:42" ht="15.6" x14ac:dyDescent="0.3">
      <c r="A45" s="20">
        <v>41912</v>
      </c>
      <c r="B45" s="26">
        <v>393.21803199999999</v>
      </c>
      <c r="C45" s="28">
        <v>80.83</v>
      </c>
      <c r="D45" s="11">
        <v>99.179577464788736</v>
      </c>
      <c r="E45" s="12">
        <v>81.498633152270386</v>
      </c>
      <c r="F45" s="12">
        <v>84.545000000000002</v>
      </c>
      <c r="G45" s="12">
        <v>96.48</v>
      </c>
      <c r="H45" s="13"/>
      <c r="I45" s="21">
        <v>634</v>
      </c>
      <c r="J45" s="12">
        <v>1.6123370456215498</v>
      </c>
      <c r="K45" s="12">
        <v>3.24</v>
      </c>
      <c r="L45" s="24">
        <v>8.2397035139019259</v>
      </c>
      <c r="M45" s="12">
        <v>0.82042253521126762</v>
      </c>
      <c r="N45" s="12">
        <v>0</v>
      </c>
      <c r="O45" s="12">
        <v>0</v>
      </c>
      <c r="P45" s="12">
        <v>0.82042253521126762</v>
      </c>
      <c r="Q45" s="12">
        <v>0</v>
      </c>
      <c r="R45" s="27">
        <v>0</v>
      </c>
      <c r="S45" s="27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55.8</v>
      </c>
      <c r="Z45" s="21">
        <v>336669.94</v>
      </c>
      <c r="AA45" s="26">
        <v>0.85619150853183656</v>
      </c>
      <c r="AB45" s="21">
        <v>2959.513523882174</v>
      </c>
      <c r="AC45" s="21">
        <v>2548.5637631389191</v>
      </c>
      <c r="AD45" s="12">
        <v>0.1</v>
      </c>
      <c r="AE45" s="12">
        <v>3.8144359652356941</v>
      </c>
      <c r="AF45" s="12">
        <v>1.2294159006421148</v>
      </c>
      <c r="AG45" s="16">
        <v>5.939214194456946E-2</v>
      </c>
      <c r="AH45" s="16">
        <v>1.755508675910333E-2</v>
      </c>
      <c r="AI45" s="16"/>
      <c r="AJ45" s="16">
        <v>16.373000000000001</v>
      </c>
      <c r="AK45" s="16">
        <v>15.422000000000001</v>
      </c>
      <c r="AL45" s="16">
        <v>12.686999999999999</v>
      </c>
      <c r="AM45" s="10">
        <v>327.10599999999999</v>
      </c>
      <c r="AN45" s="16">
        <v>43.560217999999999</v>
      </c>
      <c r="AO45" s="12">
        <v>11.077879053115245</v>
      </c>
      <c r="AP45" s="12">
        <v>349.65781399999997</v>
      </c>
    </row>
    <row r="46" spans="1:42" ht="15.6" x14ac:dyDescent="0.3">
      <c r="A46" s="20">
        <v>41943</v>
      </c>
      <c r="B46" s="10">
        <v>354.36899999999997</v>
      </c>
      <c r="C46" s="28">
        <v>42.150656580074212</v>
      </c>
      <c r="D46" s="11">
        <v>57.086460176991146</v>
      </c>
      <c r="E46" s="12">
        <v>73.83652174156552</v>
      </c>
      <c r="F46" s="11">
        <v>41.211061946902653</v>
      </c>
      <c r="G46" s="11">
        <v>52.622566371681415</v>
      </c>
      <c r="H46" s="13"/>
      <c r="I46" s="14">
        <v>406</v>
      </c>
      <c r="J46" s="12">
        <v>1.1456984104140036</v>
      </c>
      <c r="K46" s="15">
        <v>1.956</v>
      </c>
      <c r="L46" s="12">
        <v>5.5196701743098302</v>
      </c>
      <c r="M46" s="12">
        <v>0.15716814159292034</v>
      </c>
      <c r="N46" s="11">
        <v>0</v>
      </c>
      <c r="O46" s="11">
        <v>0</v>
      </c>
      <c r="P46" s="11">
        <v>0.15716814159292034</v>
      </c>
      <c r="Q46" s="12">
        <v>0</v>
      </c>
      <c r="R46" s="11">
        <v>0</v>
      </c>
      <c r="S46" s="11">
        <v>0</v>
      </c>
      <c r="T46" s="28">
        <v>42.76194690265487</v>
      </c>
      <c r="U46" s="11">
        <v>0</v>
      </c>
      <c r="V46" s="11">
        <v>12.399292035398229</v>
      </c>
      <c r="W46" s="11">
        <v>0</v>
      </c>
      <c r="X46" s="11">
        <v>30.362654867256641</v>
      </c>
      <c r="Y46" s="12">
        <v>62.11</v>
      </c>
      <c r="Z46" s="14">
        <v>309234.40000000002</v>
      </c>
      <c r="AA46" s="16">
        <v>0.87263389291952753</v>
      </c>
      <c r="AB46" s="17">
        <v>2894.2117128948134</v>
      </c>
      <c r="AC46" s="17">
        <v>2536.4980277055834</v>
      </c>
      <c r="AD46" s="12">
        <v>0.33</v>
      </c>
      <c r="AE46" s="18">
        <v>4.4079998250411299</v>
      </c>
      <c r="AF46" s="18">
        <v>1.0677661174942576</v>
      </c>
      <c r="AG46" s="18">
        <v>6.3120471698240185E-2</v>
      </c>
      <c r="AH46" s="18">
        <v>2.6042091505943755E-2</v>
      </c>
      <c r="AI46" s="16"/>
      <c r="AJ46" s="10">
        <v>205.66699999999997</v>
      </c>
      <c r="AK46" s="10">
        <v>0.72</v>
      </c>
      <c r="AL46" s="10">
        <v>2.4E-2</v>
      </c>
      <c r="AM46" s="10">
        <v>255.24799999999999</v>
      </c>
      <c r="AN46" s="10">
        <v>41.552999999999997</v>
      </c>
      <c r="AO46" s="12">
        <v>11.725912819687952</v>
      </c>
      <c r="AP46" s="16">
        <v>312.81599999999997</v>
      </c>
    </row>
    <row r="47" spans="1:42" ht="15.6" x14ac:dyDescent="0.3">
      <c r="A47" s="20">
        <v>41973</v>
      </c>
      <c r="B47" s="26">
        <v>386.90200000000004</v>
      </c>
      <c r="C47" s="28">
        <v>47.554326450344156</v>
      </c>
      <c r="D47" s="11">
        <v>62.173185840707959</v>
      </c>
      <c r="E47" s="12">
        <v>76.486874216453472</v>
      </c>
      <c r="F47" s="11">
        <v>47.235044247787606</v>
      </c>
      <c r="G47" s="11">
        <v>59.103716814159291</v>
      </c>
      <c r="H47" s="13"/>
      <c r="I47" s="21">
        <v>149</v>
      </c>
      <c r="J47" s="12">
        <v>0.38511044140376627</v>
      </c>
      <c r="K47" s="12">
        <v>0.72099999999999997</v>
      </c>
      <c r="L47" s="24">
        <v>1.8635209949806408</v>
      </c>
      <c r="M47" s="12">
        <v>0.66150442477876104</v>
      </c>
      <c r="N47" s="11">
        <v>0</v>
      </c>
      <c r="O47" s="11">
        <v>0</v>
      </c>
      <c r="P47" s="11">
        <v>0.66150442477876104</v>
      </c>
      <c r="Q47" s="12">
        <v>0</v>
      </c>
      <c r="R47" s="11">
        <v>0</v>
      </c>
      <c r="S47" s="11">
        <v>0</v>
      </c>
      <c r="T47" s="12">
        <v>37.16442477876106</v>
      </c>
      <c r="U47" s="11">
        <v>0</v>
      </c>
      <c r="V47" s="11">
        <v>18.58221238938053</v>
      </c>
      <c r="W47" s="11">
        <v>0</v>
      </c>
      <c r="X47" s="11">
        <v>18.58221238938053</v>
      </c>
      <c r="Y47" s="12">
        <v>67.37</v>
      </c>
      <c r="Z47" s="21">
        <v>335400.53999999998</v>
      </c>
      <c r="AA47" s="26">
        <v>0.86688758393598364</v>
      </c>
      <c r="AB47" s="21">
        <v>2946.9668325876878</v>
      </c>
      <c r="AC47" s="21">
        <v>2558.3848033352115</v>
      </c>
      <c r="AD47" s="12">
        <v>0</v>
      </c>
      <c r="AE47" s="12">
        <v>4.4585784255444523</v>
      </c>
      <c r="AF47" s="12">
        <v>1.1188811895518762</v>
      </c>
      <c r="AG47" s="16">
        <v>5.3797632485700811E-2</v>
      </c>
      <c r="AH47" s="16">
        <v>1.6105232292595525E-2</v>
      </c>
      <c r="AI47" s="16"/>
      <c r="AJ47" s="16">
        <v>244.93</v>
      </c>
      <c r="AK47" s="16">
        <v>0</v>
      </c>
      <c r="AL47" s="16">
        <v>1.921</v>
      </c>
      <c r="AM47" s="16">
        <v>151.19999999999999</v>
      </c>
      <c r="AN47" s="16">
        <v>43.418799999999997</v>
      </c>
      <c r="AO47" s="12">
        <v>11.222169955182446</v>
      </c>
      <c r="AP47" s="12">
        <v>343.48320000000007</v>
      </c>
    </row>
    <row r="48" spans="1:42" ht="15.6" x14ac:dyDescent="0.3">
      <c r="A48" s="20">
        <v>42004</v>
      </c>
      <c r="B48" s="10">
        <v>410.88</v>
      </c>
      <c r="C48" s="28">
        <v>48.872395089922918</v>
      </c>
      <c r="D48" s="11">
        <v>60.339115044247784</v>
      </c>
      <c r="E48" s="24">
        <v>80.996207939218024</v>
      </c>
      <c r="F48" s="11">
        <v>49.587035398230078</v>
      </c>
      <c r="G48" s="11">
        <v>55.496858407079642</v>
      </c>
      <c r="H48" s="29"/>
      <c r="I48" s="14">
        <v>121</v>
      </c>
      <c r="J48" s="12">
        <v>0.29448987538940813</v>
      </c>
      <c r="K48" s="15">
        <v>0.623</v>
      </c>
      <c r="L48" s="12">
        <v>1.5162577881619939</v>
      </c>
      <c r="M48" s="28">
        <v>2.4964601769911505</v>
      </c>
      <c r="N48" s="11">
        <v>2.4964601769911505</v>
      </c>
      <c r="O48" s="11">
        <v>0</v>
      </c>
      <c r="P48" s="11">
        <v>0</v>
      </c>
      <c r="Q48" s="28">
        <v>0</v>
      </c>
      <c r="R48" s="11">
        <v>0</v>
      </c>
      <c r="S48" s="11">
        <v>0</v>
      </c>
      <c r="T48" s="28">
        <v>37.16442477876106</v>
      </c>
      <c r="U48" s="11">
        <v>0</v>
      </c>
      <c r="V48" s="11">
        <v>18.58221238938053</v>
      </c>
      <c r="W48" s="11">
        <v>0</v>
      </c>
      <c r="X48" s="11">
        <v>18.58221238938053</v>
      </c>
      <c r="Y48" s="12">
        <v>79.58</v>
      </c>
      <c r="Z48" s="14">
        <v>349833.08999999997</v>
      </c>
      <c r="AA48" s="26">
        <v>0.85142399240654199</v>
      </c>
      <c r="AB48" s="21">
        <v>2983.8919313839065</v>
      </c>
      <c r="AC48" s="21">
        <v>2543.4618297313086</v>
      </c>
      <c r="AD48" s="12">
        <v>0.04</v>
      </c>
      <c r="AE48" s="12">
        <v>4.4211550817757015</v>
      </c>
      <c r="AF48" s="12">
        <v>1.1477406877030785</v>
      </c>
      <c r="AG48" s="16">
        <v>5.5603925563363646E-2</v>
      </c>
      <c r="AH48" s="16">
        <v>1.2394832726627829E-2</v>
      </c>
      <c r="AI48" s="16"/>
      <c r="AJ48" s="16">
        <v>219.27199999999999</v>
      </c>
      <c r="AK48" s="16">
        <v>0</v>
      </c>
      <c r="AL48" s="16">
        <v>8.9619999999999997</v>
      </c>
      <c r="AM48" s="16">
        <v>156.24</v>
      </c>
      <c r="AN48" s="16">
        <v>44.825999999999993</v>
      </c>
      <c r="AO48" s="18">
        <v>10.909754672897193</v>
      </c>
      <c r="AP48" s="12">
        <v>366.05399999999997</v>
      </c>
    </row>
    <row r="49" spans="1:42" ht="15.6" x14ac:dyDescent="0.3">
      <c r="A49" s="20">
        <v>42035</v>
      </c>
      <c r="B49" s="10">
        <v>0</v>
      </c>
      <c r="C49" s="28">
        <v>56.874155485774104</v>
      </c>
      <c r="D49" s="11">
        <v>74.247920353982295</v>
      </c>
      <c r="E49" s="24">
        <v>76.600334682267842</v>
      </c>
      <c r="F49" s="11">
        <v>59.144734513274337</v>
      </c>
      <c r="G49" s="11">
        <v>66.256371681415928</v>
      </c>
      <c r="H49" s="29"/>
      <c r="I49" s="14">
        <v>424</v>
      </c>
      <c r="J49" s="12">
        <v>0.88674656866722823</v>
      </c>
      <c r="K49" s="15">
        <v>2.1459999999999999</v>
      </c>
      <c r="L49" s="12">
        <v>4.488108812169509</v>
      </c>
      <c r="M49" s="28">
        <v>2.2134955752212386</v>
      </c>
      <c r="N49" s="11">
        <v>2.1148230088495574</v>
      </c>
      <c r="O49" s="11">
        <v>0</v>
      </c>
      <c r="P49" s="11">
        <v>9.8672566371681411E-2</v>
      </c>
      <c r="Q49" s="28">
        <v>0</v>
      </c>
      <c r="R49" s="11">
        <v>0</v>
      </c>
      <c r="S49" s="11">
        <v>0</v>
      </c>
      <c r="T49" s="28">
        <v>23.53858407079646</v>
      </c>
      <c r="U49" s="11">
        <v>0</v>
      </c>
      <c r="V49" s="11">
        <v>4.9563716814159298</v>
      </c>
      <c r="W49" s="11">
        <v>0</v>
      </c>
      <c r="X49" s="11">
        <v>18.58221238938053</v>
      </c>
      <c r="Y49" s="12">
        <v>69.12</v>
      </c>
      <c r="Z49" s="14">
        <v>407489.57</v>
      </c>
      <c r="AA49" s="26">
        <v>0.8522169291631706</v>
      </c>
      <c r="AB49" s="21">
        <v>3044.8802410054327</v>
      </c>
      <c r="AC49" s="21">
        <v>2603.2129270751338</v>
      </c>
      <c r="AD49" s="12">
        <v>0.09</v>
      </c>
      <c r="AE49" s="12">
        <v>4.2167658344912624</v>
      </c>
      <c r="AF49" s="12">
        <v>1.4792134546242166</v>
      </c>
      <c r="AG49" s="12">
        <v>6.9509570292527439E-2</v>
      </c>
      <c r="AH49" s="12">
        <v>1.53493267584157E-2</v>
      </c>
      <c r="AI49" s="16"/>
      <c r="AJ49" s="16">
        <v>121.84399999999999</v>
      </c>
      <c r="AK49" s="16">
        <v>0</v>
      </c>
      <c r="AL49" s="16">
        <v>18.501000000000001</v>
      </c>
      <c r="AM49" s="16">
        <v>156.24</v>
      </c>
      <c r="AN49" s="16">
        <v>53.145399999999995</v>
      </c>
      <c r="AO49" s="18">
        <v>11.114740823218705</v>
      </c>
      <c r="AP49" s="16">
        <v>425.00700000000001</v>
      </c>
    </row>
    <row r="50" spans="1:42" ht="15.6" x14ac:dyDescent="0.3">
      <c r="A50" s="20">
        <v>42063</v>
      </c>
      <c r="B50" s="10">
        <v>470.21299999999997</v>
      </c>
      <c r="C50" s="28">
        <v>61.922276654024436</v>
      </c>
      <c r="D50" s="11">
        <v>79.940353982300891</v>
      </c>
      <c r="E50" s="24">
        <v>77.46059852040969</v>
      </c>
      <c r="F50" s="11">
        <v>62.329336283185839</v>
      </c>
      <c r="G50" s="11">
        <v>74.564601769911505</v>
      </c>
      <c r="H50" s="29"/>
      <c r="I50" s="14">
        <v>157</v>
      </c>
      <c r="J50" s="12">
        <v>0.33389123652472391</v>
      </c>
      <c r="K50" s="15">
        <v>0.75</v>
      </c>
      <c r="L50" s="12">
        <v>1.5950218305321207</v>
      </c>
      <c r="M50" s="28">
        <v>1.4774336283185843</v>
      </c>
      <c r="N50" s="11">
        <v>0</v>
      </c>
      <c r="O50" s="11">
        <v>0.4515929203539823</v>
      </c>
      <c r="P50" s="11">
        <v>1.0258407079646019</v>
      </c>
      <c r="Q50" s="28">
        <v>0</v>
      </c>
      <c r="R50" s="11">
        <v>0</v>
      </c>
      <c r="S50" s="11">
        <v>0</v>
      </c>
      <c r="T50" s="28">
        <v>18.58221238938053</v>
      </c>
      <c r="U50" s="11">
        <v>0</v>
      </c>
      <c r="V50" s="11">
        <v>15.928407079646016</v>
      </c>
      <c r="W50" s="11">
        <v>0</v>
      </c>
      <c r="X50" s="11">
        <v>2.6538053097345129</v>
      </c>
      <c r="Y50" s="12">
        <v>70.069999999999993</v>
      </c>
      <c r="Z50" s="14">
        <v>399397.88</v>
      </c>
      <c r="AA50" s="26">
        <v>0.84939778355766438</v>
      </c>
      <c r="AB50" s="21">
        <v>3055.8672186241947</v>
      </c>
      <c r="AC50" s="21">
        <v>2598.6320842256591</v>
      </c>
      <c r="AD50" s="12">
        <v>0.04</v>
      </c>
      <c r="AE50" s="12">
        <v>4.1175580428444132</v>
      </c>
      <c r="AF50" s="12">
        <v>1.3750349940194277</v>
      </c>
      <c r="AG50" s="12">
        <v>7.1083634339702412E-2</v>
      </c>
      <c r="AH50" s="12">
        <v>2.1796114525223065E-2</v>
      </c>
      <c r="AI50" s="16"/>
      <c r="AJ50" s="16">
        <v>83.763000000000005</v>
      </c>
      <c r="AK50" s="16">
        <v>0</v>
      </c>
      <c r="AL50" s="16">
        <v>2.8519999999999999</v>
      </c>
      <c r="AM50" s="16">
        <v>20.16</v>
      </c>
      <c r="AN50" s="16">
        <v>51.646999999999998</v>
      </c>
      <c r="AO50" s="18">
        <v>10.98374566419899</v>
      </c>
      <c r="AP50" s="16">
        <v>418.56599999999997</v>
      </c>
    </row>
    <row r="51" spans="1:42" ht="15.6" x14ac:dyDescent="0.3">
      <c r="A51" s="20">
        <v>42094</v>
      </c>
      <c r="B51" s="10">
        <v>458.73320000000001</v>
      </c>
      <c r="C51" s="28">
        <v>54.564325815967273</v>
      </c>
      <c r="D51" s="11">
        <v>73.537345132743354</v>
      </c>
      <c r="E51" s="24">
        <v>74.199477445741877</v>
      </c>
      <c r="F51" s="11">
        <v>55.539911504424779</v>
      </c>
      <c r="G51" s="11">
        <v>68.634955752212392</v>
      </c>
      <c r="H51" s="29"/>
      <c r="I51" s="14">
        <v>514</v>
      </c>
      <c r="J51" s="12">
        <v>1.1204770005746258</v>
      </c>
      <c r="K51" s="15">
        <v>2.3230000000000004</v>
      </c>
      <c r="L51" s="12">
        <v>5.0639456660211213</v>
      </c>
      <c r="M51" s="28">
        <v>6.5322123893805308</v>
      </c>
      <c r="N51" s="11">
        <v>1.66141592920354</v>
      </c>
      <c r="O51" s="11">
        <v>0</v>
      </c>
      <c r="P51" s="11">
        <v>4.8707964601769911</v>
      </c>
      <c r="Q51" s="28">
        <v>0</v>
      </c>
      <c r="R51" s="11">
        <v>0</v>
      </c>
      <c r="S51" s="11">
        <v>0</v>
      </c>
      <c r="T51" s="28">
        <v>19.930221238938053</v>
      </c>
      <c r="U51" s="11">
        <v>1.3480088495575222</v>
      </c>
      <c r="V51" s="11">
        <v>18.58221238938053</v>
      </c>
      <c r="W51" s="11">
        <v>0</v>
      </c>
      <c r="X51" s="11">
        <v>0</v>
      </c>
      <c r="Y51" s="12">
        <v>62.94</v>
      </c>
      <c r="Z51" s="14">
        <v>380304.26</v>
      </c>
      <c r="AA51" s="26">
        <v>0.82903147188823478</v>
      </c>
      <c r="AB51" s="21">
        <v>3112.7648428655516</v>
      </c>
      <c r="AC51" s="21">
        <v>2591.0109619534837</v>
      </c>
      <c r="AD51" s="12">
        <v>0.02</v>
      </c>
      <c r="AE51" s="12">
        <v>4.256433639422653</v>
      </c>
      <c r="AF51" s="12">
        <v>1.3148179616555811</v>
      </c>
      <c r="AG51" s="16">
        <v>8.110561240208447E-2</v>
      </c>
      <c r="AH51" s="16">
        <v>2.2476582158941844E-2</v>
      </c>
      <c r="AI51" s="16"/>
      <c r="AJ51" s="16">
        <v>95.224999999999994</v>
      </c>
      <c r="AK51" s="16">
        <v>0</v>
      </c>
      <c r="AL51" s="16">
        <v>21.321999999999999</v>
      </c>
      <c r="AM51" s="16">
        <v>0</v>
      </c>
      <c r="AN51" s="16">
        <v>52.293199999999999</v>
      </c>
      <c r="AO51" s="18">
        <v>11.399480133550394</v>
      </c>
      <c r="AP51" s="12">
        <v>406.44</v>
      </c>
    </row>
    <row r="52" spans="1:42" ht="15.6" x14ac:dyDescent="0.3">
      <c r="A52" s="20">
        <v>42124</v>
      </c>
      <c r="B52" s="10">
        <v>402.50720000000001</v>
      </c>
      <c r="C52" s="28">
        <v>49.472369714847588</v>
      </c>
      <c r="D52" s="11">
        <v>64.118141592920352</v>
      </c>
      <c r="E52" s="12">
        <v>77.158146642712595</v>
      </c>
      <c r="F52" s="11">
        <v>49.996681415929203</v>
      </c>
      <c r="G52" s="11">
        <v>60.450973451327435</v>
      </c>
      <c r="H52" s="13"/>
      <c r="I52" s="14">
        <v>979</v>
      </c>
      <c r="J52" s="12">
        <v>2.4322546279917479</v>
      </c>
      <c r="K52" s="15">
        <v>3.8690000000000002</v>
      </c>
      <c r="L52" s="12">
        <v>9.6122504144025243</v>
      </c>
      <c r="M52" s="12">
        <v>21.284424778761061</v>
      </c>
      <c r="N52" s="11">
        <v>3.9557522123893807</v>
      </c>
      <c r="O52" s="11">
        <v>14.673982300884955</v>
      </c>
      <c r="P52" s="11">
        <v>2.6546902654867259</v>
      </c>
      <c r="Q52" s="12">
        <v>0</v>
      </c>
      <c r="R52" s="11">
        <v>0</v>
      </c>
      <c r="S52" s="11">
        <v>0</v>
      </c>
      <c r="T52" s="28">
        <v>14.597433628318583</v>
      </c>
      <c r="U52" s="11">
        <v>0.78761061946902655</v>
      </c>
      <c r="V52" s="11">
        <v>13.809823008849557</v>
      </c>
      <c r="W52" s="11">
        <v>0</v>
      </c>
      <c r="X52" s="11">
        <v>0</v>
      </c>
      <c r="Y52" s="12">
        <v>86.79</v>
      </c>
      <c r="Z52" s="14">
        <v>331937.28000000003</v>
      </c>
      <c r="AA52" s="16">
        <v>0.82467414247496695</v>
      </c>
      <c r="AB52" s="17">
        <v>3115.0340840293684</v>
      </c>
      <c r="AC52" s="17">
        <v>2591.6601563152158</v>
      </c>
      <c r="AD52" s="12">
        <v>0.21</v>
      </c>
      <c r="AE52" s="18">
        <v>4.6263089107474356</v>
      </c>
      <c r="AF52" s="18">
        <v>1.4181227717444831</v>
      </c>
      <c r="AG52" s="18">
        <v>0.11601336291635758</v>
      </c>
      <c r="AH52" s="18">
        <v>2.0564145793213348E-2</v>
      </c>
      <c r="AI52" s="16"/>
      <c r="AJ52" s="10">
        <v>53.715999999999994</v>
      </c>
      <c r="AK52" s="10">
        <v>0</v>
      </c>
      <c r="AL52" s="10">
        <v>9.359</v>
      </c>
      <c r="AM52" s="10">
        <v>0</v>
      </c>
      <c r="AN52" s="10">
        <v>47.9512</v>
      </c>
      <c r="AO52" s="12">
        <v>11.913128510496209</v>
      </c>
      <c r="AP52" s="16">
        <v>354.55600000000004</v>
      </c>
    </row>
    <row r="53" spans="1:42" ht="15.6" x14ac:dyDescent="0.3">
      <c r="A53" s="20">
        <v>42155</v>
      </c>
      <c r="B53" s="10">
        <v>449.397853</v>
      </c>
      <c r="C53" s="28">
        <v>53.453926753259111</v>
      </c>
      <c r="D53" s="11">
        <v>66.623274336283188</v>
      </c>
      <c r="E53" s="12">
        <v>80.233112655869547</v>
      </c>
      <c r="F53" s="11">
        <v>58.501415929203546</v>
      </c>
      <c r="G53" s="11">
        <v>63.585044247787614</v>
      </c>
      <c r="H53" s="13"/>
      <c r="I53" s="14">
        <v>534</v>
      </c>
      <c r="J53" s="12">
        <v>1.1882566782089188</v>
      </c>
      <c r="K53" s="15">
        <v>2.0700000000000003</v>
      </c>
      <c r="L53" s="12">
        <v>4.6061635278885067</v>
      </c>
      <c r="M53" s="12">
        <v>14.794513274336284</v>
      </c>
      <c r="N53" s="11">
        <v>5.6923008849557526</v>
      </c>
      <c r="O53" s="11">
        <v>0</v>
      </c>
      <c r="P53" s="11">
        <v>9.1022123893805311</v>
      </c>
      <c r="Q53" s="12">
        <v>18.58221238938053</v>
      </c>
      <c r="R53" s="11">
        <v>18.58221238938053</v>
      </c>
      <c r="S53" s="11">
        <v>0</v>
      </c>
      <c r="T53" s="28">
        <v>0</v>
      </c>
      <c r="U53" s="11">
        <v>0</v>
      </c>
      <c r="V53" s="11">
        <v>0</v>
      </c>
      <c r="W53" s="11">
        <v>0</v>
      </c>
      <c r="X53" s="11">
        <v>0</v>
      </c>
      <c r="Y53" s="12">
        <v>78.41</v>
      </c>
      <c r="Z53" s="14">
        <v>372756.39</v>
      </c>
      <c r="AA53" s="16">
        <v>0.82945743401226268</v>
      </c>
      <c r="AB53" s="17">
        <v>3102.3140001718007</v>
      </c>
      <c r="AC53" s="17">
        <v>2584.3624787583931</v>
      </c>
      <c r="AD53" s="12">
        <v>0.02</v>
      </c>
      <c r="AE53" s="18">
        <v>4.4868832537123851</v>
      </c>
      <c r="AF53" s="18">
        <v>1.3655304137452864</v>
      </c>
      <c r="AG53" s="18">
        <v>8.9353104424815546E-2</v>
      </c>
      <c r="AH53" s="18">
        <v>2.2906085245777839E-2</v>
      </c>
      <c r="AI53" s="16"/>
      <c r="AJ53" s="10">
        <v>2.2709999999999999</v>
      </c>
      <c r="AK53" s="10">
        <v>0</v>
      </c>
      <c r="AL53" s="10">
        <v>43.338000000000001</v>
      </c>
      <c r="AM53" s="10">
        <v>0</v>
      </c>
      <c r="AN53" s="10">
        <v>52.161000000000001</v>
      </c>
      <c r="AO53" s="12">
        <v>11.606864530347456</v>
      </c>
      <c r="AP53" s="16">
        <v>397.236853</v>
      </c>
    </row>
    <row r="54" spans="1:42" ht="15.6" x14ac:dyDescent="0.3">
      <c r="A54" s="20">
        <v>42185</v>
      </c>
      <c r="B54" s="26">
        <v>410.30500000000006</v>
      </c>
      <c r="C54" s="28">
        <v>50.430801376597849</v>
      </c>
      <c r="D54" s="11">
        <v>66.298628318584065</v>
      </c>
      <c r="E54" s="12">
        <v>76.066130862109659</v>
      </c>
      <c r="F54" s="11">
        <v>52.76995575221239</v>
      </c>
      <c r="G54" s="11">
        <v>64.238008849557531</v>
      </c>
      <c r="H54" s="13"/>
      <c r="I54" s="21">
        <v>521</v>
      </c>
      <c r="J54" s="12">
        <v>1.2697871095892079</v>
      </c>
      <c r="K54" s="12">
        <v>1.865</v>
      </c>
      <c r="L54" s="24">
        <v>4.5453991542876633</v>
      </c>
      <c r="M54" s="12">
        <v>0.96460176991150426</v>
      </c>
      <c r="N54" s="11">
        <v>0</v>
      </c>
      <c r="O54" s="11">
        <v>0</v>
      </c>
      <c r="P54" s="11">
        <v>0.96460176991150426</v>
      </c>
      <c r="Q54" s="12">
        <v>19.932654867256598</v>
      </c>
      <c r="R54" s="11">
        <v>18.58221238938053</v>
      </c>
      <c r="S54" s="11">
        <v>1.3504424778761062</v>
      </c>
      <c r="T54" s="12">
        <v>12.803451327433631</v>
      </c>
      <c r="U54" s="11">
        <v>0</v>
      </c>
      <c r="V54" s="11">
        <v>7.7161061946902665</v>
      </c>
      <c r="W54" s="11">
        <v>0</v>
      </c>
      <c r="X54" s="11">
        <v>5.0873451327433639</v>
      </c>
      <c r="Y54" s="12">
        <v>75.05</v>
      </c>
      <c r="Z54" s="21">
        <v>340412.35</v>
      </c>
      <c r="AA54" s="16">
        <v>0.8296568406429361</v>
      </c>
      <c r="AB54" s="21">
        <v>3106.0179892812348</v>
      </c>
      <c r="AC54" s="21">
        <v>2588.9810086886582</v>
      </c>
      <c r="AD54" s="12">
        <v>0.44</v>
      </c>
      <c r="AE54" s="12">
        <v>4.35217811140493</v>
      </c>
      <c r="AF54" s="12">
        <v>1.4182903544653096</v>
      </c>
      <c r="AG54" s="16">
        <v>7.9224736020166414E-2</v>
      </c>
      <c r="AH54" s="16">
        <v>3.4559482656318481E-2</v>
      </c>
      <c r="AI54" s="16"/>
      <c r="AJ54" s="16">
        <v>107.699</v>
      </c>
      <c r="AK54" s="16">
        <v>1.635</v>
      </c>
      <c r="AL54" s="16">
        <v>19.831000000000003</v>
      </c>
      <c r="AM54" s="16">
        <v>41.41</v>
      </c>
      <c r="AN54" s="16">
        <v>47.537999999999997</v>
      </c>
      <c r="AO54" s="12">
        <v>11.586015281315117</v>
      </c>
      <c r="AP54" s="12">
        <v>362.76700000000005</v>
      </c>
    </row>
    <row r="55" spans="1:42" ht="15.6" x14ac:dyDescent="0.3">
      <c r="A55" s="20">
        <v>42216</v>
      </c>
      <c r="B55" s="10">
        <v>58.348290000000006</v>
      </c>
      <c r="C55" s="28">
        <v>6.9402761918355704</v>
      </c>
      <c r="D55" s="11">
        <v>8.8275486725663725</v>
      </c>
      <c r="E55" s="12">
        <v>78.620650525599103</v>
      </c>
      <c r="F55" s="11">
        <v>6.6738938053097341</v>
      </c>
      <c r="G55" s="11">
        <v>8.1934070796460166</v>
      </c>
      <c r="H55" s="13"/>
      <c r="I55" s="14">
        <v>224</v>
      </c>
      <c r="J55" s="12">
        <v>3.8390156763805758</v>
      </c>
      <c r="K55" s="15">
        <v>0.86699999999999999</v>
      </c>
      <c r="L55" s="12">
        <v>14.859047283133746</v>
      </c>
      <c r="M55" s="12">
        <v>0</v>
      </c>
      <c r="N55" s="11">
        <v>0</v>
      </c>
      <c r="O55" s="11">
        <v>0</v>
      </c>
      <c r="P55" s="11">
        <v>0</v>
      </c>
      <c r="Q55" s="12">
        <v>7.7834070796460173</v>
      </c>
      <c r="R55" s="11">
        <v>7.7834070796460173</v>
      </c>
      <c r="S55" s="11">
        <v>0</v>
      </c>
      <c r="T55" s="28">
        <v>83.386814159292044</v>
      </c>
      <c r="U55" s="11">
        <v>0</v>
      </c>
      <c r="V55" s="11">
        <v>0</v>
      </c>
      <c r="W55" s="11">
        <v>0</v>
      </c>
      <c r="X55" s="11">
        <v>83.386814159292044</v>
      </c>
      <c r="Y55" s="12">
        <v>62.01</v>
      </c>
      <c r="Z55" s="14">
        <v>48168.11</v>
      </c>
      <c r="AA55" s="16">
        <v>0.82552736335546406</v>
      </c>
      <c r="AB55" s="17">
        <v>3102.7175160059219</v>
      </c>
      <c r="AC55" s="17">
        <v>2616.4933627052305</v>
      </c>
      <c r="AD55" s="12">
        <v>0.14000000000000001</v>
      </c>
      <c r="AE55" s="18">
        <v>5.4103007697397807</v>
      </c>
      <c r="AF55" s="18">
        <v>1.4202619959025915</v>
      </c>
      <c r="AG55" s="18">
        <v>0.16855295330848599</v>
      </c>
      <c r="AH55" s="18">
        <v>7.8362885184810022E-2</v>
      </c>
      <c r="AI55" s="16"/>
      <c r="AJ55" s="10">
        <v>0</v>
      </c>
      <c r="AK55" s="10">
        <v>3.4430000000000001</v>
      </c>
      <c r="AL55" s="10">
        <v>1.407</v>
      </c>
      <c r="AM55" s="10">
        <v>701.03700000000003</v>
      </c>
      <c r="AN55" s="10">
        <v>10.254408</v>
      </c>
      <c r="AO55" s="12">
        <v>17.574479046429637</v>
      </c>
      <c r="AP55" s="16">
        <v>48.093882000000008</v>
      </c>
    </row>
    <row r="56" spans="1:42" ht="15.6" x14ac:dyDescent="0.3">
      <c r="A56" s="20">
        <v>42247</v>
      </c>
      <c r="B56" s="10">
        <v>0</v>
      </c>
      <c r="C56" s="28">
        <v>0</v>
      </c>
      <c r="D56" s="11">
        <v>0</v>
      </c>
      <c r="E56" s="12">
        <v>0</v>
      </c>
      <c r="F56" s="11">
        <v>0</v>
      </c>
      <c r="G56" s="11">
        <v>0</v>
      </c>
      <c r="H56" s="13"/>
      <c r="I56" s="14">
        <v>0</v>
      </c>
      <c r="J56" s="12">
        <v>0</v>
      </c>
      <c r="K56" s="15">
        <v>0</v>
      </c>
      <c r="L56" s="12">
        <v>0</v>
      </c>
      <c r="M56" s="12">
        <v>0</v>
      </c>
      <c r="N56" s="11">
        <v>0</v>
      </c>
      <c r="O56" s="11">
        <v>0</v>
      </c>
      <c r="P56" s="11">
        <v>0</v>
      </c>
      <c r="Q56" s="12">
        <v>0</v>
      </c>
      <c r="R56" s="11">
        <v>0</v>
      </c>
      <c r="S56" s="11">
        <v>0</v>
      </c>
      <c r="T56" s="28">
        <v>100</v>
      </c>
      <c r="U56" s="11">
        <v>0</v>
      </c>
      <c r="V56" s="11">
        <v>0</v>
      </c>
      <c r="W56" s="11">
        <v>0</v>
      </c>
      <c r="X56" s="11">
        <v>100</v>
      </c>
      <c r="Y56" s="12">
        <v>0</v>
      </c>
      <c r="Z56" s="14">
        <v>0</v>
      </c>
      <c r="AA56" s="16">
        <v>0</v>
      </c>
      <c r="AB56" s="17">
        <v>0</v>
      </c>
      <c r="AC56" s="17">
        <v>0</v>
      </c>
      <c r="AD56" s="12">
        <v>0</v>
      </c>
      <c r="AE56" s="18">
        <v>0</v>
      </c>
      <c r="AF56" s="18">
        <v>0</v>
      </c>
      <c r="AG56" s="18">
        <v>0</v>
      </c>
      <c r="AH56" s="18">
        <v>0</v>
      </c>
      <c r="AI56" s="16"/>
      <c r="AJ56" s="10">
        <v>0</v>
      </c>
      <c r="AK56" s="10">
        <v>0</v>
      </c>
      <c r="AL56" s="10">
        <v>0</v>
      </c>
      <c r="AM56" s="10">
        <v>840.72</v>
      </c>
      <c r="AN56" s="10">
        <v>3.0720000000000001</v>
      </c>
      <c r="AO56" s="12">
        <v>0</v>
      </c>
      <c r="AP56" s="16">
        <v>-3.0720000000000001</v>
      </c>
    </row>
    <row r="57" spans="1:42" ht="15.6" x14ac:dyDescent="0.3">
      <c r="A57" s="20">
        <v>42277</v>
      </c>
      <c r="B57" s="26">
        <v>0</v>
      </c>
      <c r="C57" s="28">
        <v>0</v>
      </c>
      <c r="D57" s="11">
        <v>0</v>
      </c>
      <c r="E57" s="12">
        <v>0</v>
      </c>
      <c r="F57" s="11">
        <v>0</v>
      </c>
      <c r="G57" s="11">
        <v>0</v>
      </c>
      <c r="H57" s="13"/>
      <c r="I57" s="21">
        <v>0</v>
      </c>
      <c r="J57" s="12">
        <v>0</v>
      </c>
      <c r="K57" s="12">
        <v>0</v>
      </c>
      <c r="L57" s="24">
        <v>0</v>
      </c>
      <c r="M57" s="12">
        <v>0</v>
      </c>
      <c r="N57" s="11">
        <v>0</v>
      </c>
      <c r="O57" s="11">
        <v>0</v>
      </c>
      <c r="P57" s="11">
        <v>0</v>
      </c>
      <c r="Q57" s="12">
        <v>0</v>
      </c>
      <c r="R57" s="11">
        <v>0</v>
      </c>
      <c r="S57" s="11">
        <v>0</v>
      </c>
      <c r="T57" s="12">
        <v>100</v>
      </c>
      <c r="U57" s="11">
        <v>0</v>
      </c>
      <c r="V57" s="11">
        <v>0</v>
      </c>
      <c r="W57" s="11">
        <v>0</v>
      </c>
      <c r="X57" s="11">
        <v>100</v>
      </c>
      <c r="Y57" s="12">
        <v>0</v>
      </c>
      <c r="Z57" s="21">
        <v>0</v>
      </c>
      <c r="AA57" s="16">
        <v>0</v>
      </c>
      <c r="AB57" s="21">
        <v>0</v>
      </c>
      <c r="AC57" s="21">
        <v>0</v>
      </c>
      <c r="AD57" s="12">
        <v>0</v>
      </c>
      <c r="AE57" s="12">
        <v>0</v>
      </c>
      <c r="AF57" s="12">
        <v>0</v>
      </c>
      <c r="AG57" s="16">
        <v>0</v>
      </c>
      <c r="AH57" s="16">
        <v>0</v>
      </c>
      <c r="AI57" s="16"/>
      <c r="AJ57" s="16">
        <v>0</v>
      </c>
      <c r="AK57" s="16">
        <v>0</v>
      </c>
      <c r="AL57" s="16">
        <v>0</v>
      </c>
      <c r="AM57" s="16">
        <v>633.6</v>
      </c>
      <c r="AN57" s="16">
        <v>2.4210000000000003</v>
      </c>
      <c r="AO57" s="12">
        <v>0</v>
      </c>
      <c r="AP57" s="12">
        <v>-2.4210000000000003</v>
      </c>
    </row>
    <row r="58" spans="1:42" ht="15.6" x14ac:dyDescent="0.3">
      <c r="A58" s="20">
        <v>42308</v>
      </c>
      <c r="B58" s="10">
        <v>0</v>
      </c>
      <c r="C58" s="28">
        <v>0</v>
      </c>
      <c r="D58" s="11">
        <v>0</v>
      </c>
      <c r="E58" s="12">
        <v>0</v>
      </c>
      <c r="F58" s="11">
        <v>0</v>
      </c>
      <c r="G58" s="11">
        <v>0</v>
      </c>
      <c r="H58" s="13"/>
      <c r="I58" s="14">
        <v>0</v>
      </c>
      <c r="J58" s="12">
        <v>0</v>
      </c>
      <c r="K58" s="15">
        <v>0</v>
      </c>
      <c r="L58" s="12">
        <v>0</v>
      </c>
      <c r="M58" s="12">
        <v>0</v>
      </c>
      <c r="N58" s="11">
        <v>0</v>
      </c>
      <c r="O58" s="11">
        <v>0</v>
      </c>
      <c r="P58" s="11">
        <v>0</v>
      </c>
      <c r="Q58" s="12">
        <v>0</v>
      </c>
      <c r="R58" s="11">
        <v>0</v>
      </c>
      <c r="S58" s="11">
        <v>0</v>
      </c>
      <c r="T58" s="28">
        <v>100</v>
      </c>
      <c r="U58" s="11">
        <v>0</v>
      </c>
      <c r="V58" s="11">
        <v>0</v>
      </c>
      <c r="W58" s="11">
        <v>0</v>
      </c>
      <c r="X58" s="11">
        <v>100</v>
      </c>
      <c r="Y58" s="12">
        <v>0</v>
      </c>
      <c r="Z58" s="14">
        <v>0</v>
      </c>
      <c r="AA58" s="16">
        <v>0</v>
      </c>
      <c r="AB58" s="17">
        <v>0</v>
      </c>
      <c r="AC58" s="17">
        <v>0</v>
      </c>
      <c r="AD58" s="12">
        <v>0</v>
      </c>
      <c r="AE58" s="18">
        <v>0</v>
      </c>
      <c r="AF58" s="18">
        <v>0</v>
      </c>
      <c r="AG58" s="18">
        <v>0</v>
      </c>
      <c r="AH58" s="18">
        <v>0</v>
      </c>
      <c r="AI58" s="16"/>
      <c r="AJ58" s="10">
        <v>0</v>
      </c>
      <c r="AK58" s="10">
        <v>0</v>
      </c>
      <c r="AL58" s="10">
        <v>0</v>
      </c>
      <c r="AM58" s="10">
        <v>840.72</v>
      </c>
      <c r="AN58" s="10">
        <v>2.8650010000000004</v>
      </c>
      <c r="AO58" s="12">
        <v>0</v>
      </c>
      <c r="AP58" s="16">
        <v>-2.8650010000000004</v>
      </c>
    </row>
    <row r="59" spans="1:42" ht="15.6" x14ac:dyDescent="0.3">
      <c r="A59" s="20">
        <v>42338</v>
      </c>
      <c r="B59" s="26">
        <v>0</v>
      </c>
      <c r="C59" s="28">
        <v>0</v>
      </c>
      <c r="D59" s="11">
        <v>0</v>
      </c>
      <c r="E59" s="12">
        <v>0</v>
      </c>
      <c r="F59" s="11">
        <v>0</v>
      </c>
      <c r="G59" s="11">
        <v>0</v>
      </c>
      <c r="H59" s="13"/>
      <c r="I59" s="21">
        <v>0</v>
      </c>
      <c r="J59" s="12">
        <v>0</v>
      </c>
      <c r="K59" s="12">
        <v>0</v>
      </c>
      <c r="L59" s="24">
        <v>0</v>
      </c>
      <c r="M59" s="12">
        <v>0</v>
      </c>
      <c r="N59" s="11">
        <v>0</v>
      </c>
      <c r="O59" s="11">
        <v>0</v>
      </c>
      <c r="P59" s="11">
        <v>0</v>
      </c>
      <c r="Q59" s="12">
        <v>0</v>
      </c>
      <c r="R59" s="11">
        <v>0</v>
      </c>
      <c r="S59" s="11">
        <v>0</v>
      </c>
      <c r="T59" s="12">
        <v>100</v>
      </c>
      <c r="U59" s="11">
        <v>0</v>
      </c>
      <c r="V59" s="11">
        <v>0</v>
      </c>
      <c r="W59" s="11">
        <v>0</v>
      </c>
      <c r="X59" s="11">
        <v>100</v>
      </c>
      <c r="Y59" s="12">
        <v>0</v>
      </c>
      <c r="Z59" s="21">
        <v>0</v>
      </c>
      <c r="AA59" s="16">
        <v>0</v>
      </c>
      <c r="AB59" s="21">
        <v>0</v>
      </c>
      <c r="AC59" s="21">
        <v>0</v>
      </c>
      <c r="AD59" s="12">
        <v>0</v>
      </c>
      <c r="AE59" s="12">
        <v>0</v>
      </c>
      <c r="AF59" s="12">
        <v>0</v>
      </c>
      <c r="AG59" s="16">
        <v>0</v>
      </c>
      <c r="AH59" s="16">
        <v>0</v>
      </c>
      <c r="AI59" s="16"/>
      <c r="AJ59" s="16">
        <v>0</v>
      </c>
      <c r="AK59" s="16">
        <v>0</v>
      </c>
      <c r="AL59" s="16">
        <v>0</v>
      </c>
      <c r="AM59" s="16">
        <v>813.6</v>
      </c>
      <c r="AN59" s="16">
        <v>2.0771999999999999</v>
      </c>
      <c r="AO59" s="12">
        <v>0</v>
      </c>
      <c r="AP59" s="12">
        <v>-2.0771999999999999</v>
      </c>
    </row>
    <row r="60" spans="1:42" ht="15.6" x14ac:dyDescent="0.3">
      <c r="A60" s="20">
        <v>42369</v>
      </c>
      <c r="B60" s="10">
        <v>0</v>
      </c>
      <c r="C60" s="28">
        <v>0</v>
      </c>
      <c r="D60" s="11">
        <v>0</v>
      </c>
      <c r="E60" s="12">
        <v>0</v>
      </c>
      <c r="F60" s="11">
        <v>0</v>
      </c>
      <c r="G60" s="11">
        <v>0</v>
      </c>
      <c r="H60" s="13"/>
      <c r="I60" s="14">
        <v>0</v>
      </c>
      <c r="J60" s="12">
        <v>0</v>
      </c>
      <c r="K60" s="15">
        <v>0</v>
      </c>
      <c r="L60" s="12">
        <v>0</v>
      </c>
      <c r="M60" s="12">
        <v>0</v>
      </c>
      <c r="N60" s="11">
        <v>0</v>
      </c>
      <c r="O60" s="11">
        <v>0</v>
      </c>
      <c r="P60" s="11">
        <v>0</v>
      </c>
      <c r="Q60" s="12">
        <v>0</v>
      </c>
      <c r="R60" s="11">
        <v>0</v>
      </c>
      <c r="S60" s="11">
        <v>0</v>
      </c>
      <c r="T60" s="28">
        <v>100</v>
      </c>
      <c r="U60" s="11">
        <v>0</v>
      </c>
      <c r="V60" s="11">
        <v>0</v>
      </c>
      <c r="W60" s="11">
        <v>0</v>
      </c>
      <c r="X60" s="11">
        <v>100</v>
      </c>
      <c r="Y60" s="12">
        <v>0</v>
      </c>
      <c r="Z60" s="14">
        <v>0</v>
      </c>
      <c r="AA60" s="16">
        <v>0</v>
      </c>
      <c r="AB60" s="17">
        <v>0</v>
      </c>
      <c r="AC60" s="17">
        <v>0</v>
      </c>
      <c r="AD60" s="12">
        <v>0</v>
      </c>
      <c r="AE60" s="18">
        <v>0</v>
      </c>
      <c r="AF60" s="18">
        <v>0</v>
      </c>
      <c r="AG60" s="18">
        <v>0</v>
      </c>
      <c r="AH60" s="18">
        <v>0</v>
      </c>
      <c r="AI60" s="16"/>
      <c r="AJ60" s="10">
        <v>0</v>
      </c>
      <c r="AK60" s="10">
        <v>0</v>
      </c>
      <c r="AL60" s="10">
        <v>0</v>
      </c>
      <c r="AM60" s="10">
        <v>840.72</v>
      </c>
      <c r="AN60" s="10">
        <v>2.0522400000000003</v>
      </c>
      <c r="AO60" s="12">
        <v>0</v>
      </c>
      <c r="AP60" s="16">
        <v>-2.0522400000000003</v>
      </c>
    </row>
    <row r="61" spans="1:42" ht="15.6" x14ac:dyDescent="0.3">
      <c r="A61" s="20">
        <v>42400</v>
      </c>
      <c r="B61" s="10">
        <v>0</v>
      </c>
      <c r="C61" s="28">
        <v>0</v>
      </c>
      <c r="D61" s="11">
        <v>0</v>
      </c>
      <c r="E61" s="12">
        <v>0</v>
      </c>
      <c r="F61" s="11">
        <v>0</v>
      </c>
      <c r="G61" s="11">
        <v>0</v>
      </c>
      <c r="H61" s="13"/>
      <c r="I61" s="14">
        <v>0</v>
      </c>
      <c r="J61" s="12">
        <v>0</v>
      </c>
      <c r="K61" s="15">
        <v>0</v>
      </c>
      <c r="L61" s="12">
        <v>0</v>
      </c>
      <c r="M61" s="12">
        <v>0</v>
      </c>
      <c r="N61" s="11">
        <v>0</v>
      </c>
      <c r="O61" s="11">
        <v>0</v>
      </c>
      <c r="P61" s="11">
        <v>0</v>
      </c>
      <c r="Q61" s="12">
        <v>0</v>
      </c>
      <c r="R61" s="11">
        <v>0</v>
      </c>
      <c r="S61" s="11">
        <v>0</v>
      </c>
      <c r="T61" s="28">
        <v>100</v>
      </c>
      <c r="U61" s="11">
        <v>0</v>
      </c>
      <c r="V61" s="11">
        <v>0</v>
      </c>
      <c r="W61" s="11">
        <v>0</v>
      </c>
      <c r="X61" s="11">
        <v>100</v>
      </c>
      <c r="Y61" s="12">
        <v>0</v>
      </c>
      <c r="Z61" s="14">
        <v>0</v>
      </c>
      <c r="AA61" s="16">
        <v>0</v>
      </c>
      <c r="AB61" s="17">
        <v>0</v>
      </c>
      <c r="AC61" s="17">
        <v>0</v>
      </c>
      <c r="AD61" s="12">
        <v>0</v>
      </c>
      <c r="AE61" s="18">
        <v>0</v>
      </c>
      <c r="AF61" s="18">
        <v>0</v>
      </c>
      <c r="AG61" s="18">
        <v>0</v>
      </c>
      <c r="AH61" s="18">
        <v>0</v>
      </c>
      <c r="AI61" s="16"/>
      <c r="AJ61" s="10">
        <v>0</v>
      </c>
      <c r="AK61" s="10">
        <v>0</v>
      </c>
      <c r="AL61" s="10">
        <v>0</v>
      </c>
      <c r="AM61" s="10">
        <v>786.48</v>
      </c>
      <c r="AN61" s="10">
        <v>1.8182399999999999</v>
      </c>
      <c r="AO61" s="12">
        <v>0</v>
      </c>
      <c r="AP61" s="16">
        <v>-1.8182399999999999</v>
      </c>
    </row>
    <row r="62" spans="1:42" ht="15.6" x14ac:dyDescent="0.3">
      <c r="A62" s="20">
        <v>42429</v>
      </c>
      <c r="B62" s="26">
        <v>0</v>
      </c>
      <c r="C62" s="28">
        <v>0</v>
      </c>
      <c r="D62" s="11">
        <v>0</v>
      </c>
      <c r="E62" s="12">
        <v>0</v>
      </c>
      <c r="F62" s="11">
        <v>0</v>
      </c>
      <c r="G62" s="11">
        <v>0</v>
      </c>
      <c r="H62" s="13"/>
      <c r="I62" s="21">
        <v>0</v>
      </c>
      <c r="J62" s="12">
        <v>0</v>
      </c>
      <c r="K62" s="12">
        <v>0</v>
      </c>
      <c r="L62" s="24">
        <v>0</v>
      </c>
      <c r="M62" s="12">
        <v>0</v>
      </c>
      <c r="N62" s="11">
        <v>0</v>
      </c>
      <c r="O62" s="11">
        <v>0</v>
      </c>
      <c r="P62" s="11">
        <v>0</v>
      </c>
      <c r="Q62" s="12">
        <v>0</v>
      </c>
      <c r="R62" s="11">
        <v>0</v>
      </c>
      <c r="S62" s="11">
        <v>0</v>
      </c>
      <c r="T62" s="12">
        <v>100</v>
      </c>
      <c r="U62" s="11">
        <v>0</v>
      </c>
      <c r="V62" s="11">
        <v>0</v>
      </c>
      <c r="W62" s="11">
        <v>0</v>
      </c>
      <c r="X62" s="11">
        <v>100</v>
      </c>
      <c r="Y62" s="12">
        <v>0</v>
      </c>
      <c r="Z62" s="21">
        <v>0</v>
      </c>
      <c r="AA62" s="16">
        <v>0</v>
      </c>
      <c r="AB62" s="21">
        <v>0</v>
      </c>
      <c r="AC62" s="21">
        <v>0</v>
      </c>
      <c r="AD62" s="12">
        <v>0</v>
      </c>
      <c r="AE62" s="12">
        <v>0</v>
      </c>
      <c r="AF62" s="12">
        <v>0</v>
      </c>
      <c r="AG62" s="16">
        <v>0</v>
      </c>
      <c r="AH62" s="16">
        <v>0</v>
      </c>
      <c r="AI62" s="16"/>
      <c r="AJ62" s="16">
        <v>0</v>
      </c>
      <c r="AK62" s="16">
        <v>0</v>
      </c>
      <c r="AL62" s="16">
        <v>0</v>
      </c>
      <c r="AM62" s="16">
        <v>840.72</v>
      </c>
      <c r="AN62" s="16">
        <v>1.8618679999999999</v>
      </c>
      <c r="AO62" s="12">
        <v>0</v>
      </c>
      <c r="AP62" s="12">
        <v>-1.8618679999999999</v>
      </c>
    </row>
  </sheetData>
  <conditionalFormatting sqref="C14:C15">
    <cfRule type="cellIs" dxfId="6335" priority="6335" stopIfTrue="1" operator="greaterThan">
      <formula>B14</formula>
    </cfRule>
    <cfRule type="cellIs" dxfId="6334" priority="6336" stopIfTrue="1" operator="lessThan">
      <formula>B14</formula>
    </cfRule>
  </conditionalFormatting>
  <conditionalFormatting sqref="T14:W15 T11:W11 T8:W8 T5:W5">
    <cfRule type="cellIs" dxfId="6333" priority="6333" stopIfTrue="1" operator="greaterThan">
      <formula>S5</formula>
    </cfRule>
    <cfRule type="cellIs" dxfId="6332" priority="6334" stopIfTrue="1" operator="lessThan">
      <formula>S5</formula>
    </cfRule>
  </conditionalFormatting>
  <conditionalFormatting sqref="E14:E15 C14:C15">
    <cfRule type="cellIs" dxfId="6331" priority="6331" stopIfTrue="1" operator="greaterThan">
      <formula>B14</formula>
    </cfRule>
    <cfRule type="cellIs" dxfId="6330" priority="6332" stopIfTrue="1" operator="lessThan">
      <formula>B14</formula>
    </cfRule>
  </conditionalFormatting>
  <conditionalFormatting sqref="T14:T15">
    <cfRule type="cellIs" dxfId="6329" priority="6329" stopIfTrue="1" operator="greaterThan">
      <formula>S14</formula>
    </cfRule>
    <cfRule type="cellIs" dxfId="6328" priority="6330" stopIfTrue="1" operator="lessThan">
      <formula>S14</formula>
    </cfRule>
  </conditionalFormatting>
  <conditionalFormatting sqref="E14:E15 C14:C15">
    <cfRule type="cellIs" dxfId="6327" priority="6327" stopIfTrue="1" operator="greaterThan">
      <formula>B14</formula>
    </cfRule>
    <cfRule type="cellIs" dxfId="6326" priority="6328" stopIfTrue="1" operator="lessThan">
      <formula>B14</formula>
    </cfRule>
  </conditionalFormatting>
  <conditionalFormatting sqref="AD15 T14:T15">
    <cfRule type="cellIs" dxfId="6325" priority="6325" stopIfTrue="1" operator="greaterThan">
      <formula>S14</formula>
    </cfRule>
    <cfRule type="cellIs" dxfId="6324" priority="6326" stopIfTrue="1" operator="lessThan">
      <formula>S14</formula>
    </cfRule>
  </conditionalFormatting>
  <conditionalFormatting sqref="E14:E15 C14:C15">
    <cfRule type="cellIs" dxfId="6323" priority="6323" stopIfTrue="1" operator="greaterThan">
      <formula>B14</formula>
    </cfRule>
    <cfRule type="cellIs" dxfId="6322" priority="6324" stopIfTrue="1" operator="lessThan">
      <formula>B14</formula>
    </cfRule>
  </conditionalFormatting>
  <conditionalFormatting sqref="AD15 T14:T15">
    <cfRule type="cellIs" dxfId="6321" priority="6321" stopIfTrue="1" operator="greaterThan">
      <formula>S14</formula>
    </cfRule>
    <cfRule type="cellIs" dxfId="6320" priority="6322" stopIfTrue="1" operator="lessThan">
      <formula>S14</formula>
    </cfRule>
  </conditionalFormatting>
  <conditionalFormatting sqref="E14:E15 C14:C15">
    <cfRule type="cellIs" dxfId="6319" priority="6319" stopIfTrue="1" operator="greaterThan">
      <formula>B14</formula>
    </cfRule>
    <cfRule type="cellIs" dxfId="6318" priority="6320" stopIfTrue="1" operator="lessThan">
      <formula>B14</formula>
    </cfRule>
  </conditionalFormatting>
  <conditionalFormatting sqref="AD15 T14:T15">
    <cfRule type="cellIs" dxfId="6317" priority="6317" stopIfTrue="1" operator="greaterThan">
      <formula>S14</formula>
    </cfRule>
    <cfRule type="cellIs" dxfId="6316" priority="6318" stopIfTrue="1" operator="lessThan">
      <formula>S14</formula>
    </cfRule>
  </conditionalFormatting>
  <conditionalFormatting sqref="E14:E15 C14:C15">
    <cfRule type="cellIs" dxfId="6315" priority="6315" stopIfTrue="1" operator="greaterThan">
      <formula>B14</formula>
    </cfRule>
    <cfRule type="cellIs" dxfId="6314" priority="6316" stopIfTrue="1" operator="lessThan">
      <formula>B14</formula>
    </cfRule>
  </conditionalFormatting>
  <conditionalFormatting sqref="AD15 T14:T15">
    <cfRule type="cellIs" dxfId="6313" priority="6313" stopIfTrue="1" operator="greaterThan">
      <formula>S14</formula>
    </cfRule>
    <cfRule type="cellIs" dxfId="6312" priority="6314" stopIfTrue="1" operator="lessThan">
      <formula>S14</formula>
    </cfRule>
  </conditionalFormatting>
  <conditionalFormatting sqref="E14:E15 C14:C15">
    <cfRule type="cellIs" dxfId="6311" priority="6311" stopIfTrue="1" operator="greaterThan">
      <formula>B14</formula>
    </cfRule>
    <cfRule type="cellIs" dxfId="6310" priority="6312" stopIfTrue="1" operator="lessThan">
      <formula>B14</formula>
    </cfRule>
  </conditionalFormatting>
  <conditionalFormatting sqref="T14:T15">
    <cfRule type="cellIs" dxfId="6309" priority="6309" stopIfTrue="1" operator="greaterThan">
      <formula>S14</formula>
    </cfRule>
    <cfRule type="cellIs" dxfId="6308" priority="6310" stopIfTrue="1" operator="lessThan">
      <formula>S14</formula>
    </cfRule>
  </conditionalFormatting>
  <conditionalFormatting sqref="E14:E15 C14:C15">
    <cfRule type="cellIs" dxfId="6307" priority="6307" stopIfTrue="1" operator="greaterThan">
      <formula>B14</formula>
    </cfRule>
    <cfRule type="cellIs" dxfId="6306" priority="6308" stopIfTrue="1" operator="lessThan">
      <formula>B14</formula>
    </cfRule>
  </conditionalFormatting>
  <conditionalFormatting sqref="T14:T15">
    <cfRule type="cellIs" dxfId="6305" priority="6305" stopIfTrue="1" operator="greaterThan">
      <formula>S14</formula>
    </cfRule>
    <cfRule type="cellIs" dxfId="6304" priority="6306" stopIfTrue="1" operator="lessThan">
      <formula>S14</formula>
    </cfRule>
  </conditionalFormatting>
  <conditionalFormatting sqref="E14:E15 C14:C15">
    <cfRule type="cellIs" dxfId="6303" priority="6303" stopIfTrue="1" operator="greaterThan">
      <formula>B14</formula>
    </cfRule>
    <cfRule type="cellIs" dxfId="6302" priority="6304" stopIfTrue="1" operator="lessThan">
      <formula>B14</formula>
    </cfRule>
  </conditionalFormatting>
  <conditionalFormatting sqref="AD15 T14:T15">
    <cfRule type="cellIs" dxfId="6301" priority="6301" stopIfTrue="1" operator="greaterThan">
      <formula>S14</formula>
    </cfRule>
    <cfRule type="cellIs" dxfId="6300" priority="6302" stopIfTrue="1" operator="lessThan">
      <formula>S14</formula>
    </cfRule>
  </conditionalFormatting>
  <conditionalFormatting sqref="E14:E15 C14:C15">
    <cfRule type="cellIs" dxfId="6299" priority="6299" stopIfTrue="1" operator="greaterThan">
      <formula>B14</formula>
    </cfRule>
    <cfRule type="cellIs" dxfId="6298" priority="6300" stopIfTrue="1" operator="lessThan">
      <formula>B14</formula>
    </cfRule>
  </conditionalFormatting>
  <conditionalFormatting sqref="AD15 T14:T15">
    <cfRule type="cellIs" dxfId="6297" priority="6297" stopIfTrue="1" operator="greaterThan">
      <formula>S14</formula>
    </cfRule>
    <cfRule type="cellIs" dxfId="6296" priority="6298" stopIfTrue="1" operator="lessThan">
      <formula>S14</formula>
    </cfRule>
  </conditionalFormatting>
  <conditionalFormatting sqref="E14:E15 C14:C15">
    <cfRule type="cellIs" dxfId="6295" priority="6295" stopIfTrue="1" operator="greaterThan">
      <formula>B14</formula>
    </cfRule>
    <cfRule type="cellIs" dxfId="6294" priority="6296" stopIfTrue="1" operator="lessThan">
      <formula>B14</formula>
    </cfRule>
  </conditionalFormatting>
  <conditionalFormatting sqref="AD15 T14:T15">
    <cfRule type="cellIs" dxfId="6293" priority="6293" stopIfTrue="1" operator="greaterThan">
      <formula>S14</formula>
    </cfRule>
    <cfRule type="cellIs" dxfId="6292" priority="6294" stopIfTrue="1" operator="lessThan">
      <formula>S14</formula>
    </cfRule>
  </conditionalFormatting>
  <conditionalFormatting sqref="E14:E15 C14:C15">
    <cfRule type="cellIs" dxfId="6291" priority="6291" stopIfTrue="1" operator="greaterThan">
      <formula>B14</formula>
    </cfRule>
    <cfRule type="cellIs" dxfId="6290" priority="6292" stopIfTrue="1" operator="lessThan">
      <formula>B14</formula>
    </cfRule>
  </conditionalFormatting>
  <conditionalFormatting sqref="AD15 T14:T15">
    <cfRule type="cellIs" dxfId="6289" priority="6289" stopIfTrue="1" operator="greaterThan">
      <formula>S14</formula>
    </cfRule>
    <cfRule type="cellIs" dxfId="6288" priority="6290" stopIfTrue="1" operator="lessThan">
      <formula>S14</formula>
    </cfRule>
  </conditionalFormatting>
  <conditionalFormatting sqref="E14:E15 C14:C15">
    <cfRule type="cellIs" dxfId="6287" priority="6287" stopIfTrue="1" operator="greaterThan">
      <formula>B14</formula>
    </cfRule>
    <cfRule type="cellIs" dxfId="6286" priority="6288" stopIfTrue="1" operator="lessThan">
      <formula>B14</formula>
    </cfRule>
  </conditionalFormatting>
  <conditionalFormatting sqref="T14:T15">
    <cfRule type="cellIs" dxfId="6285" priority="6285" stopIfTrue="1" operator="greaterThan">
      <formula>S14</formula>
    </cfRule>
    <cfRule type="cellIs" dxfId="6284" priority="6286" stopIfTrue="1" operator="lessThan">
      <formula>S14</formula>
    </cfRule>
  </conditionalFormatting>
  <conditionalFormatting sqref="E14:E15 C14:C15">
    <cfRule type="cellIs" dxfId="6283" priority="6283" stopIfTrue="1" operator="greaterThan">
      <formula>B14</formula>
    </cfRule>
    <cfRule type="cellIs" dxfId="6282" priority="6284" stopIfTrue="1" operator="lessThan">
      <formula>B14</formula>
    </cfRule>
  </conditionalFormatting>
  <conditionalFormatting sqref="T14:T15">
    <cfRule type="cellIs" dxfId="6281" priority="6281" stopIfTrue="1" operator="greaterThan">
      <formula>S14</formula>
    </cfRule>
    <cfRule type="cellIs" dxfId="6280" priority="6282" stopIfTrue="1" operator="lessThan">
      <formula>S14</formula>
    </cfRule>
  </conditionalFormatting>
  <conditionalFormatting sqref="E14:E15 C14:C15">
    <cfRule type="cellIs" dxfId="6279" priority="6279" stopIfTrue="1" operator="greaterThan">
      <formula>B14</formula>
    </cfRule>
    <cfRule type="cellIs" dxfId="6278" priority="6280" stopIfTrue="1" operator="lessThan">
      <formula>B14</formula>
    </cfRule>
  </conditionalFormatting>
  <conditionalFormatting sqref="AD15 T14:T15">
    <cfRule type="cellIs" dxfId="6277" priority="6277" stopIfTrue="1" operator="greaterThan">
      <formula>S14</formula>
    </cfRule>
    <cfRule type="cellIs" dxfId="6276" priority="6278" stopIfTrue="1" operator="lessThan">
      <formula>S14</formula>
    </cfRule>
  </conditionalFormatting>
  <conditionalFormatting sqref="E14:E15 C14:C15">
    <cfRule type="cellIs" dxfId="6275" priority="6275" stopIfTrue="1" operator="greaterThan">
      <formula>B14</formula>
    </cfRule>
    <cfRule type="cellIs" dxfId="6274" priority="6276" stopIfTrue="1" operator="lessThan">
      <formula>B14</formula>
    </cfRule>
  </conditionalFormatting>
  <conditionalFormatting sqref="AD15 T14:T15">
    <cfRule type="cellIs" dxfId="6273" priority="6273" stopIfTrue="1" operator="greaterThan">
      <formula>S14</formula>
    </cfRule>
    <cfRule type="cellIs" dxfId="6272" priority="6274" stopIfTrue="1" operator="lessThan">
      <formula>S14</formula>
    </cfRule>
  </conditionalFormatting>
  <conditionalFormatting sqref="E14:E15 C14:C15">
    <cfRule type="cellIs" dxfId="6271" priority="6271" stopIfTrue="1" operator="greaterThan">
      <formula>B14</formula>
    </cfRule>
    <cfRule type="cellIs" dxfId="6270" priority="6272" stopIfTrue="1" operator="lessThan">
      <formula>B14</formula>
    </cfRule>
  </conditionalFormatting>
  <conditionalFormatting sqref="AD15 T14:T15">
    <cfRule type="cellIs" dxfId="6269" priority="6269" stopIfTrue="1" operator="greaterThan">
      <formula>S14</formula>
    </cfRule>
    <cfRule type="cellIs" dxfId="6268" priority="6270" stopIfTrue="1" operator="lessThan">
      <formula>S14</formula>
    </cfRule>
  </conditionalFormatting>
  <conditionalFormatting sqref="E14:E15 C14:C15">
    <cfRule type="cellIs" dxfId="6267" priority="6267" stopIfTrue="1" operator="greaterThan">
      <formula>B14</formula>
    </cfRule>
    <cfRule type="cellIs" dxfId="6266" priority="6268" stopIfTrue="1" operator="lessThan">
      <formula>B14</formula>
    </cfRule>
  </conditionalFormatting>
  <conditionalFormatting sqref="AD15 T14:T15">
    <cfRule type="cellIs" dxfId="6265" priority="6265" stopIfTrue="1" operator="greaterThan">
      <formula>S14</formula>
    </cfRule>
    <cfRule type="cellIs" dxfId="6264" priority="6266" stopIfTrue="1" operator="lessThan">
      <formula>S14</formula>
    </cfRule>
  </conditionalFormatting>
  <conditionalFormatting sqref="E14:E15 C14:C15">
    <cfRule type="cellIs" dxfId="6263" priority="6263" stopIfTrue="1" operator="greaterThan">
      <formula>B14</formula>
    </cfRule>
    <cfRule type="cellIs" dxfId="6262" priority="6264" stopIfTrue="1" operator="lessThan">
      <formula>B14</formula>
    </cfRule>
  </conditionalFormatting>
  <conditionalFormatting sqref="T14:T15">
    <cfRule type="cellIs" dxfId="6261" priority="6261" stopIfTrue="1" operator="greaterThan">
      <formula>S14</formula>
    </cfRule>
    <cfRule type="cellIs" dxfId="6260" priority="6262" stopIfTrue="1" operator="lessThan">
      <formula>S14</formula>
    </cfRule>
  </conditionalFormatting>
  <conditionalFormatting sqref="E14:E15 C14:C15">
    <cfRule type="cellIs" dxfId="6259" priority="6259" stopIfTrue="1" operator="greaterThan">
      <formula>B14</formula>
    </cfRule>
    <cfRule type="cellIs" dxfId="6258" priority="6260" stopIfTrue="1" operator="lessThan">
      <formula>B14</formula>
    </cfRule>
  </conditionalFormatting>
  <conditionalFormatting sqref="T14:T15">
    <cfRule type="cellIs" dxfId="6257" priority="6257" stopIfTrue="1" operator="greaterThan">
      <formula>S14</formula>
    </cfRule>
    <cfRule type="cellIs" dxfId="6256" priority="6258" stopIfTrue="1" operator="lessThan">
      <formula>S14</formula>
    </cfRule>
  </conditionalFormatting>
  <conditionalFormatting sqref="E14:E15 C14:C15">
    <cfRule type="cellIs" dxfId="6255" priority="6255" stopIfTrue="1" operator="greaterThan">
      <formula>B14</formula>
    </cfRule>
    <cfRule type="cellIs" dxfId="6254" priority="6256" stopIfTrue="1" operator="lessThan">
      <formula>B14</formula>
    </cfRule>
  </conditionalFormatting>
  <conditionalFormatting sqref="AD15 T14:T15">
    <cfRule type="cellIs" dxfId="6253" priority="6253" stopIfTrue="1" operator="greaterThan">
      <formula>S14</formula>
    </cfRule>
    <cfRule type="cellIs" dxfId="6252" priority="6254" stopIfTrue="1" operator="lessThan">
      <formula>S14</formula>
    </cfRule>
  </conditionalFormatting>
  <conditionalFormatting sqref="E14:E15 C14:C15">
    <cfRule type="cellIs" dxfId="6251" priority="6251" stopIfTrue="1" operator="greaterThan">
      <formula>B14</formula>
    </cfRule>
    <cfRule type="cellIs" dxfId="6250" priority="6252" stopIfTrue="1" operator="lessThan">
      <formula>B14</formula>
    </cfRule>
  </conditionalFormatting>
  <conditionalFormatting sqref="AD15 T14:T15">
    <cfRule type="cellIs" dxfId="6249" priority="6249" stopIfTrue="1" operator="greaterThan">
      <formula>S14</formula>
    </cfRule>
    <cfRule type="cellIs" dxfId="6248" priority="6250" stopIfTrue="1" operator="lessThan">
      <formula>S14</formula>
    </cfRule>
  </conditionalFormatting>
  <conditionalFormatting sqref="E14:E15 C14:C15">
    <cfRule type="cellIs" dxfId="6247" priority="6247" stopIfTrue="1" operator="greaterThan">
      <formula>B14</formula>
    </cfRule>
    <cfRule type="cellIs" dxfId="6246" priority="6248" stopIfTrue="1" operator="lessThan">
      <formula>B14</formula>
    </cfRule>
  </conditionalFormatting>
  <conditionalFormatting sqref="AD15 T14:T15">
    <cfRule type="cellIs" dxfId="6245" priority="6245" stopIfTrue="1" operator="greaterThan">
      <formula>S14</formula>
    </cfRule>
    <cfRule type="cellIs" dxfId="6244" priority="6246" stopIfTrue="1" operator="lessThan">
      <formula>S14</formula>
    </cfRule>
  </conditionalFormatting>
  <conditionalFormatting sqref="E14:E15 C14:C15">
    <cfRule type="cellIs" dxfId="6243" priority="6243" stopIfTrue="1" operator="greaterThan">
      <formula>B14</formula>
    </cfRule>
    <cfRule type="cellIs" dxfId="6242" priority="6244" stopIfTrue="1" operator="lessThan">
      <formula>B14</formula>
    </cfRule>
  </conditionalFormatting>
  <conditionalFormatting sqref="AD15 T14:T15">
    <cfRule type="cellIs" dxfId="6241" priority="6241" stopIfTrue="1" operator="greaterThan">
      <formula>S14</formula>
    </cfRule>
    <cfRule type="cellIs" dxfId="6240" priority="6242" stopIfTrue="1" operator="lessThan">
      <formula>S14</formula>
    </cfRule>
  </conditionalFormatting>
  <conditionalFormatting sqref="J14:J15">
    <cfRule type="cellIs" dxfId="6239" priority="6239" stopIfTrue="1" operator="greaterThan">
      <formula>I14</formula>
    </cfRule>
    <cfRule type="cellIs" dxfId="6238" priority="6240" stopIfTrue="1" operator="lessThan">
      <formula>I14</formula>
    </cfRule>
  </conditionalFormatting>
  <conditionalFormatting sqref="J14:J15">
    <cfRule type="cellIs" dxfId="6237" priority="6237" stopIfTrue="1" operator="greaterThan">
      <formula>I14</formula>
    </cfRule>
    <cfRule type="cellIs" dxfId="6236" priority="6238" stopIfTrue="1" operator="lessThan">
      <formula>I14</formula>
    </cfRule>
  </conditionalFormatting>
  <conditionalFormatting sqref="AO14:AO15">
    <cfRule type="cellIs" dxfId="6235" priority="6235" stopIfTrue="1" operator="greaterThan">
      <formula>AN14</formula>
    </cfRule>
    <cfRule type="cellIs" dxfId="6234" priority="6236" stopIfTrue="1" operator="lessThan">
      <formula>AN14</formula>
    </cfRule>
  </conditionalFormatting>
  <conditionalFormatting sqref="AO14:AO15">
    <cfRule type="cellIs" dxfId="6233" priority="6233" stopIfTrue="1" operator="greaterThan">
      <formula>AN14</formula>
    </cfRule>
    <cfRule type="cellIs" dxfId="6232" priority="6234" stopIfTrue="1" operator="lessThan">
      <formula>AN14</formula>
    </cfRule>
  </conditionalFormatting>
  <conditionalFormatting sqref="AO14:AO15">
    <cfRule type="cellIs" dxfId="6231" priority="6231" stopIfTrue="1" operator="greaterThan">
      <formula>AN14</formula>
    </cfRule>
    <cfRule type="cellIs" dxfId="6230" priority="6232" stopIfTrue="1" operator="lessThan">
      <formula>AN14</formula>
    </cfRule>
  </conditionalFormatting>
  <conditionalFormatting sqref="AO14:AO15">
    <cfRule type="cellIs" dxfId="6229" priority="6229" stopIfTrue="1" operator="greaterThan">
      <formula>AN14</formula>
    </cfRule>
    <cfRule type="cellIs" dxfId="6228" priority="6230" stopIfTrue="1" operator="lessThan">
      <formula>AN14</formula>
    </cfRule>
  </conditionalFormatting>
  <conditionalFormatting sqref="AO14:AO15">
    <cfRule type="cellIs" dxfId="6227" priority="6227" stopIfTrue="1" operator="greaterThan">
      <formula>AN14</formula>
    </cfRule>
    <cfRule type="cellIs" dxfId="6226" priority="6228" stopIfTrue="1" operator="lessThan">
      <formula>AN14</formula>
    </cfRule>
  </conditionalFormatting>
  <conditionalFormatting sqref="AO14:AO15">
    <cfRule type="cellIs" dxfId="6225" priority="6225" stopIfTrue="1" operator="greaterThan">
      <formula>AN14</formula>
    </cfRule>
    <cfRule type="cellIs" dxfId="6224" priority="6226" stopIfTrue="1" operator="lessThan">
      <formula>AN14</formula>
    </cfRule>
  </conditionalFormatting>
  <conditionalFormatting sqref="AO14:AO15">
    <cfRule type="cellIs" dxfId="6223" priority="6223" stopIfTrue="1" operator="greaterThan">
      <formula>AN14</formula>
    </cfRule>
    <cfRule type="cellIs" dxfId="6222" priority="6224" stopIfTrue="1" operator="lessThan">
      <formula>AN14</formula>
    </cfRule>
  </conditionalFormatting>
  <conditionalFormatting sqref="AO14:AO15">
    <cfRule type="cellIs" dxfId="6221" priority="6221" stopIfTrue="1" operator="greaterThan">
      <formula>AN14</formula>
    </cfRule>
    <cfRule type="cellIs" dxfId="6220" priority="6222" stopIfTrue="1" operator="lessThan">
      <formula>AN14</formula>
    </cfRule>
  </conditionalFormatting>
  <conditionalFormatting sqref="AO14:AO15">
    <cfRule type="cellIs" dxfId="6219" priority="6219" stopIfTrue="1" operator="greaterThan">
      <formula>AN14</formula>
    </cfRule>
    <cfRule type="cellIs" dxfId="6218" priority="6220" stopIfTrue="1" operator="lessThan">
      <formula>AN14</formula>
    </cfRule>
  </conditionalFormatting>
  <conditionalFormatting sqref="AO14:AO15">
    <cfRule type="cellIs" dxfId="6217" priority="6217" stopIfTrue="1" operator="greaterThan">
      <formula>AN14</formula>
    </cfRule>
    <cfRule type="cellIs" dxfId="6216" priority="6218" stopIfTrue="1" operator="lessThan">
      <formula>AN14</formula>
    </cfRule>
  </conditionalFormatting>
  <conditionalFormatting sqref="AO14:AO15">
    <cfRule type="cellIs" dxfId="6215" priority="6215" stopIfTrue="1" operator="greaterThan">
      <formula>AN14</formula>
    </cfRule>
    <cfRule type="cellIs" dxfId="6214" priority="6216" stopIfTrue="1" operator="lessThan">
      <formula>AN14</formula>
    </cfRule>
  </conditionalFormatting>
  <conditionalFormatting sqref="AO14:AO15">
    <cfRule type="cellIs" dxfId="6213" priority="6213" stopIfTrue="1" operator="greaterThan">
      <formula>AN14</formula>
    </cfRule>
    <cfRule type="cellIs" dxfId="6212" priority="6214" stopIfTrue="1" operator="lessThan">
      <formula>AN14</formula>
    </cfRule>
  </conditionalFormatting>
  <conditionalFormatting sqref="AO14:AO15">
    <cfRule type="cellIs" dxfId="6211" priority="6211" stopIfTrue="1" operator="greaterThan">
      <formula>AN14</formula>
    </cfRule>
    <cfRule type="cellIs" dxfId="6210" priority="6212" stopIfTrue="1" operator="lessThan">
      <formula>AN14</formula>
    </cfRule>
  </conditionalFormatting>
  <conditionalFormatting sqref="AO14:AO15">
    <cfRule type="cellIs" dxfId="6209" priority="6209" stopIfTrue="1" operator="greaterThan">
      <formula>AN14</formula>
    </cfRule>
    <cfRule type="cellIs" dxfId="6208" priority="6210" stopIfTrue="1" operator="lessThan">
      <formula>AN14</formula>
    </cfRule>
  </conditionalFormatting>
  <conditionalFormatting sqref="AO14:AO15">
    <cfRule type="cellIs" dxfId="6207" priority="6207" stopIfTrue="1" operator="greaterThan">
      <formula>AN14</formula>
    </cfRule>
    <cfRule type="cellIs" dxfId="6206" priority="6208" stopIfTrue="1" operator="lessThan">
      <formula>AN14</formula>
    </cfRule>
  </conditionalFormatting>
  <conditionalFormatting sqref="AO14:AO15">
    <cfRule type="cellIs" dxfId="6205" priority="6205" stopIfTrue="1" operator="greaterThan">
      <formula>AN14</formula>
    </cfRule>
    <cfRule type="cellIs" dxfId="6204" priority="6206" stopIfTrue="1" operator="lessThan">
      <formula>AN14</formula>
    </cfRule>
  </conditionalFormatting>
  <conditionalFormatting sqref="AO14:AO15">
    <cfRule type="cellIs" dxfId="6203" priority="6203" stopIfTrue="1" operator="greaterThan">
      <formula>AN14</formula>
    </cfRule>
    <cfRule type="cellIs" dxfId="6202" priority="6204" stopIfTrue="1" operator="lessThan">
      <formula>AN14</formula>
    </cfRule>
  </conditionalFormatting>
  <conditionalFormatting sqref="AO14:AO15">
    <cfRule type="cellIs" dxfId="6201" priority="6201" stopIfTrue="1" operator="greaterThan">
      <formula>AN14</formula>
    </cfRule>
    <cfRule type="cellIs" dxfId="6200" priority="6202" stopIfTrue="1" operator="lessThan">
      <formula>AN14</formula>
    </cfRule>
  </conditionalFormatting>
  <conditionalFormatting sqref="AO14:AO15">
    <cfRule type="cellIs" dxfId="6199" priority="6199" stopIfTrue="1" operator="greaterThan">
      <formula>AN14</formula>
    </cfRule>
    <cfRule type="cellIs" dxfId="6198" priority="6200" stopIfTrue="1" operator="lessThan">
      <formula>AN14</formula>
    </cfRule>
  </conditionalFormatting>
  <conditionalFormatting sqref="AO14:AO15">
    <cfRule type="cellIs" dxfId="6197" priority="6197" stopIfTrue="1" operator="greaterThan">
      <formula>AN14</formula>
    </cfRule>
    <cfRule type="cellIs" dxfId="6196" priority="6198" stopIfTrue="1" operator="lessThan">
      <formula>AN14</formula>
    </cfRule>
  </conditionalFormatting>
  <conditionalFormatting sqref="AO14:AO15">
    <cfRule type="cellIs" dxfId="6195" priority="6195" stopIfTrue="1" operator="greaterThan">
      <formula>AN14</formula>
    </cfRule>
    <cfRule type="cellIs" dxfId="6194" priority="6196" stopIfTrue="1" operator="lessThan">
      <formula>AN14</formula>
    </cfRule>
  </conditionalFormatting>
  <conditionalFormatting sqref="AO14:AO15">
    <cfRule type="cellIs" dxfId="6193" priority="6193" stopIfTrue="1" operator="greaterThan">
      <formula>AN14</formula>
    </cfRule>
    <cfRule type="cellIs" dxfId="6192" priority="6194" stopIfTrue="1" operator="lessThan">
      <formula>AN14</formula>
    </cfRule>
  </conditionalFormatting>
  <conditionalFormatting sqref="AO14:AO15">
    <cfRule type="cellIs" dxfId="6191" priority="6191" stopIfTrue="1" operator="greaterThan">
      <formula>AN14</formula>
    </cfRule>
    <cfRule type="cellIs" dxfId="6190" priority="6192" stopIfTrue="1" operator="lessThan">
      <formula>AN14</formula>
    </cfRule>
  </conditionalFormatting>
  <conditionalFormatting sqref="AO14:AO15">
    <cfRule type="cellIs" dxfId="6189" priority="6189" stopIfTrue="1" operator="greaterThan">
      <formula>AN14</formula>
    </cfRule>
    <cfRule type="cellIs" dxfId="6188" priority="6190" stopIfTrue="1" operator="lessThan">
      <formula>AN14</formula>
    </cfRule>
  </conditionalFormatting>
  <conditionalFormatting sqref="C14:C15">
    <cfRule type="cellIs" dxfId="6187" priority="6187" stopIfTrue="1" operator="greaterThan">
      <formula>B14</formula>
    </cfRule>
    <cfRule type="cellIs" dxfId="6186" priority="6188" stopIfTrue="1" operator="lessThan">
      <formula>B14</formula>
    </cfRule>
  </conditionalFormatting>
  <conditionalFormatting sqref="T14:T15">
    <cfRule type="cellIs" dxfId="6185" priority="6185" stopIfTrue="1" operator="greaterThan">
      <formula>S14</formula>
    </cfRule>
    <cfRule type="cellIs" dxfId="6184" priority="6186" stopIfTrue="1" operator="lessThan">
      <formula>S14</formula>
    </cfRule>
  </conditionalFormatting>
  <conditionalFormatting sqref="E14:E15 C14:C15">
    <cfRule type="cellIs" dxfId="6183" priority="6183" stopIfTrue="1" operator="greaterThan">
      <formula>B14</formula>
    </cfRule>
    <cfRule type="cellIs" dxfId="6182" priority="6184" stopIfTrue="1" operator="lessThan">
      <formula>B14</formula>
    </cfRule>
  </conditionalFormatting>
  <conditionalFormatting sqref="T14:T15">
    <cfRule type="cellIs" dxfId="6181" priority="6181" stopIfTrue="1" operator="greaterThan">
      <formula>S14</formula>
    </cfRule>
    <cfRule type="cellIs" dxfId="6180" priority="6182" stopIfTrue="1" operator="lessThan">
      <formula>S14</formula>
    </cfRule>
  </conditionalFormatting>
  <conditionalFormatting sqref="E14:E15 C14:C15">
    <cfRule type="cellIs" dxfId="6179" priority="6179" stopIfTrue="1" operator="greaterThan">
      <formula>B14</formula>
    </cfRule>
    <cfRule type="cellIs" dxfId="6178" priority="6180" stopIfTrue="1" operator="lessThan">
      <formula>B14</formula>
    </cfRule>
  </conditionalFormatting>
  <conditionalFormatting sqref="AD15 T14:T15">
    <cfRule type="cellIs" dxfId="6177" priority="6177" stopIfTrue="1" operator="greaterThan">
      <formula>S14</formula>
    </cfRule>
    <cfRule type="cellIs" dxfId="6176" priority="6178" stopIfTrue="1" operator="lessThan">
      <formula>S14</formula>
    </cfRule>
  </conditionalFormatting>
  <conditionalFormatting sqref="E14:E15 C14:C15">
    <cfRule type="cellIs" dxfId="6175" priority="6175" stopIfTrue="1" operator="greaterThan">
      <formula>B14</formula>
    </cfRule>
    <cfRule type="cellIs" dxfId="6174" priority="6176" stopIfTrue="1" operator="lessThan">
      <formula>B14</formula>
    </cfRule>
  </conditionalFormatting>
  <conditionalFormatting sqref="AD15 T14:T15">
    <cfRule type="cellIs" dxfId="6173" priority="6173" stopIfTrue="1" operator="greaterThan">
      <formula>S14</formula>
    </cfRule>
    <cfRule type="cellIs" dxfId="6172" priority="6174" stopIfTrue="1" operator="lessThan">
      <formula>S14</formula>
    </cfRule>
  </conditionalFormatting>
  <conditionalFormatting sqref="E14:E15 C14:C15">
    <cfRule type="cellIs" dxfId="6171" priority="6171" stopIfTrue="1" operator="greaterThan">
      <formula>B14</formula>
    </cfRule>
    <cfRule type="cellIs" dxfId="6170" priority="6172" stopIfTrue="1" operator="lessThan">
      <formula>B14</formula>
    </cfRule>
  </conditionalFormatting>
  <conditionalFormatting sqref="AD15 T14:T15">
    <cfRule type="cellIs" dxfId="6169" priority="6169" stopIfTrue="1" operator="greaterThan">
      <formula>S14</formula>
    </cfRule>
    <cfRule type="cellIs" dxfId="6168" priority="6170" stopIfTrue="1" operator="lessThan">
      <formula>S14</formula>
    </cfRule>
  </conditionalFormatting>
  <conditionalFormatting sqref="E14:E15 C14:C15">
    <cfRule type="cellIs" dxfId="6167" priority="6167" stopIfTrue="1" operator="greaterThan">
      <formula>B14</formula>
    </cfRule>
    <cfRule type="cellIs" dxfId="6166" priority="6168" stopIfTrue="1" operator="lessThan">
      <formula>B14</formula>
    </cfRule>
  </conditionalFormatting>
  <conditionalFormatting sqref="AD15 T14:T15">
    <cfRule type="cellIs" dxfId="6165" priority="6165" stopIfTrue="1" operator="greaterThan">
      <formula>S14</formula>
    </cfRule>
    <cfRule type="cellIs" dxfId="6164" priority="6166" stopIfTrue="1" operator="lessThan">
      <formula>S14</formula>
    </cfRule>
  </conditionalFormatting>
  <conditionalFormatting sqref="E14:E15 C14:C15">
    <cfRule type="cellIs" dxfId="6163" priority="6163" stopIfTrue="1" operator="greaterThan">
      <formula>B14</formula>
    </cfRule>
    <cfRule type="cellIs" dxfId="6162" priority="6164" stopIfTrue="1" operator="lessThan">
      <formula>B14</formula>
    </cfRule>
  </conditionalFormatting>
  <conditionalFormatting sqref="T14:T15">
    <cfRule type="cellIs" dxfId="6161" priority="6161" stopIfTrue="1" operator="greaterThan">
      <formula>S14</formula>
    </cfRule>
    <cfRule type="cellIs" dxfId="6160" priority="6162" stopIfTrue="1" operator="lessThan">
      <formula>S14</formula>
    </cfRule>
  </conditionalFormatting>
  <conditionalFormatting sqref="E14:E15 C14:C15">
    <cfRule type="cellIs" dxfId="6159" priority="6159" stopIfTrue="1" operator="greaterThan">
      <formula>B14</formula>
    </cfRule>
    <cfRule type="cellIs" dxfId="6158" priority="6160" stopIfTrue="1" operator="lessThan">
      <formula>B14</formula>
    </cfRule>
  </conditionalFormatting>
  <conditionalFormatting sqref="T14:T15">
    <cfRule type="cellIs" dxfId="6157" priority="6157" stopIfTrue="1" operator="greaterThan">
      <formula>S14</formula>
    </cfRule>
    <cfRule type="cellIs" dxfId="6156" priority="6158" stopIfTrue="1" operator="lessThan">
      <formula>S14</formula>
    </cfRule>
  </conditionalFormatting>
  <conditionalFormatting sqref="E14:E15 C14:C15">
    <cfRule type="cellIs" dxfId="6155" priority="6155" stopIfTrue="1" operator="greaterThan">
      <formula>B14</formula>
    </cfRule>
    <cfRule type="cellIs" dxfId="6154" priority="6156" stopIfTrue="1" operator="lessThan">
      <formula>B14</formula>
    </cfRule>
  </conditionalFormatting>
  <conditionalFormatting sqref="AD15 T14:T15">
    <cfRule type="cellIs" dxfId="6153" priority="6153" stopIfTrue="1" operator="greaterThan">
      <formula>S14</formula>
    </cfRule>
    <cfRule type="cellIs" dxfId="6152" priority="6154" stopIfTrue="1" operator="lessThan">
      <formula>S14</formula>
    </cfRule>
  </conditionalFormatting>
  <conditionalFormatting sqref="E14:E15 C14:C15">
    <cfRule type="cellIs" dxfId="6151" priority="6151" stopIfTrue="1" operator="greaterThan">
      <formula>B14</formula>
    </cfRule>
    <cfRule type="cellIs" dxfId="6150" priority="6152" stopIfTrue="1" operator="lessThan">
      <formula>B14</formula>
    </cfRule>
  </conditionalFormatting>
  <conditionalFormatting sqref="AD15 T14:T15">
    <cfRule type="cellIs" dxfId="6149" priority="6149" stopIfTrue="1" operator="greaterThan">
      <formula>S14</formula>
    </cfRule>
    <cfRule type="cellIs" dxfId="6148" priority="6150" stopIfTrue="1" operator="lessThan">
      <formula>S14</formula>
    </cfRule>
  </conditionalFormatting>
  <conditionalFormatting sqref="E14:E15 C14:C15">
    <cfRule type="cellIs" dxfId="6147" priority="6147" stopIfTrue="1" operator="greaterThan">
      <formula>B14</formula>
    </cfRule>
    <cfRule type="cellIs" dxfId="6146" priority="6148" stopIfTrue="1" operator="lessThan">
      <formula>B14</formula>
    </cfRule>
  </conditionalFormatting>
  <conditionalFormatting sqref="AD15 T14:T15">
    <cfRule type="cellIs" dxfId="6145" priority="6145" stopIfTrue="1" operator="greaterThan">
      <formula>S14</formula>
    </cfRule>
    <cfRule type="cellIs" dxfId="6144" priority="6146" stopIfTrue="1" operator="lessThan">
      <formula>S14</formula>
    </cfRule>
  </conditionalFormatting>
  <conditionalFormatting sqref="E14:E15 C14:C15">
    <cfRule type="cellIs" dxfId="6143" priority="6143" stopIfTrue="1" operator="greaterThan">
      <formula>B14</formula>
    </cfRule>
    <cfRule type="cellIs" dxfId="6142" priority="6144" stopIfTrue="1" operator="lessThan">
      <formula>B14</formula>
    </cfRule>
  </conditionalFormatting>
  <conditionalFormatting sqref="AD15 T14:T15">
    <cfRule type="cellIs" dxfId="6141" priority="6141" stopIfTrue="1" operator="greaterThan">
      <formula>S14</formula>
    </cfRule>
    <cfRule type="cellIs" dxfId="6140" priority="6142" stopIfTrue="1" operator="lessThan">
      <formula>S14</formula>
    </cfRule>
  </conditionalFormatting>
  <conditionalFormatting sqref="E14:E15 C14:C15">
    <cfRule type="cellIs" dxfId="6139" priority="6139" stopIfTrue="1" operator="greaterThan">
      <formula>B14</formula>
    </cfRule>
    <cfRule type="cellIs" dxfId="6138" priority="6140" stopIfTrue="1" operator="lessThan">
      <formula>B14</formula>
    </cfRule>
  </conditionalFormatting>
  <conditionalFormatting sqref="T14:T15">
    <cfRule type="cellIs" dxfId="6137" priority="6137" stopIfTrue="1" operator="greaterThan">
      <formula>S14</formula>
    </cfRule>
    <cfRule type="cellIs" dxfId="6136" priority="6138" stopIfTrue="1" operator="lessThan">
      <formula>S14</formula>
    </cfRule>
  </conditionalFormatting>
  <conditionalFormatting sqref="E14:E15 C14:C15">
    <cfRule type="cellIs" dxfId="6135" priority="6135" stopIfTrue="1" operator="greaterThan">
      <formula>B14</formula>
    </cfRule>
    <cfRule type="cellIs" dxfId="6134" priority="6136" stopIfTrue="1" operator="lessThan">
      <formula>B14</formula>
    </cfRule>
  </conditionalFormatting>
  <conditionalFormatting sqref="T14:T15">
    <cfRule type="cellIs" dxfId="6133" priority="6133" stopIfTrue="1" operator="greaterThan">
      <formula>S14</formula>
    </cfRule>
    <cfRule type="cellIs" dxfId="6132" priority="6134" stopIfTrue="1" operator="lessThan">
      <formula>S14</formula>
    </cfRule>
  </conditionalFormatting>
  <conditionalFormatting sqref="E14:E15 C14:C15">
    <cfRule type="cellIs" dxfId="6131" priority="6131" stopIfTrue="1" operator="greaterThan">
      <formula>B14</formula>
    </cfRule>
    <cfRule type="cellIs" dxfId="6130" priority="6132" stopIfTrue="1" operator="lessThan">
      <formula>B14</formula>
    </cfRule>
  </conditionalFormatting>
  <conditionalFormatting sqref="AD15 T14:T15">
    <cfRule type="cellIs" dxfId="6129" priority="6129" stopIfTrue="1" operator="greaterThan">
      <formula>S14</formula>
    </cfRule>
    <cfRule type="cellIs" dxfId="6128" priority="6130" stopIfTrue="1" operator="lessThan">
      <formula>S14</formula>
    </cfRule>
  </conditionalFormatting>
  <conditionalFormatting sqref="E14:E15 C14:C15">
    <cfRule type="cellIs" dxfId="6127" priority="6127" stopIfTrue="1" operator="greaterThan">
      <formula>B14</formula>
    </cfRule>
    <cfRule type="cellIs" dxfId="6126" priority="6128" stopIfTrue="1" operator="lessThan">
      <formula>B14</formula>
    </cfRule>
  </conditionalFormatting>
  <conditionalFormatting sqref="AD15 T14:T15">
    <cfRule type="cellIs" dxfId="6125" priority="6125" stopIfTrue="1" operator="greaterThan">
      <formula>S14</formula>
    </cfRule>
    <cfRule type="cellIs" dxfId="6124" priority="6126" stopIfTrue="1" operator="lessThan">
      <formula>S14</formula>
    </cfRule>
  </conditionalFormatting>
  <conditionalFormatting sqref="E14:E15 C14:C15">
    <cfRule type="cellIs" dxfId="6123" priority="6123" stopIfTrue="1" operator="greaterThan">
      <formula>B14</formula>
    </cfRule>
    <cfRule type="cellIs" dxfId="6122" priority="6124" stopIfTrue="1" operator="lessThan">
      <formula>B14</formula>
    </cfRule>
  </conditionalFormatting>
  <conditionalFormatting sqref="AD15 T14:T15">
    <cfRule type="cellIs" dxfId="6121" priority="6121" stopIfTrue="1" operator="greaterThan">
      <formula>S14</formula>
    </cfRule>
    <cfRule type="cellIs" dxfId="6120" priority="6122" stopIfTrue="1" operator="lessThan">
      <formula>S14</formula>
    </cfRule>
  </conditionalFormatting>
  <conditionalFormatting sqref="E14:E15 C14:C15">
    <cfRule type="cellIs" dxfId="6119" priority="6119" stopIfTrue="1" operator="greaterThan">
      <formula>B14</formula>
    </cfRule>
    <cfRule type="cellIs" dxfId="6118" priority="6120" stopIfTrue="1" operator="lessThan">
      <formula>B14</formula>
    </cfRule>
  </conditionalFormatting>
  <conditionalFormatting sqref="AD15 T14:T15">
    <cfRule type="cellIs" dxfId="6117" priority="6117" stopIfTrue="1" operator="greaterThan">
      <formula>S14</formula>
    </cfRule>
    <cfRule type="cellIs" dxfId="6116" priority="6118" stopIfTrue="1" operator="lessThan">
      <formula>S14</formula>
    </cfRule>
  </conditionalFormatting>
  <conditionalFormatting sqref="E14:E15 C14:C15">
    <cfRule type="cellIs" dxfId="6115" priority="6115" stopIfTrue="1" operator="greaterThan">
      <formula>B14</formula>
    </cfRule>
    <cfRule type="cellIs" dxfId="6114" priority="6116" stopIfTrue="1" operator="lessThan">
      <formula>B14</formula>
    </cfRule>
  </conditionalFormatting>
  <conditionalFormatting sqref="T14:T15">
    <cfRule type="cellIs" dxfId="6113" priority="6113" stopIfTrue="1" operator="greaterThan">
      <formula>S14</formula>
    </cfRule>
    <cfRule type="cellIs" dxfId="6112" priority="6114" stopIfTrue="1" operator="lessThan">
      <formula>S14</formula>
    </cfRule>
  </conditionalFormatting>
  <conditionalFormatting sqref="E14:E15 C14:C15">
    <cfRule type="cellIs" dxfId="6111" priority="6111" stopIfTrue="1" operator="greaterThan">
      <formula>B14</formula>
    </cfRule>
    <cfRule type="cellIs" dxfId="6110" priority="6112" stopIfTrue="1" operator="lessThan">
      <formula>B14</formula>
    </cfRule>
  </conditionalFormatting>
  <conditionalFormatting sqref="T14:T15">
    <cfRule type="cellIs" dxfId="6109" priority="6109" stopIfTrue="1" operator="greaterThan">
      <formula>S14</formula>
    </cfRule>
    <cfRule type="cellIs" dxfId="6108" priority="6110" stopIfTrue="1" operator="lessThan">
      <formula>S14</formula>
    </cfRule>
  </conditionalFormatting>
  <conditionalFormatting sqref="E14:E15 C14:C15">
    <cfRule type="cellIs" dxfId="6107" priority="6107" stopIfTrue="1" operator="greaterThan">
      <formula>B14</formula>
    </cfRule>
    <cfRule type="cellIs" dxfId="6106" priority="6108" stopIfTrue="1" operator="lessThan">
      <formula>B14</formula>
    </cfRule>
  </conditionalFormatting>
  <conditionalFormatting sqref="AD15 T14:T15">
    <cfRule type="cellIs" dxfId="6105" priority="6105" stopIfTrue="1" operator="greaterThan">
      <formula>S14</formula>
    </cfRule>
    <cfRule type="cellIs" dxfId="6104" priority="6106" stopIfTrue="1" operator="lessThan">
      <formula>S14</formula>
    </cfRule>
  </conditionalFormatting>
  <conditionalFormatting sqref="E14:E15 C14:C15">
    <cfRule type="cellIs" dxfId="6103" priority="6103" stopIfTrue="1" operator="greaterThan">
      <formula>B14</formula>
    </cfRule>
    <cfRule type="cellIs" dxfId="6102" priority="6104" stopIfTrue="1" operator="lessThan">
      <formula>B14</formula>
    </cfRule>
  </conditionalFormatting>
  <conditionalFormatting sqref="AD15 T14:T15">
    <cfRule type="cellIs" dxfId="6101" priority="6101" stopIfTrue="1" operator="greaterThan">
      <formula>S14</formula>
    </cfRule>
    <cfRule type="cellIs" dxfId="6100" priority="6102" stopIfTrue="1" operator="lessThan">
      <formula>S14</formula>
    </cfRule>
  </conditionalFormatting>
  <conditionalFormatting sqref="E14:E15 C14:C15">
    <cfRule type="cellIs" dxfId="6099" priority="6099" stopIfTrue="1" operator="greaterThan">
      <formula>B14</formula>
    </cfRule>
    <cfRule type="cellIs" dxfId="6098" priority="6100" stopIfTrue="1" operator="lessThan">
      <formula>B14</formula>
    </cfRule>
  </conditionalFormatting>
  <conditionalFormatting sqref="AD15 T14:T15">
    <cfRule type="cellIs" dxfId="6097" priority="6097" stopIfTrue="1" operator="greaterThan">
      <formula>S14</formula>
    </cfRule>
    <cfRule type="cellIs" dxfId="6096" priority="6098" stopIfTrue="1" operator="lessThan">
      <formula>S14</formula>
    </cfRule>
  </conditionalFormatting>
  <conditionalFormatting sqref="E14:E15 C14:C15">
    <cfRule type="cellIs" dxfId="6095" priority="6095" stopIfTrue="1" operator="greaterThan">
      <formula>B14</formula>
    </cfRule>
    <cfRule type="cellIs" dxfId="6094" priority="6096" stopIfTrue="1" operator="lessThan">
      <formula>B14</formula>
    </cfRule>
  </conditionalFormatting>
  <conditionalFormatting sqref="AD15 T14:T15">
    <cfRule type="cellIs" dxfId="6093" priority="6093" stopIfTrue="1" operator="greaterThan">
      <formula>S14</formula>
    </cfRule>
    <cfRule type="cellIs" dxfId="6092" priority="6094" stopIfTrue="1" operator="lessThan">
      <formula>S14</formula>
    </cfRule>
  </conditionalFormatting>
  <conditionalFormatting sqref="J14:J15">
    <cfRule type="cellIs" dxfId="6091" priority="6091" stopIfTrue="1" operator="greaterThan">
      <formula>I14</formula>
    </cfRule>
    <cfRule type="cellIs" dxfId="6090" priority="6092" stopIfTrue="1" operator="lessThan">
      <formula>I14</formula>
    </cfRule>
  </conditionalFormatting>
  <conditionalFormatting sqref="J14:J15">
    <cfRule type="cellIs" dxfId="6089" priority="6089" stopIfTrue="1" operator="greaterThan">
      <formula>I14</formula>
    </cfRule>
    <cfRule type="cellIs" dxfId="6088" priority="6090" stopIfTrue="1" operator="lessThan">
      <formula>I14</formula>
    </cfRule>
  </conditionalFormatting>
  <conditionalFormatting sqref="AO14:AO15">
    <cfRule type="cellIs" dxfId="6087" priority="6087" stopIfTrue="1" operator="greaterThan">
      <formula>AN14</formula>
    </cfRule>
    <cfRule type="cellIs" dxfId="6086" priority="6088" stopIfTrue="1" operator="lessThan">
      <formula>AN14</formula>
    </cfRule>
  </conditionalFormatting>
  <conditionalFormatting sqref="AO14:AO15">
    <cfRule type="cellIs" dxfId="6085" priority="6085" stopIfTrue="1" operator="greaterThan">
      <formula>AN14</formula>
    </cfRule>
    <cfRule type="cellIs" dxfId="6084" priority="6086" stopIfTrue="1" operator="lessThan">
      <formula>AN14</formula>
    </cfRule>
  </conditionalFormatting>
  <conditionalFormatting sqref="AO14:AO15">
    <cfRule type="cellIs" dxfId="6083" priority="6083" stopIfTrue="1" operator="greaterThan">
      <formula>AN14</formula>
    </cfRule>
    <cfRule type="cellIs" dxfId="6082" priority="6084" stopIfTrue="1" operator="lessThan">
      <formula>AN14</formula>
    </cfRule>
  </conditionalFormatting>
  <conditionalFormatting sqref="AO14:AO15">
    <cfRule type="cellIs" dxfId="6081" priority="6081" stopIfTrue="1" operator="greaterThan">
      <formula>AN14</formula>
    </cfRule>
    <cfRule type="cellIs" dxfId="6080" priority="6082" stopIfTrue="1" operator="lessThan">
      <formula>AN14</formula>
    </cfRule>
  </conditionalFormatting>
  <conditionalFormatting sqref="AO14:AO15">
    <cfRule type="cellIs" dxfId="6079" priority="6079" stopIfTrue="1" operator="greaterThan">
      <formula>AN14</formula>
    </cfRule>
    <cfRule type="cellIs" dxfId="6078" priority="6080" stopIfTrue="1" operator="lessThan">
      <formula>AN14</formula>
    </cfRule>
  </conditionalFormatting>
  <conditionalFormatting sqref="AO14:AO15">
    <cfRule type="cellIs" dxfId="6077" priority="6077" stopIfTrue="1" operator="greaterThan">
      <formula>AN14</formula>
    </cfRule>
    <cfRule type="cellIs" dxfId="6076" priority="6078" stopIfTrue="1" operator="lessThan">
      <formula>AN14</formula>
    </cfRule>
  </conditionalFormatting>
  <conditionalFormatting sqref="AO14:AO15">
    <cfRule type="cellIs" dxfId="6075" priority="6075" stopIfTrue="1" operator="greaterThan">
      <formula>AN14</formula>
    </cfRule>
    <cfRule type="cellIs" dxfId="6074" priority="6076" stopIfTrue="1" operator="lessThan">
      <formula>AN14</formula>
    </cfRule>
  </conditionalFormatting>
  <conditionalFormatting sqref="AO14:AO15">
    <cfRule type="cellIs" dxfId="6073" priority="6073" stopIfTrue="1" operator="greaterThan">
      <formula>AN14</formula>
    </cfRule>
    <cfRule type="cellIs" dxfId="6072" priority="6074" stopIfTrue="1" operator="lessThan">
      <formula>AN14</formula>
    </cfRule>
  </conditionalFormatting>
  <conditionalFormatting sqref="AO14:AO15">
    <cfRule type="cellIs" dxfId="6071" priority="6071" stopIfTrue="1" operator="greaterThan">
      <formula>AN14</formula>
    </cfRule>
    <cfRule type="cellIs" dxfId="6070" priority="6072" stopIfTrue="1" operator="lessThan">
      <formula>AN14</formula>
    </cfRule>
  </conditionalFormatting>
  <conditionalFormatting sqref="AO14:AO15">
    <cfRule type="cellIs" dxfId="6069" priority="6069" stopIfTrue="1" operator="greaterThan">
      <formula>AN14</formula>
    </cfRule>
    <cfRule type="cellIs" dxfId="6068" priority="6070" stopIfTrue="1" operator="lessThan">
      <formula>AN14</formula>
    </cfRule>
  </conditionalFormatting>
  <conditionalFormatting sqref="AO14:AO15">
    <cfRule type="cellIs" dxfId="6067" priority="6067" stopIfTrue="1" operator="greaterThan">
      <formula>AN14</formula>
    </cfRule>
    <cfRule type="cellIs" dxfId="6066" priority="6068" stopIfTrue="1" operator="lessThan">
      <formula>AN14</formula>
    </cfRule>
  </conditionalFormatting>
  <conditionalFormatting sqref="AO14:AO15">
    <cfRule type="cellIs" dxfId="6065" priority="6065" stopIfTrue="1" operator="greaterThan">
      <formula>AN14</formula>
    </cfRule>
    <cfRule type="cellIs" dxfId="6064" priority="6066" stopIfTrue="1" operator="lessThan">
      <formula>AN14</formula>
    </cfRule>
  </conditionalFormatting>
  <conditionalFormatting sqref="AO14:AO15">
    <cfRule type="cellIs" dxfId="6063" priority="6063" stopIfTrue="1" operator="greaterThan">
      <formula>AN14</formula>
    </cfRule>
    <cfRule type="cellIs" dxfId="6062" priority="6064" stopIfTrue="1" operator="lessThan">
      <formula>AN14</formula>
    </cfRule>
  </conditionalFormatting>
  <conditionalFormatting sqref="AO14:AO15">
    <cfRule type="cellIs" dxfId="6061" priority="6061" stopIfTrue="1" operator="greaterThan">
      <formula>AN14</formula>
    </cfRule>
    <cfRule type="cellIs" dxfId="6060" priority="6062" stopIfTrue="1" operator="lessThan">
      <formula>AN14</formula>
    </cfRule>
  </conditionalFormatting>
  <conditionalFormatting sqref="AO14:AO15">
    <cfRule type="cellIs" dxfId="6059" priority="6059" stopIfTrue="1" operator="greaterThan">
      <formula>AN14</formula>
    </cfRule>
    <cfRule type="cellIs" dxfId="6058" priority="6060" stopIfTrue="1" operator="lessThan">
      <formula>AN14</formula>
    </cfRule>
  </conditionalFormatting>
  <conditionalFormatting sqref="AO14:AO15">
    <cfRule type="cellIs" dxfId="6057" priority="6057" stopIfTrue="1" operator="greaterThan">
      <formula>AN14</formula>
    </cfRule>
    <cfRule type="cellIs" dxfId="6056" priority="6058" stopIfTrue="1" operator="lessThan">
      <formula>AN14</formula>
    </cfRule>
  </conditionalFormatting>
  <conditionalFormatting sqref="AO14:AO15">
    <cfRule type="cellIs" dxfId="6055" priority="6055" stopIfTrue="1" operator="greaterThan">
      <formula>AN14</formula>
    </cfRule>
    <cfRule type="cellIs" dxfId="6054" priority="6056" stopIfTrue="1" operator="lessThan">
      <formula>AN14</formula>
    </cfRule>
  </conditionalFormatting>
  <conditionalFormatting sqref="AO14:AO15">
    <cfRule type="cellIs" dxfId="6053" priority="6053" stopIfTrue="1" operator="greaterThan">
      <formula>AN14</formula>
    </cfRule>
    <cfRule type="cellIs" dxfId="6052" priority="6054" stopIfTrue="1" operator="lessThan">
      <formula>AN14</formula>
    </cfRule>
  </conditionalFormatting>
  <conditionalFormatting sqref="AO14:AO15">
    <cfRule type="cellIs" dxfId="6051" priority="6051" stopIfTrue="1" operator="greaterThan">
      <formula>AN14</formula>
    </cfRule>
    <cfRule type="cellIs" dxfId="6050" priority="6052" stopIfTrue="1" operator="lessThan">
      <formula>AN14</formula>
    </cfRule>
  </conditionalFormatting>
  <conditionalFormatting sqref="AO14:AO15">
    <cfRule type="cellIs" dxfId="6049" priority="6049" stopIfTrue="1" operator="greaterThan">
      <formula>AN14</formula>
    </cfRule>
    <cfRule type="cellIs" dxfId="6048" priority="6050" stopIfTrue="1" operator="lessThan">
      <formula>AN14</formula>
    </cfRule>
  </conditionalFormatting>
  <conditionalFormatting sqref="AO14:AO15">
    <cfRule type="cellIs" dxfId="6047" priority="6047" stopIfTrue="1" operator="greaterThan">
      <formula>AN14</formula>
    </cfRule>
    <cfRule type="cellIs" dxfId="6046" priority="6048" stopIfTrue="1" operator="lessThan">
      <formula>AN14</formula>
    </cfRule>
  </conditionalFormatting>
  <conditionalFormatting sqref="AO14:AO15">
    <cfRule type="cellIs" dxfId="6045" priority="6045" stopIfTrue="1" operator="greaterThan">
      <formula>AN14</formula>
    </cfRule>
    <cfRule type="cellIs" dxfId="6044" priority="6046" stopIfTrue="1" operator="lessThan">
      <formula>AN14</formula>
    </cfRule>
  </conditionalFormatting>
  <conditionalFormatting sqref="AO14:AO15">
    <cfRule type="cellIs" dxfId="6043" priority="6043" stopIfTrue="1" operator="greaterThan">
      <formula>AN14</formula>
    </cfRule>
    <cfRule type="cellIs" dxfId="6042" priority="6044" stopIfTrue="1" operator="lessThan">
      <formula>AN14</formula>
    </cfRule>
  </conditionalFormatting>
  <conditionalFormatting sqref="AO14:AO15">
    <cfRule type="cellIs" dxfId="6041" priority="6041" stopIfTrue="1" operator="greaterThan">
      <formula>AN14</formula>
    </cfRule>
    <cfRule type="cellIs" dxfId="6040" priority="6042" stopIfTrue="1" operator="lessThan">
      <formula>AN14</formula>
    </cfRule>
  </conditionalFormatting>
  <conditionalFormatting sqref="AA14:AA15">
    <cfRule type="cellIs" dxfId="6039" priority="6039" stopIfTrue="1" operator="greaterThan">
      <formula>Z14</formula>
    </cfRule>
    <cfRule type="cellIs" dxfId="6038" priority="6040" stopIfTrue="1" operator="lessThan">
      <formula>Z14</formula>
    </cfRule>
  </conditionalFormatting>
  <conditionalFormatting sqref="AA14:AA15">
    <cfRule type="cellIs" dxfId="6037" priority="6037" stopIfTrue="1" operator="greaterThan">
      <formula>Z14</formula>
    </cfRule>
    <cfRule type="cellIs" dxfId="6036" priority="6038" stopIfTrue="1" operator="lessThan">
      <formula>Z14</formula>
    </cfRule>
  </conditionalFormatting>
  <conditionalFormatting sqref="AA14:AA15">
    <cfRule type="cellIs" dxfId="6035" priority="6035" stopIfTrue="1" operator="greaterThan">
      <formula>Z14</formula>
    </cfRule>
    <cfRule type="cellIs" dxfId="6034" priority="6036" stopIfTrue="1" operator="lessThan">
      <formula>Z14</formula>
    </cfRule>
  </conditionalFormatting>
  <conditionalFormatting sqref="AA14:AA15">
    <cfRule type="cellIs" dxfId="6033" priority="6033" stopIfTrue="1" operator="greaterThan">
      <formula>Z14</formula>
    </cfRule>
    <cfRule type="cellIs" dxfId="6032" priority="6034" stopIfTrue="1" operator="lessThan">
      <formula>Z14</formula>
    </cfRule>
  </conditionalFormatting>
  <conditionalFormatting sqref="AA14:AA15">
    <cfRule type="cellIs" dxfId="6031" priority="6031" stopIfTrue="1" operator="greaterThan">
      <formula>Z14</formula>
    </cfRule>
    <cfRule type="cellIs" dxfId="6030" priority="6032" stopIfTrue="1" operator="lessThan">
      <formula>Z14</formula>
    </cfRule>
  </conditionalFormatting>
  <conditionalFormatting sqref="AA14:AA15">
    <cfRule type="cellIs" dxfId="6029" priority="6029" stopIfTrue="1" operator="greaterThan">
      <formula>Z14</formula>
    </cfRule>
    <cfRule type="cellIs" dxfId="6028" priority="6030" stopIfTrue="1" operator="lessThan">
      <formula>Z14</formula>
    </cfRule>
  </conditionalFormatting>
  <conditionalFormatting sqref="AA14:AA15">
    <cfRule type="cellIs" dxfId="6027" priority="6027" stopIfTrue="1" operator="greaterThan">
      <formula>Z14</formula>
    </cfRule>
    <cfRule type="cellIs" dxfId="6026" priority="6028" stopIfTrue="1" operator="lessThan">
      <formula>Z14</formula>
    </cfRule>
  </conditionalFormatting>
  <conditionalFormatting sqref="AA14:AA15">
    <cfRule type="cellIs" dxfId="6025" priority="6025" stopIfTrue="1" operator="greaterThan">
      <formula>Z14</formula>
    </cfRule>
    <cfRule type="cellIs" dxfId="6024" priority="6026" stopIfTrue="1" operator="lessThan">
      <formula>Z14</formula>
    </cfRule>
  </conditionalFormatting>
  <conditionalFormatting sqref="AB14:AB15 C14:D15 F14:G15">
    <cfRule type="cellIs" dxfId="6023" priority="6023" stopIfTrue="1" operator="greaterThan">
      <formula>B14</formula>
    </cfRule>
    <cfRule type="cellIs" dxfId="6022" priority="6024" stopIfTrue="1" operator="lessThan">
      <formula>B14</formula>
    </cfRule>
  </conditionalFormatting>
  <conditionalFormatting sqref="AC14:AC15 AJ14:AL15 AE14:AH15 N14:P15">
    <cfRule type="cellIs" dxfId="6021" priority="6021" stopIfTrue="1" operator="greaterThan">
      <formula>M14</formula>
    </cfRule>
    <cfRule type="cellIs" dxfId="6020" priority="6022" stopIfTrue="1" operator="lessThan">
      <formula>M14</formula>
    </cfRule>
  </conditionalFormatting>
  <conditionalFormatting sqref="AB14:AB15 C14:G15">
    <cfRule type="cellIs" dxfId="6019" priority="6019" stopIfTrue="1" operator="greaterThan">
      <formula>B14</formula>
    </cfRule>
    <cfRule type="cellIs" dxfId="6018" priority="6020" stopIfTrue="1" operator="lessThan">
      <formula>B14</formula>
    </cfRule>
  </conditionalFormatting>
  <conditionalFormatting sqref="AC14:AC15 AJ14:AL15 AE14:AH15 N14:P15">
    <cfRule type="cellIs" dxfId="6017" priority="6017" stopIfTrue="1" operator="greaterThan">
      <formula>M14</formula>
    </cfRule>
    <cfRule type="cellIs" dxfId="6016" priority="6018" stopIfTrue="1" operator="lessThan">
      <formula>M14</formula>
    </cfRule>
  </conditionalFormatting>
  <conditionalFormatting sqref="F14:G15">
    <cfRule type="cellIs" dxfId="6015" priority="6015" stopIfTrue="1" operator="greaterThan">
      <formula>E14</formula>
    </cfRule>
    <cfRule type="cellIs" dxfId="6014" priority="6016" stopIfTrue="1" operator="lessThan">
      <formula>E14</formula>
    </cfRule>
  </conditionalFormatting>
  <conditionalFormatting sqref="AB14:AB15 C14:G15">
    <cfRule type="cellIs" dxfId="6013" priority="6013" stopIfTrue="1" operator="greaterThan">
      <formula>B14</formula>
    </cfRule>
    <cfRule type="cellIs" dxfId="6012" priority="6014" stopIfTrue="1" operator="lessThan">
      <formula>B14</formula>
    </cfRule>
  </conditionalFormatting>
  <conditionalFormatting sqref="AJ14:AL15 AC15:AH15 N14:P15 AC14 AE14:AH14">
    <cfRule type="cellIs" dxfId="6011" priority="6011" stopIfTrue="1" operator="greaterThan">
      <formula>M14</formula>
    </cfRule>
    <cfRule type="cellIs" dxfId="6010" priority="6012" stopIfTrue="1" operator="lessThan">
      <formula>M14</formula>
    </cfRule>
  </conditionalFormatting>
  <conditionalFormatting sqref="AB14:AB15 C14:G15">
    <cfRule type="cellIs" dxfId="6009" priority="6009" stopIfTrue="1" operator="greaterThan">
      <formula>B14</formula>
    </cfRule>
    <cfRule type="cellIs" dxfId="6008" priority="6010" stopIfTrue="1" operator="lessThan">
      <formula>B14</formula>
    </cfRule>
  </conditionalFormatting>
  <conditionalFormatting sqref="AJ14:AL15 AC15:AH15 N14:P15 AC14 AE14:AH14">
    <cfRule type="cellIs" dxfId="6007" priority="6007" stopIfTrue="1" operator="greaterThan">
      <formula>M14</formula>
    </cfRule>
    <cfRule type="cellIs" dxfId="6006" priority="6008" stopIfTrue="1" operator="lessThan">
      <formula>M14</formula>
    </cfRule>
  </conditionalFormatting>
  <conditionalFormatting sqref="AB14:AB15 C14:G15">
    <cfRule type="cellIs" dxfId="6005" priority="6005" stopIfTrue="1" operator="greaterThan">
      <formula>B14</formula>
    </cfRule>
    <cfRule type="cellIs" dxfId="6004" priority="6006" stopIfTrue="1" operator="lessThan">
      <formula>B14</formula>
    </cfRule>
  </conditionalFormatting>
  <conditionalFormatting sqref="AJ14:AL15 AC15:AH15 N14:P15 AC14 AE14:AH14">
    <cfRule type="cellIs" dxfId="6003" priority="6003" stopIfTrue="1" operator="greaterThan">
      <formula>M14</formula>
    </cfRule>
    <cfRule type="cellIs" dxfId="6002" priority="6004" stopIfTrue="1" operator="lessThan">
      <formula>M14</formula>
    </cfRule>
  </conditionalFormatting>
  <conditionalFormatting sqref="AB14:AB15 C14:G15">
    <cfRule type="cellIs" dxfId="6001" priority="6001" stopIfTrue="1" operator="greaterThan">
      <formula>B14</formula>
    </cfRule>
    <cfRule type="cellIs" dxfId="6000" priority="6002" stopIfTrue="1" operator="lessThan">
      <formula>B14</formula>
    </cfRule>
  </conditionalFormatting>
  <conditionalFormatting sqref="AJ14:AL15 AC15:AH15 N14:P15 AC14 AE14:AH14">
    <cfRule type="cellIs" dxfId="5999" priority="5999" stopIfTrue="1" operator="greaterThan">
      <formula>M14</formula>
    </cfRule>
    <cfRule type="cellIs" dxfId="5998" priority="6000" stopIfTrue="1" operator="lessThan">
      <formula>M14</formula>
    </cfRule>
  </conditionalFormatting>
  <conditionalFormatting sqref="F14:G15">
    <cfRule type="cellIs" dxfId="5997" priority="5997" stopIfTrue="1" operator="greaterThan">
      <formula>E14</formula>
    </cfRule>
    <cfRule type="cellIs" dxfId="5996" priority="5998" stopIfTrue="1" operator="lessThan">
      <formula>E14</formula>
    </cfRule>
  </conditionalFormatting>
  <conditionalFormatting sqref="AB14:AB15 C14:G15">
    <cfRule type="cellIs" dxfId="5995" priority="5995" stopIfTrue="1" operator="greaterThan">
      <formula>B14</formula>
    </cfRule>
    <cfRule type="cellIs" dxfId="5994" priority="5996" stopIfTrue="1" operator="lessThan">
      <formula>B14</formula>
    </cfRule>
  </conditionalFormatting>
  <conditionalFormatting sqref="AC14:AC15 AJ14:AL15 AE14:AH15 N14:P15">
    <cfRule type="cellIs" dxfId="5993" priority="5993" stopIfTrue="1" operator="greaterThan">
      <formula>M14</formula>
    </cfRule>
    <cfRule type="cellIs" dxfId="5992" priority="5994" stopIfTrue="1" operator="lessThan">
      <formula>M14</formula>
    </cfRule>
  </conditionalFormatting>
  <conditionalFormatting sqref="AB14:AB15 C14:G15">
    <cfRule type="cellIs" dxfId="5991" priority="5991" stopIfTrue="1" operator="greaterThan">
      <formula>B14</formula>
    </cfRule>
    <cfRule type="cellIs" dxfId="5990" priority="5992" stopIfTrue="1" operator="lessThan">
      <formula>B14</formula>
    </cfRule>
  </conditionalFormatting>
  <conditionalFormatting sqref="AC14:AC15 AJ14:AL15 AE14:AH15 N14:P15">
    <cfRule type="cellIs" dxfId="5989" priority="5989" stopIfTrue="1" operator="greaterThan">
      <formula>M14</formula>
    </cfRule>
    <cfRule type="cellIs" dxfId="5988" priority="5990" stopIfTrue="1" operator="lessThan">
      <formula>M14</formula>
    </cfRule>
  </conditionalFormatting>
  <conditionalFormatting sqref="F14:G15">
    <cfRule type="cellIs" dxfId="5987" priority="5987" stopIfTrue="1" operator="greaterThan">
      <formula>E14</formula>
    </cfRule>
    <cfRule type="cellIs" dxfId="5986" priority="5988" stopIfTrue="1" operator="lessThan">
      <formula>E14</formula>
    </cfRule>
  </conditionalFormatting>
  <conditionalFormatting sqref="AB14:AB15 C14:G15">
    <cfRule type="cellIs" dxfId="5985" priority="5985" stopIfTrue="1" operator="greaterThan">
      <formula>B14</formula>
    </cfRule>
    <cfRule type="cellIs" dxfId="5984" priority="5986" stopIfTrue="1" operator="lessThan">
      <formula>B14</formula>
    </cfRule>
  </conditionalFormatting>
  <conditionalFormatting sqref="AJ14:AL15 AC15:AH15 N14:P15 AC14 AE14:AH14">
    <cfRule type="cellIs" dxfId="5983" priority="5983" stopIfTrue="1" operator="greaterThan">
      <formula>M14</formula>
    </cfRule>
    <cfRule type="cellIs" dxfId="5982" priority="5984" stopIfTrue="1" operator="lessThan">
      <formula>M14</formula>
    </cfRule>
  </conditionalFormatting>
  <conditionalFormatting sqref="AB14:AB15 C14:G15">
    <cfRule type="cellIs" dxfId="5981" priority="5981" stopIfTrue="1" operator="greaterThan">
      <formula>B14</formula>
    </cfRule>
    <cfRule type="cellIs" dxfId="5980" priority="5982" stopIfTrue="1" operator="lessThan">
      <formula>B14</formula>
    </cfRule>
  </conditionalFormatting>
  <conditionalFormatting sqref="AJ14:AL15 AC15:AH15 N14:P15 AC14 AE14:AH14">
    <cfRule type="cellIs" dxfId="5979" priority="5979" stopIfTrue="1" operator="greaterThan">
      <formula>M14</formula>
    </cfRule>
    <cfRule type="cellIs" dxfId="5978" priority="5980" stopIfTrue="1" operator="lessThan">
      <formula>M14</formula>
    </cfRule>
  </conditionalFormatting>
  <conditionalFormatting sqref="AB14:AB15 C14:G15">
    <cfRule type="cellIs" dxfId="5977" priority="5977" stopIfTrue="1" operator="greaterThan">
      <formula>B14</formula>
    </cfRule>
    <cfRule type="cellIs" dxfId="5976" priority="5978" stopIfTrue="1" operator="lessThan">
      <formula>B14</formula>
    </cfRule>
  </conditionalFormatting>
  <conditionalFormatting sqref="AJ14:AL15 AC15:AH15 N14:P15 AC14 AE14:AH14">
    <cfRule type="cellIs" dxfId="5975" priority="5975" stopIfTrue="1" operator="greaterThan">
      <formula>M14</formula>
    </cfRule>
    <cfRule type="cellIs" dxfId="5974" priority="5976" stopIfTrue="1" operator="lessThan">
      <formula>M14</formula>
    </cfRule>
  </conditionalFormatting>
  <conditionalFormatting sqref="AB14:AB15 C14:G15">
    <cfRule type="cellIs" dxfId="5973" priority="5973" stopIfTrue="1" operator="greaterThan">
      <formula>B14</formula>
    </cfRule>
    <cfRule type="cellIs" dxfId="5972" priority="5974" stopIfTrue="1" operator="lessThan">
      <formula>B14</formula>
    </cfRule>
  </conditionalFormatting>
  <conditionalFormatting sqref="AJ14:AL15 AC15:AH15 N14:P15 AC14 AE14:AH14">
    <cfRule type="cellIs" dxfId="5971" priority="5971" stopIfTrue="1" operator="greaterThan">
      <formula>M14</formula>
    </cfRule>
    <cfRule type="cellIs" dxfId="5970" priority="5972" stopIfTrue="1" operator="lessThan">
      <formula>M14</formula>
    </cfRule>
  </conditionalFormatting>
  <conditionalFormatting sqref="F14:G15">
    <cfRule type="cellIs" dxfId="5969" priority="5969" stopIfTrue="1" operator="greaterThan">
      <formula>E14</formula>
    </cfRule>
    <cfRule type="cellIs" dxfId="5968" priority="5970" stopIfTrue="1" operator="lessThan">
      <formula>E14</formula>
    </cfRule>
  </conditionalFormatting>
  <conditionalFormatting sqref="AB14:AB15 C14:G15">
    <cfRule type="cellIs" dxfId="5967" priority="5967" stopIfTrue="1" operator="greaterThan">
      <formula>B14</formula>
    </cfRule>
    <cfRule type="cellIs" dxfId="5966" priority="5968" stopIfTrue="1" operator="lessThan">
      <formula>B14</formula>
    </cfRule>
  </conditionalFormatting>
  <conditionalFormatting sqref="AC14:AC15 AJ14:AL15 AE14:AH15 N14:P15">
    <cfRule type="cellIs" dxfId="5965" priority="5965" stopIfTrue="1" operator="greaterThan">
      <formula>M14</formula>
    </cfRule>
    <cfRule type="cellIs" dxfId="5964" priority="5966" stopIfTrue="1" operator="lessThan">
      <formula>M14</formula>
    </cfRule>
  </conditionalFormatting>
  <conditionalFormatting sqref="AB14:AB15 C14:G15">
    <cfRule type="cellIs" dxfId="5963" priority="5963" stopIfTrue="1" operator="greaterThan">
      <formula>B14</formula>
    </cfRule>
    <cfRule type="cellIs" dxfId="5962" priority="5964" stopIfTrue="1" operator="lessThan">
      <formula>B14</formula>
    </cfRule>
  </conditionalFormatting>
  <conditionalFormatting sqref="AC14:AC15 AJ14:AL15 AE14:AH15 N14:P15">
    <cfRule type="cellIs" dxfId="5961" priority="5961" stopIfTrue="1" operator="greaterThan">
      <formula>M14</formula>
    </cfRule>
    <cfRule type="cellIs" dxfId="5960" priority="5962" stopIfTrue="1" operator="lessThan">
      <formula>M14</formula>
    </cfRule>
  </conditionalFormatting>
  <conditionalFormatting sqref="F14:G15">
    <cfRule type="cellIs" dxfId="5959" priority="5959" stopIfTrue="1" operator="greaterThan">
      <formula>E14</formula>
    </cfRule>
    <cfRule type="cellIs" dxfId="5958" priority="5960" stopIfTrue="1" operator="lessThan">
      <formula>E14</formula>
    </cfRule>
  </conditionalFormatting>
  <conditionalFormatting sqref="AB14:AB15 C14:G15">
    <cfRule type="cellIs" dxfId="5957" priority="5957" stopIfTrue="1" operator="greaterThan">
      <formula>B14</formula>
    </cfRule>
    <cfRule type="cellIs" dxfId="5956" priority="5958" stopIfTrue="1" operator="lessThan">
      <formula>B14</formula>
    </cfRule>
  </conditionalFormatting>
  <conditionalFormatting sqref="AJ14:AL15 AC15:AH15 N14:P15 AC14 AE14:AH14">
    <cfRule type="cellIs" dxfId="5955" priority="5955" stopIfTrue="1" operator="greaterThan">
      <formula>M14</formula>
    </cfRule>
    <cfRule type="cellIs" dxfId="5954" priority="5956" stopIfTrue="1" operator="lessThan">
      <formula>M14</formula>
    </cfRule>
  </conditionalFormatting>
  <conditionalFormatting sqref="AB14:AB15 C14:G15">
    <cfRule type="cellIs" dxfId="5953" priority="5953" stopIfTrue="1" operator="greaterThan">
      <formula>B14</formula>
    </cfRule>
    <cfRule type="cellIs" dxfId="5952" priority="5954" stopIfTrue="1" operator="lessThan">
      <formula>B14</formula>
    </cfRule>
  </conditionalFormatting>
  <conditionalFormatting sqref="AJ14:AL15 AC15:AH15 N14:P15 AC14 AE14:AH14">
    <cfRule type="cellIs" dxfId="5951" priority="5951" stopIfTrue="1" operator="greaterThan">
      <formula>M14</formula>
    </cfRule>
    <cfRule type="cellIs" dxfId="5950" priority="5952" stopIfTrue="1" operator="lessThan">
      <formula>M14</formula>
    </cfRule>
  </conditionalFormatting>
  <conditionalFormatting sqref="AB14:AB15 C14:G15">
    <cfRule type="cellIs" dxfId="5949" priority="5949" stopIfTrue="1" operator="greaterThan">
      <formula>B14</formula>
    </cfRule>
    <cfRule type="cellIs" dxfId="5948" priority="5950" stopIfTrue="1" operator="lessThan">
      <formula>B14</formula>
    </cfRule>
  </conditionalFormatting>
  <conditionalFormatting sqref="AJ14:AL15 AC15:AH15 N14:P15 AC14 AE14:AH14">
    <cfRule type="cellIs" dxfId="5947" priority="5947" stopIfTrue="1" operator="greaterThan">
      <formula>M14</formula>
    </cfRule>
    <cfRule type="cellIs" dxfId="5946" priority="5948" stopIfTrue="1" operator="lessThan">
      <formula>M14</formula>
    </cfRule>
  </conditionalFormatting>
  <conditionalFormatting sqref="AB14:AB15 C14:G15">
    <cfRule type="cellIs" dxfId="5945" priority="5945" stopIfTrue="1" operator="greaterThan">
      <formula>B14</formula>
    </cfRule>
    <cfRule type="cellIs" dxfId="5944" priority="5946" stopIfTrue="1" operator="lessThan">
      <formula>B14</formula>
    </cfRule>
  </conditionalFormatting>
  <conditionalFormatting sqref="AJ14:AL15 AC15:AH15 N14:P15 AC14 AE14:AH14">
    <cfRule type="cellIs" dxfId="5943" priority="5943" stopIfTrue="1" operator="greaterThan">
      <formula>M14</formula>
    </cfRule>
    <cfRule type="cellIs" dxfId="5942" priority="5944" stopIfTrue="1" operator="lessThan">
      <formula>M14</formula>
    </cfRule>
  </conditionalFormatting>
  <conditionalFormatting sqref="F14:G15">
    <cfRule type="cellIs" dxfId="5941" priority="5941" stopIfTrue="1" operator="greaterThan">
      <formula>E14</formula>
    </cfRule>
    <cfRule type="cellIs" dxfId="5940" priority="5942" stopIfTrue="1" operator="lessThan">
      <formula>E14</formula>
    </cfRule>
  </conditionalFormatting>
  <conditionalFormatting sqref="AB14:AB15 C14:G15">
    <cfRule type="cellIs" dxfId="5939" priority="5939" stopIfTrue="1" operator="greaterThan">
      <formula>B14</formula>
    </cfRule>
    <cfRule type="cellIs" dxfId="5938" priority="5940" stopIfTrue="1" operator="lessThan">
      <formula>B14</formula>
    </cfRule>
  </conditionalFormatting>
  <conditionalFormatting sqref="AC14:AC15 AJ14:AL15 AE14:AH15 N14:P15">
    <cfRule type="cellIs" dxfId="5937" priority="5937" stopIfTrue="1" operator="greaterThan">
      <formula>M14</formula>
    </cfRule>
    <cfRule type="cellIs" dxfId="5936" priority="5938" stopIfTrue="1" operator="lessThan">
      <formula>M14</formula>
    </cfRule>
  </conditionalFormatting>
  <conditionalFormatting sqref="AB14:AB15 C14:G15">
    <cfRule type="cellIs" dxfId="5935" priority="5935" stopIfTrue="1" operator="greaterThan">
      <formula>B14</formula>
    </cfRule>
    <cfRule type="cellIs" dxfId="5934" priority="5936" stopIfTrue="1" operator="lessThan">
      <formula>B14</formula>
    </cfRule>
  </conditionalFormatting>
  <conditionalFormatting sqref="AC14:AC15 AJ14:AL15 AE14:AH15 N14:P15">
    <cfRule type="cellIs" dxfId="5933" priority="5933" stopIfTrue="1" operator="greaterThan">
      <formula>M14</formula>
    </cfRule>
    <cfRule type="cellIs" dxfId="5932" priority="5934" stopIfTrue="1" operator="lessThan">
      <formula>M14</formula>
    </cfRule>
  </conditionalFormatting>
  <conditionalFormatting sqref="F14:G15">
    <cfRule type="cellIs" dxfId="5931" priority="5931" stopIfTrue="1" operator="greaterThan">
      <formula>E14</formula>
    </cfRule>
    <cfRule type="cellIs" dxfId="5930" priority="5932" stopIfTrue="1" operator="lessThan">
      <formula>E14</formula>
    </cfRule>
  </conditionalFormatting>
  <conditionalFormatting sqref="AB14:AB15 C14:G15">
    <cfRule type="cellIs" dxfId="5929" priority="5929" stopIfTrue="1" operator="greaterThan">
      <formula>B14</formula>
    </cfRule>
    <cfRule type="cellIs" dxfId="5928" priority="5930" stopIfTrue="1" operator="lessThan">
      <formula>B14</formula>
    </cfRule>
  </conditionalFormatting>
  <conditionalFormatting sqref="AJ14:AL15 AC15:AH15 N14:P15 AC14 AE14:AH14">
    <cfRule type="cellIs" dxfId="5927" priority="5927" stopIfTrue="1" operator="greaterThan">
      <formula>M14</formula>
    </cfRule>
    <cfRule type="cellIs" dxfId="5926" priority="5928" stopIfTrue="1" operator="lessThan">
      <formula>M14</formula>
    </cfRule>
  </conditionalFormatting>
  <conditionalFormatting sqref="AB14:AB15 C14:G15">
    <cfRule type="cellIs" dxfId="5925" priority="5925" stopIfTrue="1" operator="greaterThan">
      <formula>B14</formula>
    </cfRule>
    <cfRule type="cellIs" dxfId="5924" priority="5926" stopIfTrue="1" operator="lessThan">
      <formula>B14</formula>
    </cfRule>
  </conditionalFormatting>
  <conditionalFormatting sqref="AJ14:AL15 AC15:AH15 N14:P15 AC14 AE14:AH14">
    <cfRule type="cellIs" dxfId="5923" priority="5923" stopIfTrue="1" operator="greaterThan">
      <formula>M14</formula>
    </cfRule>
    <cfRule type="cellIs" dxfId="5922" priority="5924" stopIfTrue="1" operator="lessThan">
      <formula>M14</formula>
    </cfRule>
  </conditionalFormatting>
  <conditionalFormatting sqref="AB14:AB15 C14:G15">
    <cfRule type="cellIs" dxfId="5921" priority="5921" stopIfTrue="1" operator="greaterThan">
      <formula>B14</formula>
    </cfRule>
    <cfRule type="cellIs" dxfId="5920" priority="5922" stopIfTrue="1" operator="lessThan">
      <formula>B14</formula>
    </cfRule>
  </conditionalFormatting>
  <conditionalFormatting sqref="AJ14:AL15 AC15:AH15 N14:P15 AC14 AE14:AH14">
    <cfRule type="cellIs" dxfId="5919" priority="5919" stopIfTrue="1" operator="greaterThan">
      <formula>M14</formula>
    </cfRule>
    <cfRule type="cellIs" dxfId="5918" priority="5920" stopIfTrue="1" operator="lessThan">
      <formula>M14</formula>
    </cfRule>
  </conditionalFormatting>
  <conditionalFormatting sqref="AB14:AB15 C14:G15">
    <cfRule type="cellIs" dxfId="5917" priority="5917" stopIfTrue="1" operator="greaterThan">
      <formula>B14</formula>
    </cfRule>
    <cfRule type="cellIs" dxfId="5916" priority="5918" stopIfTrue="1" operator="lessThan">
      <formula>B14</formula>
    </cfRule>
  </conditionalFormatting>
  <conditionalFormatting sqref="AJ14:AL15 AC15:AH15 N14:P15 AC14 AE14:AH14">
    <cfRule type="cellIs" dxfId="5915" priority="5915" stopIfTrue="1" operator="greaterThan">
      <formula>M14</formula>
    </cfRule>
    <cfRule type="cellIs" dxfId="5914" priority="5916" stopIfTrue="1" operator="lessThan">
      <formula>M14</formula>
    </cfRule>
  </conditionalFormatting>
  <conditionalFormatting sqref="F14:G15">
    <cfRule type="cellIs" dxfId="5913" priority="5913" stopIfTrue="1" operator="greaterThan">
      <formula>E14</formula>
    </cfRule>
    <cfRule type="cellIs" dxfId="5912" priority="5914" stopIfTrue="1" operator="lessThan">
      <formula>E14</formula>
    </cfRule>
  </conditionalFormatting>
  <conditionalFormatting sqref="J14:J15">
    <cfRule type="cellIs" dxfId="5911" priority="5911" stopIfTrue="1" operator="greaterThan">
      <formula>I14</formula>
    </cfRule>
    <cfRule type="cellIs" dxfId="5910" priority="5912" stopIfTrue="1" operator="lessThan">
      <formula>I14</formula>
    </cfRule>
  </conditionalFormatting>
  <conditionalFormatting sqref="J14:J15">
    <cfRule type="cellIs" dxfId="5909" priority="5909" stopIfTrue="1" operator="greaterThan">
      <formula>I14</formula>
    </cfRule>
    <cfRule type="cellIs" dxfId="5908" priority="5910" stopIfTrue="1" operator="lessThan">
      <formula>I14</formula>
    </cfRule>
  </conditionalFormatting>
  <conditionalFormatting sqref="AO14:AO15">
    <cfRule type="cellIs" dxfId="5907" priority="5907" stopIfTrue="1" operator="greaterThan">
      <formula>AN14</formula>
    </cfRule>
    <cfRule type="cellIs" dxfId="5906" priority="5908" stopIfTrue="1" operator="lessThan">
      <formula>AN14</formula>
    </cfRule>
  </conditionalFormatting>
  <conditionalFormatting sqref="AO14:AO15">
    <cfRule type="cellIs" dxfId="5905" priority="5905" stopIfTrue="1" operator="greaterThan">
      <formula>AN14</formula>
    </cfRule>
    <cfRule type="cellIs" dxfId="5904" priority="5906" stopIfTrue="1" operator="lessThan">
      <formula>AN14</formula>
    </cfRule>
  </conditionalFormatting>
  <conditionalFormatting sqref="AO14:AO15">
    <cfRule type="cellIs" dxfId="5903" priority="5903" stopIfTrue="1" operator="greaterThan">
      <formula>AN14</formula>
    </cfRule>
    <cfRule type="cellIs" dxfId="5902" priority="5904" stopIfTrue="1" operator="lessThan">
      <formula>AN14</formula>
    </cfRule>
  </conditionalFormatting>
  <conditionalFormatting sqref="AO14:AO15">
    <cfRule type="cellIs" dxfId="5901" priority="5901" stopIfTrue="1" operator="greaterThan">
      <formula>AN14</formula>
    </cfRule>
    <cfRule type="cellIs" dxfId="5900" priority="5902" stopIfTrue="1" operator="lessThan">
      <formula>AN14</formula>
    </cfRule>
  </conditionalFormatting>
  <conditionalFormatting sqref="AO14:AO15">
    <cfRule type="cellIs" dxfId="5899" priority="5899" stopIfTrue="1" operator="greaterThan">
      <formula>AN14</formula>
    </cfRule>
    <cfRule type="cellIs" dxfId="5898" priority="5900" stopIfTrue="1" operator="lessThan">
      <formula>AN14</formula>
    </cfRule>
  </conditionalFormatting>
  <conditionalFormatting sqref="AO14:AO15">
    <cfRule type="cellIs" dxfId="5897" priority="5897" stopIfTrue="1" operator="greaterThan">
      <formula>AN14</formula>
    </cfRule>
    <cfRule type="cellIs" dxfId="5896" priority="5898" stopIfTrue="1" operator="lessThan">
      <formula>AN14</formula>
    </cfRule>
  </conditionalFormatting>
  <conditionalFormatting sqref="AO14:AO15">
    <cfRule type="cellIs" dxfId="5895" priority="5895" stopIfTrue="1" operator="greaterThan">
      <formula>AN14</formula>
    </cfRule>
    <cfRule type="cellIs" dxfId="5894" priority="5896" stopIfTrue="1" operator="lessThan">
      <formula>AN14</formula>
    </cfRule>
  </conditionalFormatting>
  <conditionalFormatting sqref="AO14:AO15">
    <cfRule type="cellIs" dxfId="5893" priority="5893" stopIfTrue="1" operator="greaterThan">
      <formula>AN14</formula>
    </cfRule>
    <cfRule type="cellIs" dxfId="5892" priority="5894" stopIfTrue="1" operator="lessThan">
      <formula>AN14</formula>
    </cfRule>
  </conditionalFormatting>
  <conditionalFormatting sqref="AO14:AO15">
    <cfRule type="cellIs" dxfId="5891" priority="5891" stopIfTrue="1" operator="greaterThan">
      <formula>AN14</formula>
    </cfRule>
    <cfRule type="cellIs" dxfId="5890" priority="5892" stopIfTrue="1" operator="lessThan">
      <formula>AN14</formula>
    </cfRule>
  </conditionalFormatting>
  <conditionalFormatting sqref="AO14:AO15">
    <cfRule type="cellIs" dxfId="5889" priority="5889" stopIfTrue="1" operator="greaterThan">
      <formula>AN14</formula>
    </cfRule>
    <cfRule type="cellIs" dxfId="5888" priority="5890" stopIfTrue="1" operator="lessThan">
      <formula>AN14</formula>
    </cfRule>
  </conditionalFormatting>
  <conditionalFormatting sqref="AO14:AO15">
    <cfRule type="cellIs" dxfId="5887" priority="5887" stopIfTrue="1" operator="greaterThan">
      <formula>AN14</formula>
    </cfRule>
    <cfRule type="cellIs" dxfId="5886" priority="5888" stopIfTrue="1" operator="lessThan">
      <formula>AN14</formula>
    </cfRule>
  </conditionalFormatting>
  <conditionalFormatting sqref="AO14:AO15">
    <cfRule type="cellIs" dxfId="5885" priority="5885" stopIfTrue="1" operator="greaterThan">
      <formula>AN14</formula>
    </cfRule>
    <cfRule type="cellIs" dxfId="5884" priority="5886" stopIfTrue="1" operator="lessThan">
      <formula>AN14</formula>
    </cfRule>
  </conditionalFormatting>
  <conditionalFormatting sqref="AO14:AO15">
    <cfRule type="cellIs" dxfId="5883" priority="5883" stopIfTrue="1" operator="greaterThan">
      <formula>AN14</formula>
    </cfRule>
    <cfRule type="cellIs" dxfId="5882" priority="5884" stopIfTrue="1" operator="lessThan">
      <formula>AN14</formula>
    </cfRule>
  </conditionalFormatting>
  <conditionalFormatting sqref="AO14:AO15">
    <cfRule type="cellIs" dxfId="5881" priority="5881" stopIfTrue="1" operator="greaterThan">
      <formula>AN14</formula>
    </cfRule>
    <cfRule type="cellIs" dxfId="5880" priority="5882" stopIfTrue="1" operator="lessThan">
      <formula>AN14</formula>
    </cfRule>
  </conditionalFormatting>
  <conditionalFormatting sqref="AO14:AO15">
    <cfRule type="cellIs" dxfId="5879" priority="5879" stopIfTrue="1" operator="greaterThan">
      <formula>AN14</formula>
    </cfRule>
    <cfRule type="cellIs" dxfId="5878" priority="5880" stopIfTrue="1" operator="lessThan">
      <formula>AN14</formula>
    </cfRule>
  </conditionalFormatting>
  <conditionalFormatting sqref="AO14:AO15">
    <cfRule type="cellIs" dxfId="5877" priority="5877" stopIfTrue="1" operator="greaterThan">
      <formula>AN14</formula>
    </cfRule>
    <cfRule type="cellIs" dxfId="5876" priority="5878" stopIfTrue="1" operator="lessThan">
      <formula>AN14</formula>
    </cfRule>
  </conditionalFormatting>
  <conditionalFormatting sqref="AO14:AO15">
    <cfRule type="cellIs" dxfId="5875" priority="5875" stopIfTrue="1" operator="greaterThan">
      <formula>AN14</formula>
    </cfRule>
    <cfRule type="cellIs" dxfId="5874" priority="5876" stopIfTrue="1" operator="lessThan">
      <formula>AN14</formula>
    </cfRule>
  </conditionalFormatting>
  <conditionalFormatting sqref="AO14:AO15">
    <cfRule type="cellIs" dxfId="5873" priority="5873" stopIfTrue="1" operator="greaterThan">
      <formula>AN14</formula>
    </cfRule>
    <cfRule type="cellIs" dxfId="5872" priority="5874" stopIfTrue="1" operator="lessThan">
      <formula>AN14</formula>
    </cfRule>
  </conditionalFormatting>
  <conditionalFormatting sqref="AO14:AO15">
    <cfRule type="cellIs" dxfId="5871" priority="5871" stopIfTrue="1" operator="greaterThan">
      <formula>AN14</formula>
    </cfRule>
    <cfRule type="cellIs" dxfId="5870" priority="5872" stopIfTrue="1" operator="lessThan">
      <formula>AN14</formula>
    </cfRule>
  </conditionalFormatting>
  <conditionalFormatting sqref="AO14:AO15">
    <cfRule type="cellIs" dxfId="5869" priority="5869" stopIfTrue="1" operator="greaterThan">
      <formula>AN14</formula>
    </cfRule>
    <cfRule type="cellIs" dxfId="5868" priority="5870" stopIfTrue="1" operator="lessThan">
      <formula>AN14</formula>
    </cfRule>
  </conditionalFormatting>
  <conditionalFormatting sqref="AO14:AO15">
    <cfRule type="cellIs" dxfId="5867" priority="5867" stopIfTrue="1" operator="greaterThan">
      <formula>AN14</formula>
    </cfRule>
    <cfRule type="cellIs" dxfId="5866" priority="5868" stopIfTrue="1" operator="lessThan">
      <formula>AN14</formula>
    </cfRule>
  </conditionalFormatting>
  <conditionalFormatting sqref="AO14:AO15">
    <cfRule type="cellIs" dxfId="5865" priority="5865" stopIfTrue="1" operator="greaterThan">
      <formula>AN14</formula>
    </cfRule>
    <cfRule type="cellIs" dxfId="5864" priority="5866" stopIfTrue="1" operator="lessThan">
      <formula>AN14</formula>
    </cfRule>
  </conditionalFormatting>
  <conditionalFormatting sqref="AO14:AO15">
    <cfRule type="cellIs" dxfId="5863" priority="5863" stopIfTrue="1" operator="greaterThan">
      <formula>AN14</formula>
    </cfRule>
    <cfRule type="cellIs" dxfId="5862" priority="5864" stopIfTrue="1" operator="lessThan">
      <formula>AN14</formula>
    </cfRule>
  </conditionalFormatting>
  <conditionalFormatting sqref="AO14:AO15">
    <cfRule type="cellIs" dxfId="5861" priority="5861" stopIfTrue="1" operator="greaterThan">
      <formula>AN14</formula>
    </cfRule>
    <cfRule type="cellIs" dxfId="5860" priority="5862" stopIfTrue="1" operator="lessThan">
      <formula>AN14</formula>
    </cfRule>
  </conditionalFormatting>
  <conditionalFormatting sqref="AB14:AB15 C14:D15 F14:G15">
    <cfRule type="cellIs" dxfId="5859" priority="5859" stopIfTrue="1" operator="greaterThan">
      <formula>B14</formula>
    </cfRule>
    <cfRule type="cellIs" dxfId="5858" priority="5860" stopIfTrue="1" operator="lessThan">
      <formula>B14</formula>
    </cfRule>
  </conditionalFormatting>
  <conditionalFormatting sqref="AC14:AC15 AJ14:AL15 AE14:AH15 N14:P15">
    <cfRule type="cellIs" dxfId="5857" priority="5857" stopIfTrue="1" operator="greaterThan">
      <formula>M14</formula>
    </cfRule>
    <cfRule type="cellIs" dxfId="5856" priority="5858" stopIfTrue="1" operator="lessThan">
      <formula>M14</formula>
    </cfRule>
  </conditionalFormatting>
  <conditionalFormatting sqref="AB14:AB15 C14:G15">
    <cfRule type="cellIs" dxfId="5855" priority="5855" stopIfTrue="1" operator="greaterThan">
      <formula>B14</formula>
    </cfRule>
    <cfRule type="cellIs" dxfId="5854" priority="5856" stopIfTrue="1" operator="lessThan">
      <formula>B14</formula>
    </cfRule>
  </conditionalFormatting>
  <conditionalFormatting sqref="AC14:AC15 AJ14:AL15 AE14:AH15 N14:P15">
    <cfRule type="cellIs" dxfId="5853" priority="5853" stopIfTrue="1" operator="greaterThan">
      <formula>M14</formula>
    </cfRule>
    <cfRule type="cellIs" dxfId="5852" priority="5854" stopIfTrue="1" operator="lessThan">
      <formula>M14</formula>
    </cfRule>
  </conditionalFormatting>
  <conditionalFormatting sqref="F14:G15">
    <cfRule type="cellIs" dxfId="5851" priority="5851" stopIfTrue="1" operator="greaterThan">
      <formula>E14</formula>
    </cfRule>
    <cfRule type="cellIs" dxfId="5850" priority="5852" stopIfTrue="1" operator="lessThan">
      <formula>E14</formula>
    </cfRule>
  </conditionalFormatting>
  <conditionalFormatting sqref="AB14:AB15 C14:G15">
    <cfRule type="cellIs" dxfId="5849" priority="5849" stopIfTrue="1" operator="greaterThan">
      <formula>B14</formula>
    </cfRule>
    <cfRule type="cellIs" dxfId="5848" priority="5850" stopIfTrue="1" operator="lessThan">
      <formula>B14</formula>
    </cfRule>
  </conditionalFormatting>
  <conditionalFormatting sqref="AJ14:AL15 AC15:AH15 N14:P15 AC14 AE14:AH14">
    <cfRule type="cellIs" dxfId="5847" priority="5847" stopIfTrue="1" operator="greaterThan">
      <formula>M14</formula>
    </cfRule>
    <cfRule type="cellIs" dxfId="5846" priority="5848" stopIfTrue="1" operator="lessThan">
      <formula>M14</formula>
    </cfRule>
  </conditionalFormatting>
  <conditionalFormatting sqref="AB14:AB15 C14:G15">
    <cfRule type="cellIs" dxfId="5845" priority="5845" stopIfTrue="1" operator="greaterThan">
      <formula>B14</formula>
    </cfRule>
    <cfRule type="cellIs" dxfId="5844" priority="5846" stopIfTrue="1" operator="lessThan">
      <formula>B14</formula>
    </cfRule>
  </conditionalFormatting>
  <conditionalFormatting sqref="AJ14:AL15 AC15:AH15 N14:P15 AC14 AE14:AH14">
    <cfRule type="cellIs" dxfId="5843" priority="5843" stopIfTrue="1" operator="greaterThan">
      <formula>M14</formula>
    </cfRule>
    <cfRule type="cellIs" dxfId="5842" priority="5844" stopIfTrue="1" operator="lessThan">
      <formula>M14</formula>
    </cfRule>
  </conditionalFormatting>
  <conditionalFormatting sqref="AB14:AB15 C14:G15">
    <cfRule type="cellIs" dxfId="5841" priority="5841" stopIfTrue="1" operator="greaterThan">
      <formula>B14</formula>
    </cfRule>
    <cfRule type="cellIs" dxfId="5840" priority="5842" stopIfTrue="1" operator="lessThan">
      <formula>B14</formula>
    </cfRule>
  </conditionalFormatting>
  <conditionalFormatting sqref="AJ14:AL15 AC15:AH15 N14:P15 AC14 AE14:AH14">
    <cfRule type="cellIs" dxfId="5839" priority="5839" stopIfTrue="1" operator="greaterThan">
      <formula>M14</formula>
    </cfRule>
    <cfRule type="cellIs" dxfId="5838" priority="5840" stopIfTrue="1" operator="lessThan">
      <formula>M14</formula>
    </cfRule>
  </conditionalFormatting>
  <conditionalFormatting sqref="AB14:AB15 C14:G15">
    <cfRule type="cellIs" dxfId="5837" priority="5837" stopIfTrue="1" operator="greaterThan">
      <formula>B14</formula>
    </cfRule>
    <cfRule type="cellIs" dxfId="5836" priority="5838" stopIfTrue="1" operator="lessThan">
      <formula>B14</formula>
    </cfRule>
  </conditionalFormatting>
  <conditionalFormatting sqref="AJ14:AL15 AC15:AH15 N14:P15 AC14 AE14:AH14">
    <cfRule type="cellIs" dxfId="5835" priority="5835" stopIfTrue="1" operator="greaterThan">
      <formula>M14</formula>
    </cfRule>
    <cfRule type="cellIs" dxfId="5834" priority="5836" stopIfTrue="1" operator="lessThan">
      <formula>M14</formula>
    </cfRule>
  </conditionalFormatting>
  <conditionalFormatting sqref="F14:G15">
    <cfRule type="cellIs" dxfId="5833" priority="5833" stopIfTrue="1" operator="greaterThan">
      <formula>E14</formula>
    </cfRule>
    <cfRule type="cellIs" dxfId="5832" priority="5834" stopIfTrue="1" operator="lessThan">
      <formula>E14</formula>
    </cfRule>
  </conditionalFormatting>
  <conditionalFormatting sqref="AB14:AB15 C14:G15">
    <cfRule type="cellIs" dxfId="5831" priority="5831" stopIfTrue="1" operator="greaterThan">
      <formula>B14</formula>
    </cfRule>
    <cfRule type="cellIs" dxfId="5830" priority="5832" stopIfTrue="1" operator="lessThan">
      <formula>B14</formula>
    </cfRule>
  </conditionalFormatting>
  <conditionalFormatting sqref="AC14:AC15 AJ14:AL15 AE14:AH15 N14:P15">
    <cfRule type="cellIs" dxfId="5829" priority="5829" stopIfTrue="1" operator="greaterThan">
      <formula>M14</formula>
    </cfRule>
    <cfRule type="cellIs" dxfId="5828" priority="5830" stopIfTrue="1" operator="lessThan">
      <formula>M14</formula>
    </cfRule>
  </conditionalFormatting>
  <conditionalFormatting sqref="AB14:AB15 C14:G15">
    <cfRule type="cellIs" dxfId="5827" priority="5827" stopIfTrue="1" operator="greaterThan">
      <formula>B14</formula>
    </cfRule>
    <cfRule type="cellIs" dxfId="5826" priority="5828" stopIfTrue="1" operator="lessThan">
      <formula>B14</formula>
    </cfRule>
  </conditionalFormatting>
  <conditionalFormatting sqref="AC14:AC15 AJ14:AL15 AE14:AH15 N14:P15">
    <cfRule type="cellIs" dxfId="5825" priority="5825" stopIfTrue="1" operator="greaterThan">
      <formula>M14</formula>
    </cfRule>
    <cfRule type="cellIs" dxfId="5824" priority="5826" stopIfTrue="1" operator="lessThan">
      <formula>M14</formula>
    </cfRule>
  </conditionalFormatting>
  <conditionalFormatting sqref="F14:G15">
    <cfRule type="cellIs" dxfId="5823" priority="5823" stopIfTrue="1" operator="greaterThan">
      <formula>E14</formula>
    </cfRule>
    <cfRule type="cellIs" dxfId="5822" priority="5824" stopIfTrue="1" operator="lessThan">
      <formula>E14</formula>
    </cfRule>
  </conditionalFormatting>
  <conditionalFormatting sqref="AB14:AB15 C14:G15">
    <cfRule type="cellIs" dxfId="5821" priority="5821" stopIfTrue="1" operator="greaterThan">
      <formula>B14</formula>
    </cfRule>
    <cfRule type="cellIs" dxfId="5820" priority="5822" stopIfTrue="1" operator="lessThan">
      <formula>B14</formula>
    </cfRule>
  </conditionalFormatting>
  <conditionalFormatting sqref="AJ14:AL15 AC15:AH15 N14:P15 AC14 AE14:AH14">
    <cfRule type="cellIs" dxfId="5819" priority="5819" stopIfTrue="1" operator="greaterThan">
      <formula>M14</formula>
    </cfRule>
    <cfRule type="cellIs" dxfId="5818" priority="5820" stopIfTrue="1" operator="lessThan">
      <formula>M14</formula>
    </cfRule>
  </conditionalFormatting>
  <conditionalFormatting sqref="AB14:AB15 C14:G15">
    <cfRule type="cellIs" dxfId="5817" priority="5817" stopIfTrue="1" operator="greaterThan">
      <formula>B14</formula>
    </cfRule>
    <cfRule type="cellIs" dxfId="5816" priority="5818" stopIfTrue="1" operator="lessThan">
      <formula>B14</formula>
    </cfRule>
  </conditionalFormatting>
  <conditionalFormatting sqref="AJ14:AL15 AC15:AH15 N14:P15 AC14 AE14:AH14">
    <cfRule type="cellIs" dxfId="5815" priority="5815" stopIfTrue="1" operator="greaterThan">
      <formula>M14</formula>
    </cfRule>
    <cfRule type="cellIs" dxfId="5814" priority="5816" stopIfTrue="1" operator="lessThan">
      <formula>M14</formula>
    </cfRule>
  </conditionalFormatting>
  <conditionalFormatting sqref="AB14:AB15 C14:G15">
    <cfRule type="cellIs" dxfId="5813" priority="5813" stopIfTrue="1" operator="greaterThan">
      <formula>B14</formula>
    </cfRule>
    <cfRule type="cellIs" dxfId="5812" priority="5814" stopIfTrue="1" operator="lessThan">
      <formula>B14</formula>
    </cfRule>
  </conditionalFormatting>
  <conditionalFormatting sqref="AJ14:AL15 AC15:AH15 N14:P15 AC14 AE14:AH14">
    <cfRule type="cellIs" dxfId="5811" priority="5811" stopIfTrue="1" operator="greaterThan">
      <formula>M14</formula>
    </cfRule>
    <cfRule type="cellIs" dxfId="5810" priority="5812" stopIfTrue="1" operator="lessThan">
      <formula>M14</formula>
    </cfRule>
  </conditionalFormatting>
  <conditionalFormatting sqref="AB14:AB15 C14:G15">
    <cfRule type="cellIs" dxfId="5809" priority="5809" stopIfTrue="1" operator="greaterThan">
      <formula>B14</formula>
    </cfRule>
    <cfRule type="cellIs" dxfId="5808" priority="5810" stopIfTrue="1" operator="lessThan">
      <formula>B14</formula>
    </cfRule>
  </conditionalFormatting>
  <conditionalFormatting sqref="AJ14:AL15 AC15:AH15 N14:P15 AC14 AE14:AH14">
    <cfRule type="cellIs" dxfId="5807" priority="5807" stopIfTrue="1" operator="greaterThan">
      <formula>M14</formula>
    </cfRule>
    <cfRule type="cellIs" dxfId="5806" priority="5808" stopIfTrue="1" operator="lessThan">
      <formula>M14</formula>
    </cfRule>
  </conditionalFormatting>
  <conditionalFormatting sqref="F14:G15">
    <cfRule type="cellIs" dxfId="5805" priority="5805" stopIfTrue="1" operator="greaterThan">
      <formula>E14</formula>
    </cfRule>
    <cfRule type="cellIs" dxfId="5804" priority="5806" stopIfTrue="1" operator="lessThan">
      <formula>E14</formula>
    </cfRule>
  </conditionalFormatting>
  <conditionalFormatting sqref="AB14:AB15 C14:G15">
    <cfRule type="cellIs" dxfId="5803" priority="5803" stopIfTrue="1" operator="greaterThan">
      <formula>B14</formula>
    </cfRule>
    <cfRule type="cellIs" dxfId="5802" priority="5804" stopIfTrue="1" operator="lessThan">
      <formula>B14</formula>
    </cfRule>
  </conditionalFormatting>
  <conditionalFormatting sqref="AC14:AC15 AJ14:AL15 AE14:AH15 N14:P15">
    <cfRule type="cellIs" dxfId="5801" priority="5801" stopIfTrue="1" operator="greaterThan">
      <formula>M14</formula>
    </cfRule>
    <cfRule type="cellIs" dxfId="5800" priority="5802" stopIfTrue="1" operator="lessThan">
      <formula>M14</formula>
    </cfRule>
  </conditionalFormatting>
  <conditionalFormatting sqref="AB14:AB15 C14:G15">
    <cfRule type="cellIs" dxfId="5799" priority="5799" stopIfTrue="1" operator="greaterThan">
      <formula>B14</formula>
    </cfRule>
    <cfRule type="cellIs" dxfId="5798" priority="5800" stopIfTrue="1" operator="lessThan">
      <formula>B14</formula>
    </cfRule>
  </conditionalFormatting>
  <conditionalFormatting sqref="AC14:AC15 AJ14:AL15 AE14:AH15 N14:P15">
    <cfRule type="cellIs" dxfId="5797" priority="5797" stopIfTrue="1" operator="greaterThan">
      <formula>M14</formula>
    </cfRule>
    <cfRule type="cellIs" dxfId="5796" priority="5798" stopIfTrue="1" operator="lessThan">
      <formula>M14</formula>
    </cfRule>
  </conditionalFormatting>
  <conditionalFormatting sqref="F14:G15">
    <cfRule type="cellIs" dxfId="5795" priority="5795" stopIfTrue="1" operator="greaterThan">
      <formula>E14</formula>
    </cfRule>
    <cfRule type="cellIs" dxfId="5794" priority="5796" stopIfTrue="1" operator="lessThan">
      <formula>E14</formula>
    </cfRule>
  </conditionalFormatting>
  <conditionalFormatting sqref="AB14:AB15 C14:G15">
    <cfRule type="cellIs" dxfId="5793" priority="5793" stopIfTrue="1" operator="greaterThan">
      <formula>B14</formula>
    </cfRule>
    <cfRule type="cellIs" dxfId="5792" priority="5794" stopIfTrue="1" operator="lessThan">
      <formula>B14</formula>
    </cfRule>
  </conditionalFormatting>
  <conditionalFormatting sqref="AJ14:AL15 AC15:AH15 N14:P15 AC14 AE14:AH14">
    <cfRule type="cellIs" dxfId="5791" priority="5791" stopIfTrue="1" operator="greaterThan">
      <formula>M14</formula>
    </cfRule>
    <cfRule type="cellIs" dxfId="5790" priority="5792" stopIfTrue="1" operator="lessThan">
      <formula>M14</formula>
    </cfRule>
  </conditionalFormatting>
  <conditionalFormatting sqref="AB14:AB15 C14:G15">
    <cfRule type="cellIs" dxfId="5789" priority="5789" stopIfTrue="1" operator="greaterThan">
      <formula>B14</formula>
    </cfRule>
    <cfRule type="cellIs" dxfId="5788" priority="5790" stopIfTrue="1" operator="lessThan">
      <formula>B14</formula>
    </cfRule>
  </conditionalFormatting>
  <conditionalFormatting sqref="AJ14:AL15 AC15:AH15 N14:P15 AC14 AE14:AH14">
    <cfRule type="cellIs" dxfId="5787" priority="5787" stopIfTrue="1" operator="greaterThan">
      <formula>M14</formula>
    </cfRule>
    <cfRule type="cellIs" dxfId="5786" priority="5788" stopIfTrue="1" operator="lessThan">
      <formula>M14</formula>
    </cfRule>
  </conditionalFormatting>
  <conditionalFormatting sqref="AB14:AB15 C14:G15">
    <cfRule type="cellIs" dxfId="5785" priority="5785" stopIfTrue="1" operator="greaterThan">
      <formula>B14</formula>
    </cfRule>
    <cfRule type="cellIs" dxfId="5784" priority="5786" stopIfTrue="1" operator="lessThan">
      <formula>B14</formula>
    </cfRule>
  </conditionalFormatting>
  <conditionalFormatting sqref="AJ14:AL15 AC15:AH15 N14:P15 AC14 AE14:AH14">
    <cfRule type="cellIs" dxfId="5783" priority="5783" stopIfTrue="1" operator="greaterThan">
      <formula>M14</formula>
    </cfRule>
    <cfRule type="cellIs" dxfId="5782" priority="5784" stopIfTrue="1" operator="lessThan">
      <formula>M14</formula>
    </cfRule>
  </conditionalFormatting>
  <conditionalFormatting sqref="AB14:AB15 C14:G15">
    <cfRule type="cellIs" dxfId="5781" priority="5781" stopIfTrue="1" operator="greaterThan">
      <formula>B14</formula>
    </cfRule>
    <cfRule type="cellIs" dxfId="5780" priority="5782" stopIfTrue="1" operator="lessThan">
      <formula>B14</formula>
    </cfRule>
  </conditionalFormatting>
  <conditionalFormatting sqref="AJ14:AL15 AC15:AH15 N14:P15 AC14 AE14:AH14">
    <cfRule type="cellIs" dxfId="5779" priority="5779" stopIfTrue="1" operator="greaterThan">
      <formula>M14</formula>
    </cfRule>
    <cfRule type="cellIs" dxfId="5778" priority="5780" stopIfTrue="1" operator="lessThan">
      <formula>M14</formula>
    </cfRule>
  </conditionalFormatting>
  <conditionalFormatting sqref="F14:G15">
    <cfRule type="cellIs" dxfId="5777" priority="5777" stopIfTrue="1" operator="greaterThan">
      <formula>E14</formula>
    </cfRule>
    <cfRule type="cellIs" dxfId="5776" priority="5778" stopIfTrue="1" operator="lessThan">
      <formula>E14</formula>
    </cfRule>
  </conditionalFormatting>
  <conditionalFormatting sqref="AB14:AB15 C14:G15">
    <cfRule type="cellIs" dxfId="5775" priority="5775" stopIfTrue="1" operator="greaterThan">
      <formula>B14</formula>
    </cfRule>
    <cfRule type="cellIs" dxfId="5774" priority="5776" stopIfTrue="1" operator="lessThan">
      <formula>B14</formula>
    </cfRule>
  </conditionalFormatting>
  <conditionalFormatting sqref="AC14:AC15 AJ14:AL15 AE14:AH15 N14:P15">
    <cfRule type="cellIs" dxfId="5773" priority="5773" stopIfTrue="1" operator="greaterThan">
      <formula>M14</formula>
    </cfRule>
    <cfRule type="cellIs" dxfId="5772" priority="5774" stopIfTrue="1" operator="lessThan">
      <formula>M14</formula>
    </cfRule>
  </conditionalFormatting>
  <conditionalFormatting sqref="AB14:AB15 C14:G15">
    <cfRule type="cellIs" dxfId="5771" priority="5771" stopIfTrue="1" operator="greaterThan">
      <formula>B14</formula>
    </cfRule>
    <cfRule type="cellIs" dxfId="5770" priority="5772" stopIfTrue="1" operator="lessThan">
      <formula>B14</formula>
    </cfRule>
  </conditionalFormatting>
  <conditionalFormatting sqref="AC14:AC15 AJ14:AL15 AE14:AH15 N14:P15">
    <cfRule type="cellIs" dxfId="5769" priority="5769" stopIfTrue="1" operator="greaterThan">
      <formula>M14</formula>
    </cfRule>
    <cfRule type="cellIs" dxfId="5768" priority="5770" stopIfTrue="1" operator="lessThan">
      <formula>M14</formula>
    </cfRule>
  </conditionalFormatting>
  <conditionalFormatting sqref="F14:G15">
    <cfRule type="cellIs" dxfId="5767" priority="5767" stopIfTrue="1" operator="greaterThan">
      <formula>E14</formula>
    </cfRule>
    <cfRule type="cellIs" dxfId="5766" priority="5768" stopIfTrue="1" operator="lessThan">
      <formula>E14</formula>
    </cfRule>
  </conditionalFormatting>
  <conditionalFormatting sqref="AB14:AB15 C14:G15">
    <cfRule type="cellIs" dxfId="5765" priority="5765" stopIfTrue="1" operator="greaterThan">
      <formula>B14</formula>
    </cfRule>
    <cfRule type="cellIs" dxfId="5764" priority="5766" stopIfTrue="1" operator="lessThan">
      <formula>B14</formula>
    </cfRule>
  </conditionalFormatting>
  <conditionalFormatting sqref="AJ14:AL15 AC15:AH15 N14:P15 AC14 AE14:AH14">
    <cfRule type="cellIs" dxfId="5763" priority="5763" stopIfTrue="1" operator="greaterThan">
      <formula>M14</formula>
    </cfRule>
    <cfRule type="cellIs" dxfId="5762" priority="5764" stopIfTrue="1" operator="lessThan">
      <formula>M14</formula>
    </cfRule>
  </conditionalFormatting>
  <conditionalFormatting sqref="AB14:AB15 C14:G15">
    <cfRule type="cellIs" dxfId="5761" priority="5761" stopIfTrue="1" operator="greaterThan">
      <formula>B14</formula>
    </cfRule>
    <cfRule type="cellIs" dxfId="5760" priority="5762" stopIfTrue="1" operator="lessThan">
      <formula>B14</formula>
    </cfRule>
  </conditionalFormatting>
  <conditionalFormatting sqref="AJ14:AL15 AC15:AH15 N14:P15 AC14 AE14:AH14">
    <cfRule type="cellIs" dxfId="5759" priority="5759" stopIfTrue="1" operator="greaterThan">
      <formula>M14</formula>
    </cfRule>
    <cfRule type="cellIs" dxfId="5758" priority="5760" stopIfTrue="1" operator="lessThan">
      <formula>M14</formula>
    </cfRule>
  </conditionalFormatting>
  <conditionalFormatting sqref="AB14:AB15 C14:G15">
    <cfRule type="cellIs" dxfId="5757" priority="5757" stopIfTrue="1" operator="greaterThan">
      <formula>B14</formula>
    </cfRule>
    <cfRule type="cellIs" dxfId="5756" priority="5758" stopIfTrue="1" operator="lessThan">
      <formula>B14</formula>
    </cfRule>
  </conditionalFormatting>
  <conditionalFormatting sqref="AJ14:AL15 AC15:AH15 N14:P15 AC14 AE14:AH14">
    <cfRule type="cellIs" dxfId="5755" priority="5755" stopIfTrue="1" operator="greaterThan">
      <formula>M14</formula>
    </cfRule>
    <cfRule type="cellIs" dxfId="5754" priority="5756" stopIfTrue="1" operator="lessThan">
      <formula>M14</formula>
    </cfRule>
  </conditionalFormatting>
  <conditionalFormatting sqref="AB14:AB15 C14:G15">
    <cfRule type="cellIs" dxfId="5753" priority="5753" stopIfTrue="1" operator="greaterThan">
      <formula>B14</formula>
    </cfRule>
    <cfRule type="cellIs" dxfId="5752" priority="5754" stopIfTrue="1" operator="lessThan">
      <formula>B14</formula>
    </cfRule>
  </conditionalFormatting>
  <conditionalFormatting sqref="AJ14:AL15 AC15:AH15 N14:P15 AC14 AE14:AH14">
    <cfRule type="cellIs" dxfId="5751" priority="5751" stopIfTrue="1" operator="greaterThan">
      <formula>M14</formula>
    </cfRule>
    <cfRule type="cellIs" dxfId="5750" priority="5752" stopIfTrue="1" operator="lessThan">
      <formula>M14</formula>
    </cfRule>
  </conditionalFormatting>
  <conditionalFormatting sqref="F14:G15">
    <cfRule type="cellIs" dxfId="5749" priority="5749" stopIfTrue="1" operator="greaterThan">
      <formula>E14</formula>
    </cfRule>
    <cfRule type="cellIs" dxfId="5748" priority="5750" stopIfTrue="1" operator="lessThan">
      <formula>E14</formula>
    </cfRule>
  </conditionalFormatting>
  <conditionalFormatting sqref="J14:J15">
    <cfRule type="cellIs" dxfId="5747" priority="5747" stopIfTrue="1" operator="greaterThan">
      <formula>I14</formula>
    </cfRule>
    <cfRule type="cellIs" dxfId="5746" priority="5748" stopIfTrue="1" operator="lessThan">
      <formula>I14</formula>
    </cfRule>
  </conditionalFormatting>
  <conditionalFormatting sqref="J14:J15">
    <cfRule type="cellIs" dxfId="5745" priority="5745" stopIfTrue="1" operator="greaterThan">
      <formula>I14</formula>
    </cfRule>
    <cfRule type="cellIs" dxfId="5744" priority="5746" stopIfTrue="1" operator="lessThan">
      <formula>I14</formula>
    </cfRule>
  </conditionalFormatting>
  <conditionalFormatting sqref="AO14:AO15">
    <cfRule type="cellIs" dxfId="5743" priority="5743" stopIfTrue="1" operator="greaterThan">
      <formula>AN14</formula>
    </cfRule>
    <cfRule type="cellIs" dxfId="5742" priority="5744" stopIfTrue="1" operator="lessThan">
      <formula>AN14</formula>
    </cfRule>
  </conditionalFormatting>
  <conditionalFormatting sqref="AO14:AO15">
    <cfRule type="cellIs" dxfId="5741" priority="5741" stopIfTrue="1" operator="greaterThan">
      <formula>AN14</formula>
    </cfRule>
    <cfRule type="cellIs" dxfId="5740" priority="5742" stopIfTrue="1" operator="lessThan">
      <formula>AN14</formula>
    </cfRule>
  </conditionalFormatting>
  <conditionalFormatting sqref="AO14:AO15">
    <cfRule type="cellIs" dxfId="5739" priority="5739" stopIfTrue="1" operator="greaterThan">
      <formula>AN14</formula>
    </cfRule>
    <cfRule type="cellIs" dxfId="5738" priority="5740" stopIfTrue="1" operator="lessThan">
      <formula>AN14</formula>
    </cfRule>
  </conditionalFormatting>
  <conditionalFormatting sqref="AO14:AO15">
    <cfRule type="cellIs" dxfId="5737" priority="5737" stopIfTrue="1" operator="greaterThan">
      <formula>AN14</formula>
    </cfRule>
    <cfRule type="cellIs" dxfId="5736" priority="5738" stopIfTrue="1" operator="lessThan">
      <formula>AN14</formula>
    </cfRule>
  </conditionalFormatting>
  <conditionalFormatting sqref="AO14:AO15">
    <cfRule type="cellIs" dxfId="5735" priority="5735" stopIfTrue="1" operator="greaterThan">
      <formula>AN14</formula>
    </cfRule>
    <cfRule type="cellIs" dxfId="5734" priority="5736" stopIfTrue="1" operator="lessThan">
      <formula>AN14</formula>
    </cfRule>
  </conditionalFormatting>
  <conditionalFormatting sqref="AO14:AO15">
    <cfRule type="cellIs" dxfId="5733" priority="5733" stopIfTrue="1" operator="greaterThan">
      <formula>AN14</formula>
    </cfRule>
    <cfRule type="cellIs" dxfId="5732" priority="5734" stopIfTrue="1" operator="lessThan">
      <formula>AN14</formula>
    </cfRule>
  </conditionalFormatting>
  <conditionalFormatting sqref="AO14:AO15">
    <cfRule type="cellIs" dxfId="5731" priority="5731" stopIfTrue="1" operator="greaterThan">
      <formula>AN14</formula>
    </cfRule>
    <cfRule type="cellIs" dxfId="5730" priority="5732" stopIfTrue="1" operator="lessThan">
      <formula>AN14</formula>
    </cfRule>
  </conditionalFormatting>
  <conditionalFormatting sqref="AO14:AO15">
    <cfRule type="cellIs" dxfId="5729" priority="5729" stopIfTrue="1" operator="greaterThan">
      <formula>AN14</formula>
    </cfRule>
    <cfRule type="cellIs" dxfId="5728" priority="5730" stopIfTrue="1" operator="lessThan">
      <formula>AN14</formula>
    </cfRule>
  </conditionalFormatting>
  <conditionalFormatting sqref="AO14:AO15">
    <cfRule type="cellIs" dxfId="5727" priority="5727" stopIfTrue="1" operator="greaterThan">
      <formula>AN14</formula>
    </cfRule>
    <cfRule type="cellIs" dxfId="5726" priority="5728" stopIfTrue="1" operator="lessThan">
      <formula>AN14</formula>
    </cfRule>
  </conditionalFormatting>
  <conditionalFormatting sqref="AO14:AO15">
    <cfRule type="cellIs" dxfId="5725" priority="5725" stopIfTrue="1" operator="greaterThan">
      <formula>AN14</formula>
    </cfRule>
    <cfRule type="cellIs" dxfId="5724" priority="5726" stopIfTrue="1" operator="lessThan">
      <formula>AN14</formula>
    </cfRule>
  </conditionalFormatting>
  <conditionalFormatting sqref="AO14:AO15">
    <cfRule type="cellIs" dxfId="5723" priority="5723" stopIfTrue="1" operator="greaterThan">
      <formula>AN14</formula>
    </cfRule>
    <cfRule type="cellIs" dxfId="5722" priority="5724" stopIfTrue="1" operator="lessThan">
      <formula>AN14</formula>
    </cfRule>
  </conditionalFormatting>
  <conditionalFormatting sqref="AO14:AO15">
    <cfRule type="cellIs" dxfId="5721" priority="5721" stopIfTrue="1" operator="greaterThan">
      <formula>AN14</formula>
    </cfRule>
    <cfRule type="cellIs" dxfId="5720" priority="5722" stopIfTrue="1" operator="lessThan">
      <formula>AN14</formula>
    </cfRule>
  </conditionalFormatting>
  <conditionalFormatting sqref="AO14:AO15">
    <cfRule type="cellIs" dxfId="5719" priority="5719" stopIfTrue="1" operator="greaterThan">
      <formula>AN14</formula>
    </cfRule>
    <cfRule type="cellIs" dxfId="5718" priority="5720" stopIfTrue="1" operator="lessThan">
      <formula>AN14</formula>
    </cfRule>
  </conditionalFormatting>
  <conditionalFormatting sqref="AO14:AO15">
    <cfRule type="cellIs" dxfId="5717" priority="5717" stopIfTrue="1" operator="greaterThan">
      <formula>AN14</formula>
    </cfRule>
    <cfRule type="cellIs" dxfId="5716" priority="5718" stopIfTrue="1" operator="lessThan">
      <formula>AN14</formula>
    </cfRule>
  </conditionalFormatting>
  <conditionalFormatting sqref="AO14:AO15">
    <cfRule type="cellIs" dxfId="5715" priority="5715" stopIfTrue="1" operator="greaterThan">
      <formula>AN14</formula>
    </cfRule>
    <cfRule type="cellIs" dxfId="5714" priority="5716" stopIfTrue="1" operator="lessThan">
      <formula>AN14</formula>
    </cfRule>
  </conditionalFormatting>
  <conditionalFormatting sqref="AO14:AO15">
    <cfRule type="cellIs" dxfId="5713" priority="5713" stopIfTrue="1" operator="greaterThan">
      <formula>AN14</formula>
    </cfRule>
    <cfRule type="cellIs" dxfId="5712" priority="5714" stopIfTrue="1" operator="lessThan">
      <formula>AN14</formula>
    </cfRule>
  </conditionalFormatting>
  <conditionalFormatting sqref="AO14:AO15">
    <cfRule type="cellIs" dxfId="5711" priority="5711" stopIfTrue="1" operator="greaterThan">
      <formula>AN14</formula>
    </cfRule>
    <cfRule type="cellIs" dxfId="5710" priority="5712" stopIfTrue="1" operator="lessThan">
      <formula>AN14</formula>
    </cfRule>
  </conditionalFormatting>
  <conditionalFormatting sqref="AO14:AO15">
    <cfRule type="cellIs" dxfId="5709" priority="5709" stopIfTrue="1" operator="greaterThan">
      <formula>AN14</formula>
    </cfRule>
    <cfRule type="cellIs" dxfId="5708" priority="5710" stopIfTrue="1" operator="lessThan">
      <formula>AN14</formula>
    </cfRule>
  </conditionalFormatting>
  <conditionalFormatting sqref="AO14:AO15">
    <cfRule type="cellIs" dxfId="5707" priority="5707" stopIfTrue="1" operator="greaterThan">
      <formula>AN14</formula>
    </cfRule>
    <cfRule type="cellIs" dxfId="5706" priority="5708" stopIfTrue="1" operator="lessThan">
      <formula>AN14</formula>
    </cfRule>
  </conditionalFormatting>
  <conditionalFormatting sqref="AO14:AO15">
    <cfRule type="cellIs" dxfId="5705" priority="5705" stopIfTrue="1" operator="greaterThan">
      <formula>AN14</formula>
    </cfRule>
    <cfRule type="cellIs" dxfId="5704" priority="5706" stopIfTrue="1" operator="lessThan">
      <formula>AN14</formula>
    </cfRule>
  </conditionalFormatting>
  <conditionalFormatting sqref="AO14:AO15">
    <cfRule type="cellIs" dxfId="5703" priority="5703" stopIfTrue="1" operator="greaterThan">
      <formula>AN14</formula>
    </cfRule>
    <cfRule type="cellIs" dxfId="5702" priority="5704" stopIfTrue="1" operator="lessThan">
      <formula>AN14</formula>
    </cfRule>
  </conditionalFormatting>
  <conditionalFormatting sqref="AO14:AO15">
    <cfRule type="cellIs" dxfId="5701" priority="5701" stopIfTrue="1" operator="greaterThan">
      <formula>AN14</formula>
    </cfRule>
    <cfRule type="cellIs" dxfId="5700" priority="5702" stopIfTrue="1" operator="lessThan">
      <formula>AN14</formula>
    </cfRule>
  </conditionalFormatting>
  <conditionalFormatting sqref="AO14:AO15">
    <cfRule type="cellIs" dxfId="5699" priority="5699" stopIfTrue="1" operator="greaterThan">
      <formula>AN14</formula>
    </cfRule>
    <cfRule type="cellIs" dxfId="5698" priority="5700" stopIfTrue="1" operator="lessThan">
      <formula>AN14</formula>
    </cfRule>
  </conditionalFormatting>
  <conditionalFormatting sqref="AO14:AO15">
    <cfRule type="cellIs" dxfId="5697" priority="5697" stopIfTrue="1" operator="greaterThan">
      <formula>AN14</formula>
    </cfRule>
    <cfRule type="cellIs" dxfId="5696" priority="5698" stopIfTrue="1" operator="lessThan">
      <formula>AN14</formula>
    </cfRule>
  </conditionalFormatting>
  <conditionalFormatting sqref="AA14:AA15">
    <cfRule type="cellIs" dxfId="5695" priority="5695" stopIfTrue="1" operator="greaterThan">
      <formula>Z14</formula>
    </cfRule>
    <cfRule type="cellIs" dxfId="5694" priority="5696" stopIfTrue="1" operator="lessThan">
      <formula>Z14</formula>
    </cfRule>
  </conditionalFormatting>
  <conditionalFormatting sqref="AA14:AA15">
    <cfRule type="cellIs" dxfId="5693" priority="5693" stopIfTrue="1" operator="greaterThan">
      <formula>Z14</formula>
    </cfRule>
    <cfRule type="cellIs" dxfId="5692" priority="5694" stopIfTrue="1" operator="lessThan">
      <formula>Z14</formula>
    </cfRule>
  </conditionalFormatting>
  <conditionalFormatting sqref="AA14:AA15">
    <cfRule type="cellIs" dxfId="5691" priority="5691" stopIfTrue="1" operator="greaterThan">
      <formula>Z14</formula>
    </cfRule>
    <cfRule type="cellIs" dxfId="5690" priority="5692" stopIfTrue="1" operator="lessThan">
      <formula>Z14</formula>
    </cfRule>
  </conditionalFormatting>
  <conditionalFormatting sqref="AA14:AA15">
    <cfRule type="cellIs" dxfId="5689" priority="5689" stopIfTrue="1" operator="greaterThan">
      <formula>Z14</formula>
    </cfRule>
    <cfRule type="cellIs" dxfId="5688" priority="5690" stopIfTrue="1" operator="lessThan">
      <formula>Z14</formula>
    </cfRule>
  </conditionalFormatting>
  <conditionalFormatting sqref="AA14:AA15">
    <cfRule type="cellIs" dxfId="5687" priority="5687" stopIfTrue="1" operator="greaterThan">
      <formula>Z14</formula>
    </cfRule>
    <cfRule type="cellIs" dxfId="5686" priority="5688" stopIfTrue="1" operator="lessThan">
      <formula>Z14</formula>
    </cfRule>
  </conditionalFormatting>
  <conditionalFormatting sqref="AA14:AA15">
    <cfRule type="cellIs" dxfId="5685" priority="5685" stopIfTrue="1" operator="greaterThan">
      <formula>Z14</formula>
    </cfRule>
    <cfRule type="cellIs" dxfId="5684" priority="5686" stopIfTrue="1" operator="lessThan">
      <formula>Z14</formula>
    </cfRule>
  </conditionalFormatting>
  <conditionalFormatting sqref="AA14:AA15">
    <cfRule type="cellIs" dxfId="5683" priority="5683" stopIfTrue="1" operator="greaterThan">
      <formula>Z14</formula>
    </cfRule>
    <cfRule type="cellIs" dxfId="5682" priority="5684" stopIfTrue="1" operator="lessThan">
      <formula>Z14</formula>
    </cfRule>
  </conditionalFormatting>
  <conditionalFormatting sqref="AA14:AA15">
    <cfRule type="cellIs" dxfId="5681" priority="5681" stopIfTrue="1" operator="greaterThan">
      <formula>Z14</formula>
    </cfRule>
    <cfRule type="cellIs" dxfId="5680" priority="5682" stopIfTrue="1" operator="lessThan">
      <formula>Z14</formula>
    </cfRule>
  </conditionalFormatting>
  <conditionalFormatting sqref="M14:M15">
    <cfRule type="cellIs" dxfId="5679" priority="5679" stopIfTrue="1" operator="greaterThan">
      <formula>L14</formula>
    </cfRule>
    <cfRule type="cellIs" dxfId="5678" priority="5680" stopIfTrue="1" operator="lessThan">
      <formula>L14</formula>
    </cfRule>
  </conditionalFormatting>
  <conditionalFormatting sqref="M14:M15">
    <cfRule type="cellIs" dxfId="5677" priority="5677" stopIfTrue="1" operator="greaterThan">
      <formula>L14</formula>
    </cfRule>
    <cfRule type="cellIs" dxfId="5676" priority="5678" stopIfTrue="1" operator="lessThan">
      <formula>L14</formula>
    </cfRule>
  </conditionalFormatting>
  <conditionalFormatting sqref="M14:M15">
    <cfRule type="cellIs" dxfId="5675" priority="5675" stopIfTrue="1" operator="greaterThan">
      <formula>L14</formula>
    </cfRule>
    <cfRule type="cellIs" dxfId="5674" priority="5676" stopIfTrue="1" operator="lessThan">
      <formula>L14</formula>
    </cfRule>
  </conditionalFormatting>
  <conditionalFormatting sqref="M14:M15">
    <cfRule type="cellIs" dxfId="5673" priority="5673" stopIfTrue="1" operator="greaterThan">
      <formula>L14</formula>
    </cfRule>
    <cfRule type="cellIs" dxfId="5672" priority="5674" stopIfTrue="1" operator="lessThan">
      <formula>L14</formula>
    </cfRule>
  </conditionalFormatting>
  <conditionalFormatting sqref="M14:M15">
    <cfRule type="cellIs" dxfId="5671" priority="5671" stopIfTrue="1" operator="greaterThan">
      <formula>L14</formula>
    </cfRule>
    <cfRule type="cellIs" dxfId="5670" priority="5672" stopIfTrue="1" operator="lessThan">
      <formula>L14</formula>
    </cfRule>
  </conditionalFormatting>
  <conditionalFormatting sqref="M14:M15">
    <cfRule type="cellIs" dxfId="5669" priority="5669" stopIfTrue="1" operator="greaterThan">
      <formula>L14</formula>
    </cfRule>
    <cfRule type="cellIs" dxfId="5668" priority="5670" stopIfTrue="1" operator="lessThan">
      <formula>L14</formula>
    </cfRule>
  </conditionalFormatting>
  <conditionalFormatting sqref="M14:M15">
    <cfRule type="cellIs" dxfId="5667" priority="5667" stopIfTrue="1" operator="greaterThan">
      <formula>L14</formula>
    </cfRule>
    <cfRule type="cellIs" dxfId="5666" priority="5668" stopIfTrue="1" operator="lessThan">
      <formula>L14</formula>
    </cfRule>
  </conditionalFormatting>
  <conditionalFormatting sqref="M14:M15">
    <cfRule type="cellIs" dxfId="5665" priority="5665" stopIfTrue="1" operator="greaterThan">
      <formula>L14</formula>
    </cfRule>
    <cfRule type="cellIs" dxfId="5664" priority="5666" stopIfTrue="1" operator="lessThan">
      <formula>L14</formula>
    </cfRule>
  </conditionalFormatting>
  <conditionalFormatting sqref="M14:M15">
    <cfRule type="cellIs" dxfId="5663" priority="5663" stopIfTrue="1" operator="greaterThan">
      <formula>L14</formula>
    </cfRule>
    <cfRule type="cellIs" dxfId="5662" priority="5664" stopIfTrue="1" operator="lessThan">
      <formula>L14</formula>
    </cfRule>
  </conditionalFormatting>
  <conditionalFormatting sqref="M14:M15">
    <cfRule type="cellIs" dxfId="5661" priority="5661" stopIfTrue="1" operator="greaterThan">
      <formula>L14</formula>
    </cfRule>
    <cfRule type="cellIs" dxfId="5660" priority="5662" stopIfTrue="1" operator="lessThan">
      <formula>L14</formula>
    </cfRule>
  </conditionalFormatting>
  <conditionalFormatting sqref="M14:M15">
    <cfRule type="cellIs" dxfId="5659" priority="5659" stopIfTrue="1" operator="greaterThan">
      <formula>L14</formula>
    </cfRule>
    <cfRule type="cellIs" dxfId="5658" priority="5660" stopIfTrue="1" operator="lessThan">
      <formula>L14</formula>
    </cfRule>
  </conditionalFormatting>
  <conditionalFormatting sqref="M14:M15">
    <cfRule type="cellIs" dxfId="5657" priority="5657" stopIfTrue="1" operator="greaterThan">
      <formula>L14</formula>
    </cfRule>
    <cfRule type="cellIs" dxfId="5656" priority="5658" stopIfTrue="1" operator="lessThan">
      <formula>L14</formula>
    </cfRule>
  </conditionalFormatting>
  <conditionalFormatting sqref="M14:M15">
    <cfRule type="cellIs" dxfId="5655" priority="5655" stopIfTrue="1" operator="greaterThan">
      <formula>L14</formula>
    </cfRule>
    <cfRule type="cellIs" dxfId="5654" priority="5656" stopIfTrue="1" operator="lessThan">
      <formula>L14</formula>
    </cfRule>
  </conditionalFormatting>
  <conditionalFormatting sqref="M14:M15">
    <cfRule type="cellIs" dxfId="5653" priority="5653" stopIfTrue="1" operator="greaterThan">
      <formula>L14</formula>
    </cfRule>
    <cfRule type="cellIs" dxfId="5652" priority="5654" stopIfTrue="1" operator="lessThan">
      <formula>L14</formula>
    </cfRule>
  </conditionalFormatting>
  <conditionalFormatting sqref="M14:M15">
    <cfRule type="cellIs" dxfId="5651" priority="5651" stopIfTrue="1" operator="greaterThan">
      <formula>L14</formula>
    </cfRule>
    <cfRule type="cellIs" dxfId="5650" priority="5652" stopIfTrue="1" operator="lessThan">
      <formula>L14</formula>
    </cfRule>
  </conditionalFormatting>
  <conditionalFormatting sqref="M14:M15">
    <cfRule type="cellIs" dxfId="5649" priority="5649" stopIfTrue="1" operator="greaterThan">
      <formula>L14</formula>
    </cfRule>
    <cfRule type="cellIs" dxfId="5648" priority="5650" stopIfTrue="1" operator="lessThan">
      <formula>L14</formula>
    </cfRule>
  </conditionalFormatting>
  <conditionalFormatting sqref="M14:M15">
    <cfRule type="cellIs" dxfId="5647" priority="5647" stopIfTrue="1" operator="greaterThan">
      <formula>L14</formula>
    </cfRule>
    <cfRule type="cellIs" dxfId="5646" priority="5648" stopIfTrue="1" operator="lessThan">
      <formula>L14</formula>
    </cfRule>
  </conditionalFormatting>
  <conditionalFormatting sqref="M14:M15">
    <cfRule type="cellIs" dxfId="5645" priority="5645" stopIfTrue="1" operator="greaterThan">
      <formula>L14</formula>
    </cfRule>
    <cfRule type="cellIs" dxfId="5644" priority="5646" stopIfTrue="1" operator="lessThan">
      <formula>L14</formula>
    </cfRule>
  </conditionalFormatting>
  <conditionalFormatting sqref="M14:M15">
    <cfRule type="cellIs" dxfId="5643" priority="5643" stopIfTrue="1" operator="greaterThan">
      <formula>L14</formula>
    </cfRule>
    <cfRule type="cellIs" dxfId="5642" priority="5644" stopIfTrue="1" operator="lessThan">
      <formula>L14</formula>
    </cfRule>
  </conditionalFormatting>
  <conditionalFormatting sqref="M14:M15">
    <cfRule type="cellIs" dxfId="5641" priority="5641" stopIfTrue="1" operator="greaterThan">
      <formula>L14</formula>
    </cfRule>
    <cfRule type="cellIs" dxfId="5640" priority="5642" stopIfTrue="1" operator="lessThan">
      <formula>L14</formula>
    </cfRule>
  </conditionalFormatting>
  <conditionalFormatting sqref="M14:M15">
    <cfRule type="cellIs" dxfId="5639" priority="5639" stopIfTrue="1" operator="greaterThan">
      <formula>L14</formula>
    </cfRule>
    <cfRule type="cellIs" dxfId="5638" priority="5640" stopIfTrue="1" operator="lessThan">
      <formula>L14</formula>
    </cfRule>
  </conditionalFormatting>
  <conditionalFormatting sqref="M14:M15">
    <cfRule type="cellIs" dxfId="5637" priority="5637" stopIfTrue="1" operator="greaterThan">
      <formula>L14</formula>
    </cfRule>
    <cfRule type="cellIs" dxfId="5636" priority="5638" stopIfTrue="1" operator="lessThan">
      <formula>L14</formula>
    </cfRule>
  </conditionalFormatting>
  <conditionalFormatting sqref="M14:M15">
    <cfRule type="cellIs" dxfId="5635" priority="5635" stopIfTrue="1" operator="greaterThan">
      <formula>L14</formula>
    </cfRule>
    <cfRule type="cellIs" dxfId="5634" priority="5636" stopIfTrue="1" operator="lessThan">
      <formula>L14</formula>
    </cfRule>
  </conditionalFormatting>
  <conditionalFormatting sqref="M14:M15">
    <cfRule type="cellIs" dxfId="5633" priority="5633" stopIfTrue="1" operator="greaterThan">
      <formula>L14</formula>
    </cfRule>
    <cfRule type="cellIs" dxfId="5632" priority="5634" stopIfTrue="1" operator="lessThan">
      <formula>L14</formula>
    </cfRule>
  </conditionalFormatting>
  <conditionalFormatting sqref="M14:M15">
    <cfRule type="cellIs" dxfId="5631" priority="5631" stopIfTrue="1" operator="greaterThan">
      <formula>L14</formula>
    </cfRule>
    <cfRule type="cellIs" dxfId="5630" priority="5632" stopIfTrue="1" operator="lessThan">
      <formula>L14</formula>
    </cfRule>
  </conditionalFormatting>
  <conditionalFormatting sqref="M14:M15">
    <cfRule type="cellIs" dxfId="5629" priority="5629" stopIfTrue="1" operator="greaterThan">
      <formula>L14</formula>
    </cfRule>
    <cfRule type="cellIs" dxfId="5628" priority="5630" stopIfTrue="1" operator="lessThan">
      <formula>L14</formula>
    </cfRule>
  </conditionalFormatting>
  <conditionalFormatting sqref="M14:M15">
    <cfRule type="cellIs" dxfId="5627" priority="5627" stopIfTrue="1" operator="greaterThan">
      <formula>L14</formula>
    </cfRule>
    <cfRule type="cellIs" dxfId="5626" priority="5628" stopIfTrue="1" operator="lessThan">
      <formula>L14</formula>
    </cfRule>
  </conditionalFormatting>
  <conditionalFormatting sqref="M14:M15">
    <cfRule type="cellIs" dxfId="5625" priority="5625" stopIfTrue="1" operator="greaterThan">
      <formula>L14</formula>
    </cfRule>
    <cfRule type="cellIs" dxfId="5624" priority="5626" stopIfTrue="1" operator="lessThan">
      <formula>L14</formula>
    </cfRule>
  </conditionalFormatting>
  <conditionalFormatting sqref="M14:M15">
    <cfRule type="cellIs" dxfId="5623" priority="5623" stopIfTrue="1" operator="greaterThan">
      <formula>L14</formula>
    </cfRule>
    <cfRule type="cellIs" dxfId="5622" priority="5624" stopIfTrue="1" operator="lessThan">
      <formula>L14</formula>
    </cfRule>
  </conditionalFormatting>
  <conditionalFormatting sqref="M14:M15">
    <cfRule type="cellIs" dxfId="5621" priority="5621" stopIfTrue="1" operator="greaterThan">
      <formula>L14</formula>
    </cfRule>
    <cfRule type="cellIs" dxfId="5620" priority="5622" stopIfTrue="1" operator="lessThan">
      <formula>L14</formula>
    </cfRule>
  </conditionalFormatting>
  <conditionalFormatting sqref="M14:M15">
    <cfRule type="cellIs" dxfId="5619" priority="5619" stopIfTrue="1" operator="greaterThan">
      <formula>L14</formula>
    </cfRule>
    <cfRule type="cellIs" dxfId="5618" priority="5620" stopIfTrue="1" operator="lessThan">
      <formula>L14</formula>
    </cfRule>
  </conditionalFormatting>
  <conditionalFormatting sqref="M14:M15">
    <cfRule type="cellIs" dxfId="5617" priority="5617" stopIfTrue="1" operator="greaterThan">
      <formula>L14</formula>
    </cfRule>
    <cfRule type="cellIs" dxfId="5616" priority="5618" stopIfTrue="1" operator="lessThan">
      <formula>L14</formula>
    </cfRule>
  </conditionalFormatting>
  <conditionalFormatting sqref="M14:M15">
    <cfRule type="cellIs" dxfId="5615" priority="5615" stopIfTrue="1" operator="greaterThan">
      <formula>L14</formula>
    </cfRule>
    <cfRule type="cellIs" dxfId="5614" priority="5616" stopIfTrue="1" operator="lessThan">
      <formula>L14</formula>
    </cfRule>
  </conditionalFormatting>
  <conditionalFormatting sqref="M14:M15">
    <cfRule type="cellIs" dxfId="5613" priority="5613" stopIfTrue="1" operator="greaterThan">
      <formula>L14</formula>
    </cfRule>
    <cfRule type="cellIs" dxfId="5612" priority="5614" stopIfTrue="1" operator="lessThan">
      <formula>L14</formula>
    </cfRule>
  </conditionalFormatting>
  <conditionalFormatting sqref="M14:M15">
    <cfRule type="cellIs" dxfId="5611" priority="5611" stopIfTrue="1" operator="greaterThan">
      <formula>L14</formula>
    </cfRule>
    <cfRule type="cellIs" dxfId="5610" priority="5612" stopIfTrue="1" operator="lessThan">
      <formula>L14</formula>
    </cfRule>
  </conditionalFormatting>
  <conditionalFormatting sqref="M14:M15">
    <cfRule type="cellIs" dxfId="5609" priority="5609" stopIfTrue="1" operator="greaterThan">
      <formula>L14</formula>
    </cfRule>
    <cfRule type="cellIs" dxfId="5608" priority="5610" stopIfTrue="1" operator="lessThan">
      <formula>L14</formula>
    </cfRule>
  </conditionalFormatting>
  <conditionalFormatting sqref="M14:M15">
    <cfRule type="cellIs" dxfId="5607" priority="5607" stopIfTrue="1" operator="greaterThan">
      <formula>L14</formula>
    </cfRule>
    <cfRule type="cellIs" dxfId="5606" priority="5608" stopIfTrue="1" operator="lessThan">
      <formula>L14</formula>
    </cfRule>
  </conditionalFormatting>
  <conditionalFormatting sqref="M14:M15">
    <cfRule type="cellIs" dxfId="5605" priority="5605" stopIfTrue="1" operator="greaterThan">
      <formula>L14</formula>
    </cfRule>
    <cfRule type="cellIs" dxfId="5604" priority="5606" stopIfTrue="1" operator="lessThan">
      <formula>L14</formula>
    </cfRule>
  </conditionalFormatting>
  <conditionalFormatting sqref="M14:M15">
    <cfRule type="cellIs" dxfId="5603" priority="5603" stopIfTrue="1" operator="greaterThan">
      <formula>L14</formula>
    </cfRule>
    <cfRule type="cellIs" dxfId="5602" priority="5604" stopIfTrue="1" operator="lessThan">
      <formula>L14</formula>
    </cfRule>
  </conditionalFormatting>
  <conditionalFormatting sqref="M14:M15">
    <cfRule type="cellIs" dxfId="5601" priority="5601" stopIfTrue="1" operator="greaterThan">
      <formula>L14</formula>
    </cfRule>
    <cfRule type="cellIs" dxfId="5600" priority="5602" stopIfTrue="1" operator="lessThan">
      <formula>L14</formula>
    </cfRule>
  </conditionalFormatting>
  <conditionalFormatting sqref="M14:M15">
    <cfRule type="cellIs" dxfId="5599" priority="5599" stopIfTrue="1" operator="greaterThan">
      <formula>L14</formula>
    </cfRule>
    <cfRule type="cellIs" dxfId="5598" priority="5600" stopIfTrue="1" operator="lessThan">
      <formula>L14</formula>
    </cfRule>
  </conditionalFormatting>
  <conditionalFormatting sqref="M14:M15">
    <cfRule type="cellIs" dxfId="5597" priority="5597" stopIfTrue="1" operator="greaterThan">
      <formula>L14</formula>
    </cfRule>
    <cfRule type="cellIs" dxfId="5596" priority="5598" stopIfTrue="1" operator="lessThan">
      <formula>L14</formula>
    </cfRule>
  </conditionalFormatting>
  <conditionalFormatting sqref="M14:M15">
    <cfRule type="cellIs" dxfId="5595" priority="5595" stopIfTrue="1" operator="greaterThan">
      <formula>L14</formula>
    </cfRule>
    <cfRule type="cellIs" dxfId="5594" priority="5596" stopIfTrue="1" operator="lessThan">
      <formula>L14</formula>
    </cfRule>
  </conditionalFormatting>
  <conditionalFormatting sqref="M14:M15">
    <cfRule type="cellIs" dxfId="5593" priority="5593" stopIfTrue="1" operator="greaterThan">
      <formula>L14</formula>
    </cfRule>
    <cfRule type="cellIs" dxfId="5592" priority="5594" stopIfTrue="1" operator="lessThan">
      <formula>L14</formula>
    </cfRule>
  </conditionalFormatting>
  <conditionalFormatting sqref="M14:M15">
    <cfRule type="cellIs" dxfId="5591" priority="5591" stopIfTrue="1" operator="greaterThan">
      <formula>L14</formula>
    </cfRule>
    <cfRule type="cellIs" dxfId="5590" priority="5592" stopIfTrue="1" operator="lessThan">
      <formula>L14</formula>
    </cfRule>
  </conditionalFormatting>
  <conditionalFormatting sqref="M14:M15">
    <cfRule type="cellIs" dxfId="5589" priority="5589" stopIfTrue="1" operator="greaterThan">
      <formula>L14</formula>
    </cfRule>
    <cfRule type="cellIs" dxfId="5588" priority="5590" stopIfTrue="1" operator="lessThan">
      <formula>L14</formula>
    </cfRule>
  </conditionalFormatting>
  <conditionalFormatting sqref="M14:M15">
    <cfRule type="cellIs" dxfId="5587" priority="5587" stopIfTrue="1" operator="greaterThan">
      <formula>L14</formula>
    </cfRule>
    <cfRule type="cellIs" dxfId="5586" priority="5588" stopIfTrue="1" operator="lessThan">
      <formula>L14</formula>
    </cfRule>
  </conditionalFormatting>
  <conditionalFormatting sqref="M14:M15">
    <cfRule type="cellIs" dxfId="5585" priority="5585" stopIfTrue="1" operator="greaterThan">
      <formula>L14</formula>
    </cfRule>
    <cfRule type="cellIs" dxfId="5584" priority="5586" stopIfTrue="1" operator="lessThan">
      <formula>L14</formula>
    </cfRule>
  </conditionalFormatting>
  <conditionalFormatting sqref="C11">
    <cfRule type="cellIs" dxfId="5583" priority="5583" stopIfTrue="1" operator="greaterThan">
      <formula>B11</formula>
    </cfRule>
    <cfRule type="cellIs" dxfId="5582" priority="5584" stopIfTrue="1" operator="lessThan">
      <formula>B11</formula>
    </cfRule>
  </conditionalFormatting>
  <conditionalFormatting sqref="T11">
    <cfRule type="cellIs" dxfId="5581" priority="5581" stopIfTrue="1" operator="greaterThan">
      <formula>S11</formula>
    </cfRule>
    <cfRule type="cellIs" dxfId="5580" priority="5582" stopIfTrue="1" operator="lessThan">
      <formula>S11</formula>
    </cfRule>
  </conditionalFormatting>
  <conditionalFormatting sqref="E11 C11">
    <cfRule type="cellIs" dxfId="5579" priority="5579" stopIfTrue="1" operator="greaterThan">
      <formula>B11</formula>
    </cfRule>
    <cfRule type="cellIs" dxfId="5578" priority="5580" stopIfTrue="1" operator="lessThan">
      <formula>B11</formula>
    </cfRule>
  </conditionalFormatting>
  <conditionalFormatting sqref="T11">
    <cfRule type="cellIs" dxfId="5577" priority="5577" stopIfTrue="1" operator="greaterThan">
      <formula>S11</formula>
    </cfRule>
    <cfRule type="cellIs" dxfId="5576" priority="5578" stopIfTrue="1" operator="lessThan">
      <formula>S11</formula>
    </cfRule>
  </conditionalFormatting>
  <conditionalFormatting sqref="E11 C11">
    <cfRule type="cellIs" dxfId="5575" priority="5575" stopIfTrue="1" operator="greaterThan">
      <formula>B11</formula>
    </cfRule>
    <cfRule type="cellIs" dxfId="5574" priority="5576" stopIfTrue="1" operator="lessThan">
      <formula>B11</formula>
    </cfRule>
  </conditionalFormatting>
  <conditionalFormatting sqref="T11">
    <cfRule type="cellIs" dxfId="5573" priority="5573" stopIfTrue="1" operator="greaterThan">
      <formula>S11</formula>
    </cfRule>
    <cfRule type="cellIs" dxfId="5572" priority="5574" stopIfTrue="1" operator="lessThan">
      <formula>S11</formula>
    </cfRule>
  </conditionalFormatting>
  <conditionalFormatting sqref="E11 C11">
    <cfRule type="cellIs" dxfId="5571" priority="5571" stopIfTrue="1" operator="greaterThan">
      <formula>B11</formula>
    </cfRule>
    <cfRule type="cellIs" dxfId="5570" priority="5572" stopIfTrue="1" operator="lessThan">
      <formula>B11</formula>
    </cfRule>
  </conditionalFormatting>
  <conditionalFormatting sqref="T11">
    <cfRule type="cellIs" dxfId="5569" priority="5569" stopIfTrue="1" operator="greaterThan">
      <formula>S11</formula>
    </cfRule>
    <cfRule type="cellIs" dxfId="5568" priority="5570" stopIfTrue="1" operator="lessThan">
      <formula>S11</formula>
    </cfRule>
  </conditionalFormatting>
  <conditionalFormatting sqref="E11 C11">
    <cfRule type="cellIs" dxfId="5567" priority="5567" stopIfTrue="1" operator="greaterThan">
      <formula>B11</formula>
    </cfRule>
    <cfRule type="cellIs" dxfId="5566" priority="5568" stopIfTrue="1" operator="lessThan">
      <formula>B11</formula>
    </cfRule>
  </conditionalFormatting>
  <conditionalFormatting sqref="T11">
    <cfRule type="cellIs" dxfId="5565" priority="5565" stopIfTrue="1" operator="greaterThan">
      <formula>S11</formula>
    </cfRule>
    <cfRule type="cellIs" dxfId="5564" priority="5566" stopIfTrue="1" operator="lessThan">
      <formula>S11</formula>
    </cfRule>
  </conditionalFormatting>
  <conditionalFormatting sqref="E11 C11">
    <cfRule type="cellIs" dxfId="5563" priority="5563" stopIfTrue="1" operator="greaterThan">
      <formula>B11</formula>
    </cfRule>
    <cfRule type="cellIs" dxfId="5562" priority="5564" stopIfTrue="1" operator="lessThan">
      <formula>B11</formula>
    </cfRule>
  </conditionalFormatting>
  <conditionalFormatting sqref="T11">
    <cfRule type="cellIs" dxfId="5561" priority="5561" stopIfTrue="1" operator="greaterThan">
      <formula>S11</formula>
    </cfRule>
    <cfRule type="cellIs" dxfId="5560" priority="5562" stopIfTrue="1" operator="lessThan">
      <formula>S11</formula>
    </cfRule>
  </conditionalFormatting>
  <conditionalFormatting sqref="E11 C11">
    <cfRule type="cellIs" dxfId="5559" priority="5559" stopIfTrue="1" operator="greaterThan">
      <formula>B11</formula>
    </cfRule>
    <cfRule type="cellIs" dxfId="5558" priority="5560" stopIfTrue="1" operator="lessThan">
      <formula>B11</formula>
    </cfRule>
  </conditionalFormatting>
  <conditionalFormatting sqref="T11">
    <cfRule type="cellIs" dxfId="5557" priority="5557" stopIfTrue="1" operator="greaterThan">
      <formula>S11</formula>
    </cfRule>
    <cfRule type="cellIs" dxfId="5556" priority="5558" stopIfTrue="1" operator="lessThan">
      <formula>S11</formula>
    </cfRule>
  </conditionalFormatting>
  <conditionalFormatting sqref="E11 C11">
    <cfRule type="cellIs" dxfId="5555" priority="5555" stopIfTrue="1" operator="greaterThan">
      <formula>B11</formula>
    </cfRule>
    <cfRule type="cellIs" dxfId="5554" priority="5556" stopIfTrue="1" operator="lessThan">
      <formula>B11</formula>
    </cfRule>
  </conditionalFormatting>
  <conditionalFormatting sqref="T11">
    <cfRule type="cellIs" dxfId="5553" priority="5553" stopIfTrue="1" operator="greaterThan">
      <formula>S11</formula>
    </cfRule>
    <cfRule type="cellIs" dxfId="5552" priority="5554" stopIfTrue="1" operator="lessThan">
      <formula>S11</formula>
    </cfRule>
  </conditionalFormatting>
  <conditionalFormatting sqref="E11 C11">
    <cfRule type="cellIs" dxfId="5551" priority="5551" stopIfTrue="1" operator="greaterThan">
      <formula>B11</formula>
    </cfRule>
    <cfRule type="cellIs" dxfId="5550" priority="5552" stopIfTrue="1" operator="lessThan">
      <formula>B11</formula>
    </cfRule>
  </conditionalFormatting>
  <conditionalFormatting sqref="T11">
    <cfRule type="cellIs" dxfId="5549" priority="5549" stopIfTrue="1" operator="greaterThan">
      <formula>S11</formula>
    </cfRule>
    <cfRule type="cellIs" dxfId="5548" priority="5550" stopIfTrue="1" operator="lessThan">
      <formula>S11</formula>
    </cfRule>
  </conditionalFormatting>
  <conditionalFormatting sqref="E11 C11">
    <cfRule type="cellIs" dxfId="5547" priority="5547" stopIfTrue="1" operator="greaterThan">
      <formula>B11</formula>
    </cfRule>
    <cfRule type="cellIs" dxfId="5546" priority="5548" stopIfTrue="1" operator="lessThan">
      <formula>B11</formula>
    </cfRule>
  </conditionalFormatting>
  <conditionalFormatting sqref="T11">
    <cfRule type="cellIs" dxfId="5545" priority="5545" stopIfTrue="1" operator="greaterThan">
      <formula>S11</formula>
    </cfRule>
    <cfRule type="cellIs" dxfId="5544" priority="5546" stopIfTrue="1" operator="lessThan">
      <formula>S11</formula>
    </cfRule>
  </conditionalFormatting>
  <conditionalFormatting sqref="E11 C11">
    <cfRule type="cellIs" dxfId="5543" priority="5543" stopIfTrue="1" operator="greaterThan">
      <formula>B11</formula>
    </cfRule>
    <cfRule type="cellIs" dxfId="5542" priority="5544" stopIfTrue="1" operator="lessThan">
      <formula>B11</formula>
    </cfRule>
  </conditionalFormatting>
  <conditionalFormatting sqref="T11">
    <cfRule type="cellIs" dxfId="5541" priority="5541" stopIfTrue="1" operator="greaterThan">
      <formula>S11</formula>
    </cfRule>
    <cfRule type="cellIs" dxfId="5540" priority="5542" stopIfTrue="1" operator="lessThan">
      <formula>S11</formula>
    </cfRule>
  </conditionalFormatting>
  <conditionalFormatting sqref="E11 C11">
    <cfRule type="cellIs" dxfId="5539" priority="5539" stopIfTrue="1" operator="greaterThan">
      <formula>B11</formula>
    </cfRule>
    <cfRule type="cellIs" dxfId="5538" priority="5540" stopIfTrue="1" operator="lessThan">
      <formula>B11</formula>
    </cfRule>
  </conditionalFormatting>
  <conditionalFormatting sqref="T11">
    <cfRule type="cellIs" dxfId="5537" priority="5537" stopIfTrue="1" operator="greaterThan">
      <formula>S11</formula>
    </cfRule>
    <cfRule type="cellIs" dxfId="5536" priority="5538" stopIfTrue="1" operator="lessThan">
      <formula>S11</formula>
    </cfRule>
  </conditionalFormatting>
  <conditionalFormatting sqref="E11 C11">
    <cfRule type="cellIs" dxfId="5535" priority="5535" stopIfTrue="1" operator="greaterThan">
      <formula>B11</formula>
    </cfRule>
    <cfRule type="cellIs" dxfId="5534" priority="5536" stopIfTrue="1" operator="lessThan">
      <formula>B11</formula>
    </cfRule>
  </conditionalFormatting>
  <conditionalFormatting sqref="T11">
    <cfRule type="cellIs" dxfId="5533" priority="5533" stopIfTrue="1" operator="greaterThan">
      <formula>S11</formula>
    </cfRule>
    <cfRule type="cellIs" dxfId="5532" priority="5534" stopIfTrue="1" operator="lessThan">
      <formula>S11</formula>
    </cfRule>
  </conditionalFormatting>
  <conditionalFormatting sqref="E11 C11">
    <cfRule type="cellIs" dxfId="5531" priority="5531" stopIfTrue="1" operator="greaterThan">
      <formula>B11</formula>
    </cfRule>
    <cfRule type="cellIs" dxfId="5530" priority="5532" stopIfTrue="1" operator="lessThan">
      <formula>B11</formula>
    </cfRule>
  </conditionalFormatting>
  <conditionalFormatting sqref="T11">
    <cfRule type="cellIs" dxfId="5529" priority="5529" stopIfTrue="1" operator="greaterThan">
      <formula>S11</formula>
    </cfRule>
    <cfRule type="cellIs" dxfId="5528" priority="5530" stopIfTrue="1" operator="lessThan">
      <formula>S11</formula>
    </cfRule>
  </conditionalFormatting>
  <conditionalFormatting sqref="E11 C11">
    <cfRule type="cellIs" dxfId="5527" priority="5527" stopIfTrue="1" operator="greaterThan">
      <formula>B11</formula>
    </cfRule>
    <cfRule type="cellIs" dxfId="5526" priority="5528" stopIfTrue="1" operator="lessThan">
      <formula>B11</formula>
    </cfRule>
  </conditionalFormatting>
  <conditionalFormatting sqref="T11">
    <cfRule type="cellIs" dxfId="5525" priority="5525" stopIfTrue="1" operator="greaterThan">
      <formula>S11</formula>
    </cfRule>
    <cfRule type="cellIs" dxfId="5524" priority="5526" stopIfTrue="1" operator="lessThan">
      <formula>S11</formula>
    </cfRule>
  </conditionalFormatting>
  <conditionalFormatting sqref="E11 C11">
    <cfRule type="cellIs" dxfId="5523" priority="5523" stopIfTrue="1" operator="greaterThan">
      <formula>B11</formula>
    </cfRule>
    <cfRule type="cellIs" dxfId="5522" priority="5524" stopIfTrue="1" operator="lessThan">
      <formula>B11</formula>
    </cfRule>
  </conditionalFormatting>
  <conditionalFormatting sqref="T11">
    <cfRule type="cellIs" dxfId="5521" priority="5521" stopIfTrue="1" operator="greaterThan">
      <formula>S11</formula>
    </cfRule>
    <cfRule type="cellIs" dxfId="5520" priority="5522" stopIfTrue="1" operator="lessThan">
      <formula>S11</formula>
    </cfRule>
  </conditionalFormatting>
  <conditionalFormatting sqref="E11 C11">
    <cfRule type="cellIs" dxfId="5519" priority="5519" stopIfTrue="1" operator="greaterThan">
      <formula>B11</formula>
    </cfRule>
    <cfRule type="cellIs" dxfId="5518" priority="5520" stopIfTrue="1" operator="lessThan">
      <formula>B11</formula>
    </cfRule>
  </conditionalFormatting>
  <conditionalFormatting sqref="T11">
    <cfRule type="cellIs" dxfId="5517" priority="5517" stopIfTrue="1" operator="greaterThan">
      <formula>S11</formula>
    </cfRule>
    <cfRule type="cellIs" dxfId="5516" priority="5518" stopIfTrue="1" operator="lessThan">
      <formula>S11</formula>
    </cfRule>
  </conditionalFormatting>
  <conditionalFormatting sqref="E11 C11">
    <cfRule type="cellIs" dxfId="5515" priority="5515" stopIfTrue="1" operator="greaterThan">
      <formula>B11</formula>
    </cfRule>
    <cfRule type="cellIs" dxfId="5514" priority="5516" stopIfTrue="1" operator="lessThan">
      <formula>B11</formula>
    </cfRule>
  </conditionalFormatting>
  <conditionalFormatting sqref="T11">
    <cfRule type="cellIs" dxfId="5513" priority="5513" stopIfTrue="1" operator="greaterThan">
      <formula>S11</formula>
    </cfRule>
    <cfRule type="cellIs" dxfId="5512" priority="5514" stopIfTrue="1" operator="lessThan">
      <formula>S11</formula>
    </cfRule>
  </conditionalFormatting>
  <conditionalFormatting sqref="E11 C11">
    <cfRule type="cellIs" dxfId="5511" priority="5511" stopIfTrue="1" operator="greaterThan">
      <formula>B11</formula>
    </cfRule>
    <cfRule type="cellIs" dxfId="5510" priority="5512" stopIfTrue="1" operator="lessThan">
      <formula>B11</formula>
    </cfRule>
  </conditionalFormatting>
  <conditionalFormatting sqref="T11">
    <cfRule type="cellIs" dxfId="5509" priority="5509" stopIfTrue="1" operator="greaterThan">
      <formula>S11</formula>
    </cfRule>
    <cfRule type="cellIs" dxfId="5508" priority="5510" stopIfTrue="1" operator="lessThan">
      <formula>S11</formula>
    </cfRule>
  </conditionalFormatting>
  <conditionalFormatting sqref="E11 C11">
    <cfRule type="cellIs" dxfId="5507" priority="5507" stopIfTrue="1" operator="greaterThan">
      <formula>B11</formula>
    </cfRule>
    <cfRule type="cellIs" dxfId="5506" priority="5508" stopIfTrue="1" operator="lessThan">
      <formula>B11</formula>
    </cfRule>
  </conditionalFormatting>
  <conditionalFormatting sqref="T11">
    <cfRule type="cellIs" dxfId="5505" priority="5505" stopIfTrue="1" operator="greaterThan">
      <formula>S11</formula>
    </cfRule>
    <cfRule type="cellIs" dxfId="5504" priority="5506" stopIfTrue="1" operator="lessThan">
      <formula>S11</formula>
    </cfRule>
  </conditionalFormatting>
  <conditionalFormatting sqref="E11 C11">
    <cfRule type="cellIs" dxfId="5503" priority="5503" stopIfTrue="1" operator="greaterThan">
      <formula>B11</formula>
    </cfRule>
    <cfRule type="cellIs" dxfId="5502" priority="5504" stopIfTrue="1" operator="lessThan">
      <formula>B11</formula>
    </cfRule>
  </conditionalFormatting>
  <conditionalFormatting sqref="T11">
    <cfRule type="cellIs" dxfId="5501" priority="5501" stopIfTrue="1" operator="greaterThan">
      <formula>S11</formula>
    </cfRule>
    <cfRule type="cellIs" dxfId="5500" priority="5502" stopIfTrue="1" operator="lessThan">
      <formula>S11</formula>
    </cfRule>
  </conditionalFormatting>
  <conditionalFormatting sqref="E11 C11">
    <cfRule type="cellIs" dxfId="5499" priority="5499" stopIfTrue="1" operator="greaterThan">
      <formula>B11</formula>
    </cfRule>
    <cfRule type="cellIs" dxfId="5498" priority="5500" stopIfTrue="1" operator="lessThan">
      <formula>B11</formula>
    </cfRule>
  </conditionalFormatting>
  <conditionalFormatting sqref="T11">
    <cfRule type="cellIs" dxfId="5497" priority="5497" stopIfTrue="1" operator="greaterThan">
      <formula>S11</formula>
    </cfRule>
    <cfRule type="cellIs" dxfId="5496" priority="5498" stopIfTrue="1" operator="lessThan">
      <formula>S11</formula>
    </cfRule>
  </conditionalFormatting>
  <conditionalFormatting sqref="E11 C11">
    <cfRule type="cellIs" dxfId="5495" priority="5495" stopIfTrue="1" operator="greaterThan">
      <formula>B11</formula>
    </cfRule>
    <cfRule type="cellIs" dxfId="5494" priority="5496" stopIfTrue="1" operator="lessThan">
      <formula>B11</formula>
    </cfRule>
  </conditionalFormatting>
  <conditionalFormatting sqref="T11">
    <cfRule type="cellIs" dxfId="5493" priority="5493" stopIfTrue="1" operator="greaterThan">
      <formula>S11</formula>
    </cfRule>
    <cfRule type="cellIs" dxfId="5492" priority="5494" stopIfTrue="1" operator="lessThan">
      <formula>S11</formula>
    </cfRule>
  </conditionalFormatting>
  <conditionalFormatting sqref="E11 C11">
    <cfRule type="cellIs" dxfId="5491" priority="5491" stopIfTrue="1" operator="greaterThan">
      <formula>B11</formula>
    </cfRule>
    <cfRule type="cellIs" dxfId="5490" priority="5492" stopIfTrue="1" operator="lessThan">
      <formula>B11</formula>
    </cfRule>
  </conditionalFormatting>
  <conditionalFormatting sqref="T11">
    <cfRule type="cellIs" dxfId="5489" priority="5489" stopIfTrue="1" operator="greaterThan">
      <formula>S11</formula>
    </cfRule>
    <cfRule type="cellIs" dxfId="5488" priority="5490" stopIfTrue="1" operator="lessThan">
      <formula>S11</formula>
    </cfRule>
  </conditionalFormatting>
  <conditionalFormatting sqref="J11">
    <cfRule type="cellIs" dxfId="5487" priority="5487" stopIfTrue="1" operator="greaterThan">
      <formula>I11</formula>
    </cfRule>
    <cfRule type="cellIs" dxfId="5486" priority="5488" stopIfTrue="1" operator="lessThan">
      <formula>I11</formula>
    </cfRule>
  </conditionalFormatting>
  <conditionalFormatting sqref="J11">
    <cfRule type="cellIs" dxfId="5485" priority="5485" stopIfTrue="1" operator="greaterThan">
      <formula>I11</formula>
    </cfRule>
    <cfRule type="cellIs" dxfId="5484" priority="5486" stopIfTrue="1" operator="lessThan">
      <formula>I11</formula>
    </cfRule>
  </conditionalFormatting>
  <conditionalFormatting sqref="AO11">
    <cfRule type="cellIs" dxfId="5483" priority="5483" stopIfTrue="1" operator="greaterThan">
      <formula>AN11</formula>
    </cfRule>
    <cfRule type="cellIs" dxfId="5482" priority="5484" stopIfTrue="1" operator="lessThan">
      <formula>AN11</formula>
    </cfRule>
  </conditionalFormatting>
  <conditionalFormatting sqref="AO11">
    <cfRule type="cellIs" dxfId="5481" priority="5481" stopIfTrue="1" operator="greaterThan">
      <formula>AN11</formula>
    </cfRule>
    <cfRule type="cellIs" dxfId="5480" priority="5482" stopIfTrue="1" operator="lessThan">
      <formula>AN11</formula>
    </cfRule>
  </conditionalFormatting>
  <conditionalFormatting sqref="AO11">
    <cfRule type="cellIs" dxfId="5479" priority="5479" stopIfTrue="1" operator="greaterThan">
      <formula>AN11</formula>
    </cfRule>
    <cfRule type="cellIs" dxfId="5478" priority="5480" stopIfTrue="1" operator="lessThan">
      <formula>AN11</formula>
    </cfRule>
  </conditionalFormatting>
  <conditionalFormatting sqref="AO11">
    <cfRule type="cellIs" dxfId="5477" priority="5477" stopIfTrue="1" operator="greaterThan">
      <formula>AN11</formula>
    </cfRule>
    <cfRule type="cellIs" dxfId="5476" priority="5478" stopIfTrue="1" operator="lessThan">
      <formula>AN11</formula>
    </cfRule>
  </conditionalFormatting>
  <conditionalFormatting sqref="AO11">
    <cfRule type="cellIs" dxfId="5475" priority="5475" stopIfTrue="1" operator="greaterThan">
      <formula>AN11</formula>
    </cfRule>
    <cfRule type="cellIs" dxfId="5474" priority="5476" stopIfTrue="1" operator="lessThan">
      <formula>AN11</formula>
    </cfRule>
  </conditionalFormatting>
  <conditionalFormatting sqref="AO11">
    <cfRule type="cellIs" dxfId="5473" priority="5473" stopIfTrue="1" operator="greaterThan">
      <formula>AN11</formula>
    </cfRule>
    <cfRule type="cellIs" dxfId="5472" priority="5474" stopIfTrue="1" operator="lessThan">
      <formula>AN11</formula>
    </cfRule>
  </conditionalFormatting>
  <conditionalFormatting sqref="AO11">
    <cfRule type="cellIs" dxfId="5471" priority="5471" stopIfTrue="1" operator="greaterThan">
      <formula>AN11</formula>
    </cfRule>
    <cfRule type="cellIs" dxfId="5470" priority="5472" stopIfTrue="1" operator="lessThan">
      <formula>AN11</formula>
    </cfRule>
  </conditionalFormatting>
  <conditionalFormatting sqref="AO11">
    <cfRule type="cellIs" dxfId="5469" priority="5469" stopIfTrue="1" operator="greaterThan">
      <formula>AN11</formula>
    </cfRule>
    <cfRule type="cellIs" dxfId="5468" priority="5470" stopIfTrue="1" operator="lessThan">
      <formula>AN11</formula>
    </cfRule>
  </conditionalFormatting>
  <conditionalFormatting sqref="AO11">
    <cfRule type="cellIs" dxfId="5467" priority="5467" stopIfTrue="1" operator="greaterThan">
      <formula>AN11</formula>
    </cfRule>
    <cfRule type="cellIs" dxfId="5466" priority="5468" stopIfTrue="1" operator="lessThan">
      <formula>AN11</formula>
    </cfRule>
  </conditionalFormatting>
  <conditionalFormatting sqref="AO11">
    <cfRule type="cellIs" dxfId="5465" priority="5465" stopIfTrue="1" operator="greaterThan">
      <formula>AN11</formula>
    </cfRule>
    <cfRule type="cellIs" dxfId="5464" priority="5466" stopIfTrue="1" operator="lessThan">
      <formula>AN11</formula>
    </cfRule>
  </conditionalFormatting>
  <conditionalFormatting sqref="AO11">
    <cfRule type="cellIs" dxfId="5463" priority="5463" stopIfTrue="1" operator="greaterThan">
      <formula>AN11</formula>
    </cfRule>
    <cfRule type="cellIs" dxfId="5462" priority="5464" stopIfTrue="1" operator="lessThan">
      <formula>AN11</formula>
    </cfRule>
  </conditionalFormatting>
  <conditionalFormatting sqref="AO11">
    <cfRule type="cellIs" dxfId="5461" priority="5461" stopIfTrue="1" operator="greaterThan">
      <formula>AN11</formula>
    </cfRule>
    <cfRule type="cellIs" dxfId="5460" priority="5462" stopIfTrue="1" operator="lessThan">
      <formula>AN11</formula>
    </cfRule>
  </conditionalFormatting>
  <conditionalFormatting sqref="AO11">
    <cfRule type="cellIs" dxfId="5459" priority="5459" stopIfTrue="1" operator="greaterThan">
      <formula>AN11</formula>
    </cfRule>
    <cfRule type="cellIs" dxfId="5458" priority="5460" stopIfTrue="1" operator="lessThan">
      <formula>AN11</formula>
    </cfRule>
  </conditionalFormatting>
  <conditionalFormatting sqref="AO11">
    <cfRule type="cellIs" dxfId="5457" priority="5457" stopIfTrue="1" operator="greaterThan">
      <formula>AN11</formula>
    </cfRule>
    <cfRule type="cellIs" dxfId="5456" priority="5458" stopIfTrue="1" operator="lessThan">
      <formula>AN11</formula>
    </cfRule>
  </conditionalFormatting>
  <conditionalFormatting sqref="AO11">
    <cfRule type="cellIs" dxfId="5455" priority="5455" stopIfTrue="1" operator="greaterThan">
      <formula>AN11</formula>
    </cfRule>
    <cfRule type="cellIs" dxfId="5454" priority="5456" stopIfTrue="1" operator="lessThan">
      <formula>AN11</formula>
    </cfRule>
  </conditionalFormatting>
  <conditionalFormatting sqref="AO11">
    <cfRule type="cellIs" dxfId="5453" priority="5453" stopIfTrue="1" operator="greaterThan">
      <formula>AN11</formula>
    </cfRule>
    <cfRule type="cellIs" dxfId="5452" priority="5454" stopIfTrue="1" operator="lessThan">
      <formula>AN11</formula>
    </cfRule>
  </conditionalFormatting>
  <conditionalFormatting sqref="AO11">
    <cfRule type="cellIs" dxfId="5451" priority="5451" stopIfTrue="1" operator="greaterThan">
      <formula>AN11</formula>
    </cfRule>
    <cfRule type="cellIs" dxfId="5450" priority="5452" stopIfTrue="1" operator="lessThan">
      <formula>AN11</formula>
    </cfRule>
  </conditionalFormatting>
  <conditionalFormatting sqref="AO11">
    <cfRule type="cellIs" dxfId="5449" priority="5449" stopIfTrue="1" operator="greaterThan">
      <formula>AN11</formula>
    </cfRule>
    <cfRule type="cellIs" dxfId="5448" priority="5450" stopIfTrue="1" operator="lessThan">
      <formula>AN11</formula>
    </cfRule>
  </conditionalFormatting>
  <conditionalFormatting sqref="AO11">
    <cfRule type="cellIs" dxfId="5447" priority="5447" stopIfTrue="1" operator="greaterThan">
      <formula>AN11</formula>
    </cfRule>
    <cfRule type="cellIs" dxfId="5446" priority="5448" stopIfTrue="1" operator="lessThan">
      <formula>AN11</formula>
    </cfRule>
  </conditionalFormatting>
  <conditionalFormatting sqref="AO11">
    <cfRule type="cellIs" dxfId="5445" priority="5445" stopIfTrue="1" operator="greaterThan">
      <formula>AN11</formula>
    </cfRule>
    <cfRule type="cellIs" dxfId="5444" priority="5446" stopIfTrue="1" operator="lessThan">
      <formula>AN11</formula>
    </cfRule>
  </conditionalFormatting>
  <conditionalFormatting sqref="AO11">
    <cfRule type="cellIs" dxfId="5443" priority="5443" stopIfTrue="1" operator="greaterThan">
      <formula>AN11</formula>
    </cfRule>
    <cfRule type="cellIs" dxfId="5442" priority="5444" stopIfTrue="1" operator="lessThan">
      <formula>AN11</formula>
    </cfRule>
  </conditionalFormatting>
  <conditionalFormatting sqref="AO11">
    <cfRule type="cellIs" dxfId="5441" priority="5441" stopIfTrue="1" operator="greaterThan">
      <formula>AN11</formula>
    </cfRule>
    <cfRule type="cellIs" dxfId="5440" priority="5442" stopIfTrue="1" operator="lessThan">
      <formula>AN11</formula>
    </cfRule>
  </conditionalFormatting>
  <conditionalFormatting sqref="AO11">
    <cfRule type="cellIs" dxfId="5439" priority="5439" stopIfTrue="1" operator="greaterThan">
      <formula>AN11</formula>
    </cfRule>
    <cfRule type="cellIs" dxfId="5438" priority="5440" stopIfTrue="1" operator="lessThan">
      <formula>AN11</formula>
    </cfRule>
  </conditionalFormatting>
  <conditionalFormatting sqref="AO11">
    <cfRule type="cellIs" dxfId="5437" priority="5437" stopIfTrue="1" operator="greaterThan">
      <formula>AN11</formula>
    </cfRule>
    <cfRule type="cellIs" dxfId="5436" priority="5438" stopIfTrue="1" operator="lessThan">
      <formula>AN11</formula>
    </cfRule>
  </conditionalFormatting>
  <conditionalFormatting sqref="C11">
    <cfRule type="cellIs" dxfId="5435" priority="5435" stopIfTrue="1" operator="greaterThan">
      <formula>B11</formula>
    </cfRule>
    <cfRule type="cellIs" dxfId="5434" priority="5436" stopIfTrue="1" operator="lessThan">
      <formula>B11</formula>
    </cfRule>
  </conditionalFormatting>
  <conditionalFormatting sqref="T11">
    <cfRule type="cellIs" dxfId="5433" priority="5433" stopIfTrue="1" operator="greaterThan">
      <formula>S11</formula>
    </cfRule>
    <cfRule type="cellIs" dxfId="5432" priority="5434" stopIfTrue="1" operator="lessThan">
      <formula>S11</formula>
    </cfRule>
  </conditionalFormatting>
  <conditionalFormatting sqref="E11 C11">
    <cfRule type="cellIs" dxfId="5431" priority="5431" stopIfTrue="1" operator="greaterThan">
      <formula>B11</formula>
    </cfRule>
    <cfRule type="cellIs" dxfId="5430" priority="5432" stopIfTrue="1" operator="lessThan">
      <formula>B11</formula>
    </cfRule>
  </conditionalFormatting>
  <conditionalFormatting sqref="T11">
    <cfRule type="cellIs" dxfId="5429" priority="5429" stopIfTrue="1" operator="greaterThan">
      <formula>S11</formula>
    </cfRule>
    <cfRule type="cellIs" dxfId="5428" priority="5430" stopIfTrue="1" operator="lessThan">
      <formula>S11</formula>
    </cfRule>
  </conditionalFormatting>
  <conditionalFormatting sqref="E11 C11">
    <cfRule type="cellIs" dxfId="5427" priority="5427" stopIfTrue="1" operator="greaterThan">
      <formula>B11</formula>
    </cfRule>
    <cfRule type="cellIs" dxfId="5426" priority="5428" stopIfTrue="1" operator="lessThan">
      <formula>B11</formula>
    </cfRule>
  </conditionalFormatting>
  <conditionalFormatting sqref="T11">
    <cfRule type="cellIs" dxfId="5425" priority="5425" stopIfTrue="1" operator="greaterThan">
      <formula>S11</formula>
    </cfRule>
    <cfRule type="cellIs" dxfId="5424" priority="5426" stopIfTrue="1" operator="lessThan">
      <formula>S11</formula>
    </cfRule>
  </conditionalFormatting>
  <conditionalFormatting sqref="E11 C11">
    <cfRule type="cellIs" dxfId="5423" priority="5423" stopIfTrue="1" operator="greaterThan">
      <formula>B11</formula>
    </cfRule>
    <cfRule type="cellIs" dxfId="5422" priority="5424" stopIfTrue="1" operator="lessThan">
      <formula>B11</formula>
    </cfRule>
  </conditionalFormatting>
  <conditionalFormatting sqref="T11">
    <cfRule type="cellIs" dxfId="5421" priority="5421" stopIfTrue="1" operator="greaterThan">
      <formula>S11</formula>
    </cfRule>
    <cfRule type="cellIs" dxfId="5420" priority="5422" stopIfTrue="1" operator="lessThan">
      <formula>S11</formula>
    </cfRule>
  </conditionalFormatting>
  <conditionalFormatting sqref="E11 C11">
    <cfRule type="cellIs" dxfId="5419" priority="5419" stopIfTrue="1" operator="greaterThan">
      <formula>B11</formula>
    </cfRule>
    <cfRule type="cellIs" dxfId="5418" priority="5420" stopIfTrue="1" operator="lessThan">
      <formula>B11</formula>
    </cfRule>
  </conditionalFormatting>
  <conditionalFormatting sqref="T11">
    <cfRule type="cellIs" dxfId="5417" priority="5417" stopIfTrue="1" operator="greaterThan">
      <formula>S11</formula>
    </cfRule>
    <cfRule type="cellIs" dxfId="5416" priority="5418" stopIfTrue="1" operator="lessThan">
      <formula>S11</formula>
    </cfRule>
  </conditionalFormatting>
  <conditionalFormatting sqref="E11 C11">
    <cfRule type="cellIs" dxfId="5415" priority="5415" stopIfTrue="1" operator="greaterThan">
      <formula>B11</formula>
    </cfRule>
    <cfRule type="cellIs" dxfId="5414" priority="5416" stopIfTrue="1" operator="lessThan">
      <formula>B11</formula>
    </cfRule>
  </conditionalFormatting>
  <conditionalFormatting sqref="T11">
    <cfRule type="cellIs" dxfId="5413" priority="5413" stopIfTrue="1" operator="greaterThan">
      <formula>S11</formula>
    </cfRule>
    <cfRule type="cellIs" dxfId="5412" priority="5414" stopIfTrue="1" operator="lessThan">
      <formula>S11</formula>
    </cfRule>
  </conditionalFormatting>
  <conditionalFormatting sqref="E11 C11">
    <cfRule type="cellIs" dxfId="5411" priority="5411" stopIfTrue="1" operator="greaterThan">
      <formula>B11</formula>
    </cfRule>
    <cfRule type="cellIs" dxfId="5410" priority="5412" stopIfTrue="1" operator="lessThan">
      <formula>B11</formula>
    </cfRule>
  </conditionalFormatting>
  <conditionalFormatting sqref="T11">
    <cfRule type="cellIs" dxfId="5409" priority="5409" stopIfTrue="1" operator="greaterThan">
      <formula>S11</formula>
    </cfRule>
    <cfRule type="cellIs" dxfId="5408" priority="5410" stopIfTrue="1" operator="lessThan">
      <formula>S11</formula>
    </cfRule>
  </conditionalFormatting>
  <conditionalFormatting sqref="E11 C11">
    <cfRule type="cellIs" dxfId="5407" priority="5407" stopIfTrue="1" operator="greaterThan">
      <formula>B11</formula>
    </cfRule>
    <cfRule type="cellIs" dxfId="5406" priority="5408" stopIfTrue="1" operator="lessThan">
      <formula>B11</formula>
    </cfRule>
  </conditionalFormatting>
  <conditionalFormatting sqref="T11">
    <cfRule type="cellIs" dxfId="5405" priority="5405" stopIfTrue="1" operator="greaterThan">
      <formula>S11</formula>
    </cfRule>
    <cfRule type="cellIs" dxfId="5404" priority="5406" stopIfTrue="1" operator="lessThan">
      <formula>S11</formula>
    </cfRule>
  </conditionalFormatting>
  <conditionalFormatting sqref="E11 C11">
    <cfRule type="cellIs" dxfId="5403" priority="5403" stopIfTrue="1" operator="greaterThan">
      <formula>B11</formula>
    </cfRule>
    <cfRule type="cellIs" dxfId="5402" priority="5404" stopIfTrue="1" operator="lessThan">
      <formula>B11</formula>
    </cfRule>
  </conditionalFormatting>
  <conditionalFormatting sqref="T11">
    <cfRule type="cellIs" dxfId="5401" priority="5401" stopIfTrue="1" operator="greaterThan">
      <formula>S11</formula>
    </cfRule>
    <cfRule type="cellIs" dxfId="5400" priority="5402" stopIfTrue="1" operator="lessThan">
      <formula>S11</formula>
    </cfRule>
  </conditionalFormatting>
  <conditionalFormatting sqref="E11 C11">
    <cfRule type="cellIs" dxfId="5399" priority="5399" stopIfTrue="1" operator="greaterThan">
      <formula>B11</formula>
    </cfRule>
    <cfRule type="cellIs" dxfId="5398" priority="5400" stopIfTrue="1" operator="lessThan">
      <formula>B11</formula>
    </cfRule>
  </conditionalFormatting>
  <conditionalFormatting sqref="T11">
    <cfRule type="cellIs" dxfId="5397" priority="5397" stopIfTrue="1" operator="greaterThan">
      <formula>S11</formula>
    </cfRule>
    <cfRule type="cellIs" dxfId="5396" priority="5398" stopIfTrue="1" operator="lessThan">
      <formula>S11</formula>
    </cfRule>
  </conditionalFormatting>
  <conditionalFormatting sqref="E11 C11">
    <cfRule type="cellIs" dxfId="5395" priority="5395" stopIfTrue="1" operator="greaterThan">
      <formula>B11</formula>
    </cfRule>
    <cfRule type="cellIs" dxfId="5394" priority="5396" stopIfTrue="1" operator="lessThan">
      <formula>B11</formula>
    </cfRule>
  </conditionalFormatting>
  <conditionalFormatting sqref="T11">
    <cfRule type="cellIs" dxfId="5393" priority="5393" stopIfTrue="1" operator="greaterThan">
      <formula>S11</formula>
    </cfRule>
    <cfRule type="cellIs" dxfId="5392" priority="5394" stopIfTrue="1" operator="lessThan">
      <formula>S11</formula>
    </cfRule>
  </conditionalFormatting>
  <conditionalFormatting sqref="E11 C11">
    <cfRule type="cellIs" dxfId="5391" priority="5391" stopIfTrue="1" operator="greaterThan">
      <formula>B11</formula>
    </cfRule>
    <cfRule type="cellIs" dxfId="5390" priority="5392" stopIfTrue="1" operator="lessThan">
      <formula>B11</formula>
    </cfRule>
  </conditionalFormatting>
  <conditionalFormatting sqref="T11">
    <cfRule type="cellIs" dxfId="5389" priority="5389" stopIfTrue="1" operator="greaterThan">
      <formula>S11</formula>
    </cfRule>
    <cfRule type="cellIs" dxfId="5388" priority="5390" stopIfTrue="1" operator="lessThan">
      <formula>S11</formula>
    </cfRule>
  </conditionalFormatting>
  <conditionalFormatting sqref="E11 C11">
    <cfRule type="cellIs" dxfId="5387" priority="5387" stopIfTrue="1" operator="greaterThan">
      <formula>B11</formula>
    </cfRule>
    <cfRule type="cellIs" dxfId="5386" priority="5388" stopIfTrue="1" operator="lessThan">
      <formula>B11</formula>
    </cfRule>
  </conditionalFormatting>
  <conditionalFormatting sqref="T11">
    <cfRule type="cellIs" dxfId="5385" priority="5385" stopIfTrue="1" operator="greaterThan">
      <formula>S11</formula>
    </cfRule>
    <cfRule type="cellIs" dxfId="5384" priority="5386" stopIfTrue="1" operator="lessThan">
      <formula>S11</formula>
    </cfRule>
  </conditionalFormatting>
  <conditionalFormatting sqref="E11 C11">
    <cfRule type="cellIs" dxfId="5383" priority="5383" stopIfTrue="1" operator="greaterThan">
      <formula>B11</formula>
    </cfRule>
    <cfRule type="cellIs" dxfId="5382" priority="5384" stopIfTrue="1" operator="lessThan">
      <formula>B11</formula>
    </cfRule>
  </conditionalFormatting>
  <conditionalFormatting sqref="T11">
    <cfRule type="cellIs" dxfId="5381" priority="5381" stopIfTrue="1" operator="greaterThan">
      <formula>S11</formula>
    </cfRule>
    <cfRule type="cellIs" dxfId="5380" priority="5382" stopIfTrue="1" operator="lessThan">
      <formula>S11</formula>
    </cfRule>
  </conditionalFormatting>
  <conditionalFormatting sqref="E11 C11">
    <cfRule type="cellIs" dxfId="5379" priority="5379" stopIfTrue="1" operator="greaterThan">
      <formula>B11</formula>
    </cfRule>
    <cfRule type="cellIs" dxfId="5378" priority="5380" stopIfTrue="1" operator="lessThan">
      <formula>B11</formula>
    </cfRule>
  </conditionalFormatting>
  <conditionalFormatting sqref="T11">
    <cfRule type="cellIs" dxfId="5377" priority="5377" stopIfTrue="1" operator="greaterThan">
      <formula>S11</formula>
    </cfRule>
    <cfRule type="cellIs" dxfId="5376" priority="5378" stopIfTrue="1" operator="lessThan">
      <formula>S11</formula>
    </cfRule>
  </conditionalFormatting>
  <conditionalFormatting sqref="E11 C11">
    <cfRule type="cellIs" dxfId="5375" priority="5375" stopIfTrue="1" operator="greaterThan">
      <formula>B11</formula>
    </cfRule>
    <cfRule type="cellIs" dxfId="5374" priority="5376" stopIfTrue="1" operator="lessThan">
      <formula>B11</formula>
    </cfRule>
  </conditionalFormatting>
  <conditionalFormatting sqref="T11">
    <cfRule type="cellIs" dxfId="5373" priority="5373" stopIfTrue="1" operator="greaterThan">
      <formula>S11</formula>
    </cfRule>
    <cfRule type="cellIs" dxfId="5372" priority="5374" stopIfTrue="1" operator="lessThan">
      <formula>S11</formula>
    </cfRule>
  </conditionalFormatting>
  <conditionalFormatting sqref="E11 C11">
    <cfRule type="cellIs" dxfId="5371" priority="5371" stopIfTrue="1" operator="greaterThan">
      <formula>B11</formula>
    </cfRule>
    <cfRule type="cellIs" dxfId="5370" priority="5372" stopIfTrue="1" operator="lessThan">
      <formula>B11</formula>
    </cfRule>
  </conditionalFormatting>
  <conditionalFormatting sqref="T11">
    <cfRule type="cellIs" dxfId="5369" priority="5369" stopIfTrue="1" operator="greaterThan">
      <formula>S11</formula>
    </cfRule>
    <cfRule type="cellIs" dxfId="5368" priority="5370" stopIfTrue="1" operator="lessThan">
      <formula>S11</formula>
    </cfRule>
  </conditionalFormatting>
  <conditionalFormatting sqref="E11 C11">
    <cfRule type="cellIs" dxfId="5367" priority="5367" stopIfTrue="1" operator="greaterThan">
      <formula>B11</formula>
    </cfRule>
    <cfRule type="cellIs" dxfId="5366" priority="5368" stopIfTrue="1" operator="lessThan">
      <formula>B11</formula>
    </cfRule>
  </conditionalFormatting>
  <conditionalFormatting sqref="T11">
    <cfRule type="cellIs" dxfId="5365" priority="5365" stopIfTrue="1" operator="greaterThan">
      <formula>S11</formula>
    </cfRule>
    <cfRule type="cellIs" dxfId="5364" priority="5366" stopIfTrue="1" operator="lessThan">
      <formula>S11</formula>
    </cfRule>
  </conditionalFormatting>
  <conditionalFormatting sqref="E11 C11">
    <cfRule type="cellIs" dxfId="5363" priority="5363" stopIfTrue="1" operator="greaterThan">
      <formula>B11</formula>
    </cfRule>
    <cfRule type="cellIs" dxfId="5362" priority="5364" stopIfTrue="1" operator="lessThan">
      <formula>B11</formula>
    </cfRule>
  </conditionalFormatting>
  <conditionalFormatting sqref="T11">
    <cfRule type="cellIs" dxfId="5361" priority="5361" stopIfTrue="1" operator="greaterThan">
      <formula>S11</formula>
    </cfRule>
    <cfRule type="cellIs" dxfId="5360" priority="5362" stopIfTrue="1" operator="lessThan">
      <formula>S11</formula>
    </cfRule>
  </conditionalFormatting>
  <conditionalFormatting sqref="E11 C11">
    <cfRule type="cellIs" dxfId="5359" priority="5359" stopIfTrue="1" operator="greaterThan">
      <formula>B11</formula>
    </cfRule>
    <cfRule type="cellIs" dxfId="5358" priority="5360" stopIfTrue="1" operator="lessThan">
      <formula>B11</formula>
    </cfRule>
  </conditionalFormatting>
  <conditionalFormatting sqref="T11">
    <cfRule type="cellIs" dxfId="5357" priority="5357" stopIfTrue="1" operator="greaterThan">
      <formula>S11</formula>
    </cfRule>
    <cfRule type="cellIs" dxfId="5356" priority="5358" stopIfTrue="1" operator="lessThan">
      <formula>S11</formula>
    </cfRule>
  </conditionalFormatting>
  <conditionalFormatting sqref="E11 C11">
    <cfRule type="cellIs" dxfId="5355" priority="5355" stopIfTrue="1" operator="greaterThan">
      <formula>B11</formula>
    </cfRule>
    <cfRule type="cellIs" dxfId="5354" priority="5356" stopIfTrue="1" operator="lessThan">
      <formula>B11</formula>
    </cfRule>
  </conditionalFormatting>
  <conditionalFormatting sqref="T11">
    <cfRule type="cellIs" dxfId="5353" priority="5353" stopIfTrue="1" operator="greaterThan">
      <formula>S11</formula>
    </cfRule>
    <cfRule type="cellIs" dxfId="5352" priority="5354" stopIfTrue="1" operator="lessThan">
      <formula>S11</formula>
    </cfRule>
  </conditionalFormatting>
  <conditionalFormatting sqref="E11 C11">
    <cfRule type="cellIs" dxfId="5351" priority="5351" stopIfTrue="1" operator="greaterThan">
      <formula>B11</formula>
    </cfRule>
    <cfRule type="cellIs" dxfId="5350" priority="5352" stopIfTrue="1" operator="lessThan">
      <formula>B11</formula>
    </cfRule>
  </conditionalFormatting>
  <conditionalFormatting sqref="T11">
    <cfRule type="cellIs" dxfId="5349" priority="5349" stopIfTrue="1" operator="greaterThan">
      <formula>S11</formula>
    </cfRule>
    <cfRule type="cellIs" dxfId="5348" priority="5350" stopIfTrue="1" operator="lessThan">
      <formula>S11</formula>
    </cfRule>
  </conditionalFormatting>
  <conditionalFormatting sqref="E11 C11">
    <cfRule type="cellIs" dxfId="5347" priority="5347" stopIfTrue="1" operator="greaterThan">
      <formula>B11</formula>
    </cfRule>
    <cfRule type="cellIs" dxfId="5346" priority="5348" stopIfTrue="1" operator="lessThan">
      <formula>B11</formula>
    </cfRule>
  </conditionalFormatting>
  <conditionalFormatting sqref="T11">
    <cfRule type="cellIs" dxfId="5345" priority="5345" stopIfTrue="1" operator="greaterThan">
      <formula>S11</formula>
    </cfRule>
    <cfRule type="cellIs" dxfId="5344" priority="5346" stopIfTrue="1" operator="lessThan">
      <formula>S11</formula>
    </cfRule>
  </conditionalFormatting>
  <conditionalFormatting sqref="E11 C11">
    <cfRule type="cellIs" dxfId="5343" priority="5343" stopIfTrue="1" operator="greaterThan">
      <formula>B11</formula>
    </cfRule>
    <cfRule type="cellIs" dxfId="5342" priority="5344" stopIfTrue="1" operator="lessThan">
      <formula>B11</formula>
    </cfRule>
  </conditionalFormatting>
  <conditionalFormatting sqref="T11">
    <cfRule type="cellIs" dxfId="5341" priority="5341" stopIfTrue="1" operator="greaterThan">
      <formula>S11</formula>
    </cfRule>
    <cfRule type="cellIs" dxfId="5340" priority="5342" stopIfTrue="1" operator="lessThan">
      <formula>S11</formula>
    </cfRule>
  </conditionalFormatting>
  <conditionalFormatting sqref="J11">
    <cfRule type="cellIs" dxfId="5339" priority="5339" stopIfTrue="1" operator="greaterThan">
      <formula>I11</formula>
    </cfRule>
    <cfRule type="cellIs" dxfId="5338" priority="5340" stopIfTrue="1" operator="lessThan">
      <formula>I11</formula>
    </cfRule>
  </conditionalFormatting>
  <conditionalFormatting sqref="J11">
    <cfRule type="cellIs" dxfId="5337" priority="5337" stopIfTrue="1" operator="greaterThan">
      <formula>I11</formula>
    </cfRule>
    <cfRule type="cellIs" dxfId="5336" priority="5338" stopIfTrue="1" operator="lessThan">
      <formula>I11</formula>
    </cfRule>
  </conditionalFormatting>
  <conditionalFormatting sqref="AO11">
    <cfRule type="cellIs" dxfId="5335" priority="5335" stopIfTrue="1" operator="greaterThan">
      <formula>AN11</formula>
    </cfRule>
    <cfRule type="cellIs" dxfId="5334" priority="5336" stopIfTrue="1" operator="lessThan">
      <formula>AN11</formula>
    </cfRule>
  </conditionalFormatting>
  <conditionalFormatting sqref="AO11">
    <cfRule type="cellIs" dxfId="5333" priority="5333" stopIfTrue="1" operator="greaterThan">
      <formula>AN11</formula>
    </cfRule>
    <cfRule type="cellIs" dxfId="5332" priority="5334" stopIfTrue="1" operator="lessThan">
      <formula>AN11</formula>
    </cfRule>
  </conditionalFormatting>
  <conditionalFormatting sqref="AO11">
    <cfRule type="cellIs" dxfId="5331" priority="5331" stopIfTrue="1" operator="greaterThan">
      <formula>AN11</formula>
    </cfRule>
    <cfRule type="cellIs" dxfId="5330" priority="5332" stopIfTrue="1" operator="lessThan">
      <formula>AN11</formula>
    </cfRule>
  </conditionalFormatting>
  <conditionalFormatting sqref="AO11">
    <cfRule type="cellIs" dxfId="5329" priority="5329" stopIfTrue="1" operator="greaterThan">
      <formula>AN11</formula>
    </cfRule>
    <cfRule type="cellIs" dxfId="5328" priority="5330" stopIfTrue="1" operator="lessThan">
      <formula>AN11</formula>
    </cfRule>
  </conditionalFormatting>
  <conditionalFormatting sqref="AO11">
    <cfRule type="cellIs" dxfId="5327" priority="5327" stopIfTrue="1" operator="greaterThan">
      <formula>AN11</formula>
    </cfRule>
    <cfRule type="cellIs" dxfId="5326" priority="5328" stopIfTrue="1" operator="lessThan">
      <formula>AN11</formula>
    </cfRule>
  </conditionalFormatting>
  <conditionalFormatting sqref="AO11">
    <cfRule type="cellIs" dxfId="5325" priority="5325" stopIfTrue="1" operator="greaterThan">
      <formula>AN11</formula>
    </cfRule>
    <cfRule type="cellIs" dxfId="5324" priority="5326" stopIfTrue="1" operator="lessThan">
      <formula>AN11</formula>
    </cfRule>
  </conditionalFormatting>
  <conditionalFormatting sqref="AO11">
    <cfRule type="cellIs" dxfId="5323" priority="5323" stopIfTrue="1" operator="greaterThan">
      <formula>AN11</formula>
    </cfRule>
    <cfRule type="cellIs" dxfId="5322" priority="5324" stopIfTrue="1" operator="lessThan">
      <formula>AN11</formula>
    </cfRule>
  </conditionalFormatting>
  <conditionalFormatting sqref="AO11">
    <cfRule type="cellIs" dxfId="5321" priority="5321" stopIfTrue="1" operator="greaterThan">
      <formula>AN11</formula>
    </cfRule>
    <cfRule type="cellIs" dxfId="5320" priority="5322" stopIfTrue="1" operator="lessThan">
      <formula>AN11</formula>
    </cfRule>
  </conditionalFormatting>
  <conditionalFormatting sqref="AO11">
    <cfRule type="cellIs" dxfId="5319" priority="5319" stopIfTrue="1" operator="greaterThan">
      <formula>AN11</formula>
    </cfRule>
    <cfRule type="cellIs" dxfId="5318" priority="5320" stopIfTrue="1" operator="lessThan">
      <formula>AN11</formula>
    </cfRule>
  </conditionalFormatting>
  <conditionalFormatting sqref="AO11">
    <cfRule type="cellIs" dxfId="5317" priority="5317" stopIfTrue="1" operator="greaterThan">
      <formula>AN11</formula>
    </cfRule>
    <cfRule type="cellIs" dxfId="5316" priority="5318" stopIfTrue="1" operator="lessThan">
      <formula>AN11</formula>
    </cfRule>
  </conditionalFormatting>
  <conditionalFormatting sqref="AO11">
    <cfRule type="cellIs" dxfId="5315" priority="5315" stopIfTrue="1" operator="greaterThan">
      <formula>AN11</formula>
    </cfRule>
    <cfRule type="cellIs" dxfId="5314" priority="5316" stopIfTrue="1" operator="lessThan">
      <formula>AN11</formula>
    </cfRule>
  </conditionalFormatting>
  <conditionalFormatting sqref="AO11">
    <cfRule type="cellIs" dxfId="5313" priority="5313" stopIfTrue="1" operator="greaterThan">
      <formula>AN11</formula>
    </cfRule>
    <cfRule type="cellIs" dxfId="5312" priority="5314" stopIfTrue="1" operator="lessThan">
      <formula>AN11</formula>
    </cfRule>
  </conditionalFormatting>
  <conditionalFormatting sqref="AO11">
    <cfRule type="cellIs" dxfId="5311" priority="5311" stopIfTrue="1" operator="greaterThan">
      <formula>AN11</formula>
    </cfRule>
    <cfRule type="cellIs" dxfId="5310" priority="5312" stopIfTrue="1" operator="lessThan">
      <formula>AN11</formula>
    </cfRule>
  </conditionalFormatting>
  <conditionalFormatting sqref="AO11">
    <cfRule type="cellIs" dxfId="5309" priority="5309" stopIfTrue="1" operator="greaterThan">
      <formula>AN11</formula>
    </cfRule>
    <cfRule type="cellIs" dxfId="5308" priority="5310" stopIfTrue="1" operator="lessThan">
      <formula>AN11</formula>
    </cfRule>
  </conditionalFormatting>
  <conditionalFormatting sqref="AO11">
    <cfRule type="cellIs" dxfId="5307" priority="5307" stopIfTrue="1" operator="greaterThan">
      <formula>AN11</formula>
    </cfRule>
    <cfRule type="cellIs" dxfId="5306" priority="5308" stopIfTrue="1" operator="lessThan">
      <formula>AN11</formula>
    </cfRule>
  </conditionalFormatting>
  <conditionalFormatting sqref="AO11">
    <cfRule type="cellIs" dxfId="5305" priority="5305" stopIfTrue="1" operator="greaterThan">
      <formula>AN11</formula>
    </cfRule>
    <cfRule type="cellIs" dxfId="5304" priority="5306" stopIfTrue="1" operator="lessThan">
      <formula>AN11</formula>
    </cfRule>
  </conditionalFormatting>
  <conditionalFormatting sqref="AO11">
    <cfRule type="cellIs" dxfId="5303" priority="5303" stopIfTrue="1" operator="greaterThan">
      <formula>AN11</formula>
    </cfRule>
    <cfRule type="cellIs" dxfId="5302" priority="5304" stopIfTrue="1" operator="lessThan">
      <formula>AN11</formula>
    </cfRule>
  </conditionalFormatting>
  <conditionalFormatting sqref="AO11">
    <cfRule type="cellIs" dxfId="5301" priority="5301" stopIfTrue="1" operator="greaterThan">
      <formula>AN11</formula>
    </cfRule>
    <cfRule type="cellIs" dxfId="5300" priority="5302" stopIfTrue="1" operator="lessThan">
      <formula>AN11</formula>
    </cfRule>
  </conditionalFormatting>
  <conditionalFormatting sqref="AO11">
    <cfRule type="cellIs" dxfId="5299" priority="5299" stopIfTrue="1" operator="greaterThan">
      <formula>AN11</formula>
    </cfRule>
    <cfRule type="cellIs" dxfId="5298" priority="5300" stopIfTrue="1" operator="lessThan">
      <formula>AN11</formula>
    </cfRule>
  </conditionalFormatting>
  <conditionalFormatting sqref="AO11">
    <cfRule type="cellIs" dxfId="5297" priority="5297" stopIfTrue="1" operator="greaterThan">
      <formula>AN11</formula>
    </cfRule>
    <cfRule type="cellIs" dxfId="5296" priority="5298" stopIfTrue="1" operator="lessThan">
      <formula>AN11</formula>
    </cfRule>
  </conditionalFormatting>
  <conditionalFormatting sqref="AO11">
    <cfRule type="cellIs" dxfId="5295" priority="5295" stopIfTrue="1" operator="greaterThan">
      <formula>AN11</formula>
    </cfRule>
    <cfRule type="cellIs" dxfId="5294" priority="5296" stopIfTrue="1" operator="lessThan">
      <formula>AN11</formula>
    </cfRule>
  </conditionalFormatting>
  <conditionalFormatting sqref="AO11">
    <cfRule type="cellIs" dxfId="5293" priority="5293" stopIfTrue="1" operator="greaterThan">
      <formula>AN11</formula>
    </cfRule>
    <cfRule type="cellIs" dxfId="5292" priority="5294" stopIfTrue="1" operator="lessThan">
      <formula>AN11</formula>
    </cfRule>
  </conditionalFormatting>
  <conditionalFormatting sqref="AO11">
    <cfRule type="cellIs" dxfId="5291" priority="5291" stopIfTrue="1" operator="greaterThan">
      <formula>AN11</formula>
    </cfRule>
    <cfRule type="cellIs" dxfId="5290" priority="5292" stopIfTrue="1" operator="lessThan">
      <formula>AN11</formula>
    </cfRule>
  </conditionalFormatting>
  <conditionalFormatting sqref="AO11">
    <cfRule type="cellIs" dxfId="5289" priority="5289" stopIfTrue="1" operator="greaterThan">
      <formula>AN11</formula>
    </cfRule>
    <cfRule type="cellIs" dxfId="5288" priority="5290" stopIfTrue="1" operator="lessThan">
      <formula>AN11</formula>
    </cfRule>
  </conditionalFormatting>
  <conditionalFormatting sqref="AA11">
    <cfRule type="cellIs" dxfId="5287" priority="5287" stopIfTrue="1" operator="greaterThan">
      <formula>Z11</formula>
    </cfRule>
    <cfRule type="cellIs" dxfId="5286" priority="5288" stopIfTrue="1" operator="lessThan">
      <formula>Z11</formula>
    </cfRule>
  </conditionalFormatting>
  <conditionalFormatting sqref="AA11">
    <cfRule type="cellIs" dxfId="5285" priority="5285" stopIfTrue="1" operator="greaterThan">
      <formula>Z11</formula>
    </cfRule>
    <cfRule type="cellIs" dxfId="5284" priority="5286" stopIfTrue="1" operator="lessThan">
      <formula>Z11</formula>
    </cfRule>
  </conditionalFormatting>
  <conditionalFormatting sqref="AA11">
    <cfRule type="cellIs" dxfId="5283" priority="5283" stopIfTrue="1" operator="greaterThan">
      <formula>Z11</formula>
    </cfRule>
    <cfRule type="cellIs" dxfId="5282" priority="5284" stopIfTrue="1" operator="lessThan">
      <formula>Z11</formula>
    </cfRule>
  </conditionalFormatting>
  <conditionalFormatting sqref="AA11">
    <cfRule type="cellIs" dxfId="5281" priority="5281" stopIfTrue="1" operator="greaterThan">
      <formula>Z11</formula>
    </cfRule>
    <cfRule type="cellIs" dxfId="5280" priority="5282" stopIfTrue="1" operator="lessThan">
      <formula>Z11</formula>
    </cfRule>
  </conditionalFormatting>
  <conditionalFormatting sqref="AA11">
    <cfRule type="cellIs" dxfId="5279" priority="5279" stopIfTrue="1" operator="greaterThan">
      <formula>Z11</formula>
    </cfRule>
    <cfRule type="cellIs" dxfId="5278" priority="5280" stopIfTrue="1" operator="lessThan">
      <formula>Z11</formula>
    </cfRule>
  </conditionalFormatting>
  <conditionalFormatting sqref="AA11">
    <cfRule type="cellIs" dxfId="5277" priority="5277" stopIfTrue="1" operator="greaterThan">
      <formula>Z11</formula>
    </cfRule>
    <cfRule type="cellIs" dxfId="5276" priority="5278" stopIfTrue="1" operator="lessThan">
      <formula>Z11</formula>
    </cfRule>
  </conditionalFormatting>
  <conditionalFormatting sqref="AA11">
    <cfRule type="cellIs" dxfId="5275" priority="5275" stopIfTrue="1" operator="greaterThan">
      <formula>Z11</formula>
    </cfRule>
    <cfRule type="cellIs" dxfId="5274" priority="5276" stopIfTrue="1" operator="lessThan">
      <formula>Z11</formula>
    </cfRule>
  </conditionalFormatting>
  <conditionalFormatting sqref="AA11">
    <cfRule type="cellIs" dxfId="5273" priority="5273" stopIfTrue="1" operator="greaterThan">
      <formula>Z11</formula>
    </cfRule>
    <cfRule type="cellIs" dxfId="5272" priority="5274" stopIfTrue="1" operator="lessThan">
      <formula>Z11</formula>
    </cfRule>
  </conditionalFormatting>
  <conditionalFormatting sqref="AB11 C11:D11 F11:G11">
    <cfRule type="cellIs" dxfId="5271" priority="5271" stopIfTrue="1" operator="greaterThan">
      <formula>B11</formula>
    </cfRule>
    <cfRule type="cellIs" dxfId="5270" priority="5272" stopIfTrue="1" operator="lessThan">
      <formula>B11</formula>
    </cfRule>
  </conditionalFormatting>
  <conditionalFormatting sqref="AC11 AJ11:AL11 AE11:AH11 N11:P11">
    <cfRule type="cellIs" dxfId="5269" priority="5269" stopIfTrue="1" operator="greaterThan">
      <formula>M11</formula>
    </cfRule>
    <cfRule type="cellIs" dxfId="5268" priority="5270" stopIfTrue="1" operator="lessThan">
      <formula>M11</formula>
    </cfRule>
  </conditionalFormatting>
  <conditionalFormatting sqref="AB11 C11:G11">
    <cfRule type="cellIs" dxfId="5267" priority="5267" stopIfTrue="1" operator="greaterThan">
      <formula>B11</formula>
    </cfRule>
    <cfRule type="cellIs" dxfId="5266" priority="5268" stopIfTrue="1" operator="lessThan">
      <formula>B11</formula>
    </cfRule>
  </conditionalFormatting>
  <conditionalFormatting sqref="AC11 AJ11:AL11 AE11:AH11 N11:P11">
    <cfRule type="cellIs" dxfId="5265" priority="5265" stopIfTrue="1" operator="greaterThan">
      <formula>M11</formula>
    </cfRule>
    <cfRule type="cellIs" dxfId="5264" priority="5266" stopIfTrue="1" operator="lessThan">
      <formula>M11</formula>
    </cfRule>
  </conditionalFormatting>
  <conditionalFormatting sqref="F11:G11">
    <cfRule type="cellIs" dxfId="5263" priority="5263" stopIfTrue="1" operator="greaterThan">
      <formula>E11</formula>
    </cfRule>
    <cfRule type="cellIs" dxfId="5262" priority="5264" stopIfTrue="1" operator="lessThan">
      <formula>E11</formula>
    </cfRule>
  </conditionalFormatting>
  <conditionalFormatting sqref="AB11 C11:G11">
    <cfRule type="cellIs" dxfId="5261" priority="5261" stopIfTrue="1" operator="greaterThan">
      <formula>B11</formula>
    </cfRule>
    <cfRule type="cellIs" dxfId="5260" priority="5262" stopIfTrue="1" operator="lessThan">
      <formula>B11</formula>
    </cfRule>
  </conditionalFormatting>
  <conditionalFormatting sqref="AJ11:AL11 AC11 N11:P11 AE11:AH11">
    <cfRule type="cellIs" dxfId="5259" priority="5259" stopIfTrue="1" operator="greaterThan">
      <formula>M11</formula>
    </cfRule>
    <cfRule type="cellIs" dxfId="5258" priority="5260" stopIfTrue="1" operator="lessThan">
      <formula>M11</formula>
    </cfRule>
  </conditionalFormatting>
  <conditionalFormatting sqref="AB11 C11:G11">
    <cfRule type="cellIs" dxfId="5257" priority="5257" stopIfTrue="1" operator="greaterThan">
      <formula>B11</formula>
    </cfRule>
    <cfRule type="cellIs" dxfId="5256" priority="5258" stopIfTrue="1" operator="lessThan">
      <formula>B11</formula>
    </cfRule>
  </conditionalFormatting>
  <conditionalFormatting sqref="AJ11:AL11 AC11 N11:P11 AE11:AH11">
    <cfRule type="cellIs" dxfId="5255" priority="5255" stopIfTrue="1" operator="greaterThan">
      <formula>M11</formula>
    </cfRule>
    <cfRule type="cellIs" dxfId="5254" priority="5256" stopIfTrue="1" operator="lessThan">
      <formula>M11</formula>
    </cfRule>
  </conditionalFormatting>
  <conditionalFormatting sqref="AB11 C11:G11">
    <cfRule type="cellIs" dxfId="5253" priority="5253" stopIfTrue="1" operator="greaterThan">
      <formula>B11</formula>
    </cfRule>
    <cfRule type="cellIs" dxfId="5252" priority="5254" stopIfTrue="1" operator="lessThan">
      <formula>B11</formula>
    </cfRule>
  </conditionalFormatting>
  <conditionalFormatting sqref="AJ11:AL11 AC11 N11:P11 AE11:AH11">
    <cfRule type="cellIs" dxfId="5251" priority="5251" stopIfTrue="1" operator="greaterThan">
      <formula>M11</formula>
    </cfRule>
    <cfRule type="cellIs" dxfId="5250" priority="5252" stopIfTrue="1" operator="lessThan">
      <formula>M11</formula>
    </cfRule>
  </conditionalFormatting>
  <conditionalFormatting sqref="AB11 C11:G11">
    <cfRule type="cellIs" dxfId="5249" priority="5249" stopIfTrue="1" operator="greaterThan">
      <formula>B11</formula>
    </cfRule>
    <cfRule type="cellIs" dxfId="5248" priority="5250" stopIfTrue="1" operator="lessThan">
      <formula>B11</formula>
    </cfRule>
  </conditionalFormatting>
  <conditionalFormatting sqref="AJ11:AL11 AC11 N11:P11 AE11:AH11">
    <cfRule type="cellIs" dxfId="5247" priority="5247" stopIfTrue="1" operator="greaterThan">
      <formula>M11</formula>
    </cfRule>
    <cfRule type="cellIs" dxfId="5246" priority="5248" stopIfTrue="1" operator="lessThan">
      <formula>M11</formula>
    </cfRule>
  </conditionalFormatting>
  <conditionalFormatting sqref="F11:G11">
    <cfRule type="cellIs" dxfId="5245" priority="5245" stopIfTrue="1" operator="greaterThan">
      <formula>E11</formula>
    </cfRule>
    <cfRule type="cellIs" dxfId="5244" priority="5246" stopIfTrue="1" operator="lessThan">
      <formula>E11</formula>
    </cfRule>
  </conditionalFormatting>
  <conditionalFormatting sqref="AB11 C11:G11">
    <cfRule type="cellIs" dxfId="5243" priority="5243" stopIfTrue="1" operator="greaterThan">
      <formula>B11</formula>
    </cfRule>
    <cfRule type="cellIs" dxfId="5242" priority="5244" stopIfTrue="1" operator="lessThan">
      <formula>B11</formula>
    </cfRule>
  </conditionalFormatting>
  <conditionalFormatting sqref="AC11 AJ11:AL11 AE11:AH11 N11:P11">
    <cfRule type="cellIs" dxfId="5241" priority="5241" stopIfTrue="1" operator="greaterThan">
      <formula>M11</formula>
    </cfRule>
    <cfRule type="cellIs" dxfId="5240" priority="5242" stopIfTrue="1" operator="lessThan">
      <formula>M11</formula>
    </cfRule>
  </conditionalFormatting>
  <conditionalFormatting sqref="AB11 C11:G11">
    <cfRule type="cellIs" dxfId="5239" priority="5239" stopIfTrue="1" operator="greaterThan">
      <formula>B11</formula>
    </cfRule>
    <cfRule type="cellIs" dxfId="5238" priority="5240" stopIfTrue="1" operator="lessThan">
      <formula>B11</formula>
    </cfRule>
  </conditionalFormatting>
  <conditionalFormatting sqref="AC11 AJ11:AL11 AE11:AH11 N11:P11">
    <cfRule type="cellIs" dxfId="5237" priority="5237" stopIfTrue="1" operator="greaterThan">
      <formula>M11</formula>
    </cfRule>
    <cfRule type="cellIs" dxfId="5236" priority="5238" stopIfTrue="1" operator="lessThan">
      <formula>M11</formula>
    </cfRule>
  </conditionalFormatting>
  <conditionalFormatting sqref="F11:G11">
    <cfRule type="cellIs" dxfId="5235" priority="5235" stopIfTrue="1" operator="greaterThan">
      <formula>E11</formula>
    </cfRule>
    <cfRule type="cellIs" dxfId="5234" priority="5236" stopIfTrue="1" operator="lessThan">
      <formula>E11</formula>
    </cfRule>
  </conditionalFormatting>
  <conditionalFormatting sqref="AB11 C11:G11">
    <cfRule type="cellIs" dxfId="5233" priority="5233" stopIfTrue="1" operator="greaterThan">
      <formula>B11</formula>
    </cfRule>
    <cfRule type="cellIs" dxfId="5232" priority="5234" stopIfTrue="1" operator="lessThan">
      <formula>B11</formula>
    </cfRule>
  </conditionalFormatting>
  <conditionalFormatting sqref="AJ11:AL11 AC11 N11:P11 AE11:AH11">
    <cfRule type="cellIs" dxfId="5231" priority="5231" stopIfTrue="1" operator="greaterThan">
      <formula>M11</formula>
    </cfRule>
    <cfRule type="cellIs" dxfId="5230" priority="5232" stopIfTrue="1" operator="lessThan">
      <formula>M11</formula>
    </cfRule>
  </conditionalFormatting>
  <conditionalFormatting sqref="AB11 C11:G11">
    <cfRule type="cellIs" dxfId="5229" priority="5229" stopIfTrue="1" operator="greaterThan">
      <formula>B11</formula>
    </cfRule>
    <cfRule type="cellIs" dxfId="5228" priority="5230" stopIfTrue="1" operator="lessThan">
      <formula>B11</formula>
    </cfRule>
  </conditionalFormatting>
  <conditionalFormatting sqref="AJ11:AL11 AC11 N11:P11 AE11:AH11">
    <cfRule type="cellIs" dxfId="5227" priority="5227" stopIfTrue="1" operator="greaterThan">
      <formula>M11</formula>
    </cfRule>
    <cfRule type="cellIs" dxfId="5226" priority="5228" stopIfTrue="1" operator="lessThan">
      <formula>M11</formula>
    </cfRule>
  </conditionalFormatting>
  <conditionalFormatting sqref="AB11 C11:G11">
    <cfRule type="cellIs" dxfId="5225" priority="5225" stopIfTrue="1" operator="greaterThan">
      <formula>B11</formula>
    </cfRule>
    <cfRule type="cellIs" dxfId="5224" priority="5226" stopIfTrue="1" operator="lessThan">
      <formula>B11</formula>
    </cfRule>
  </conditionalFormatting>
  <conditionalFormatting sqref="AJ11:AL11 AC11 N11:P11 AE11:AH11">
    <cfRule type="cellIs" dxfId="5223" priority="5223" stopIfTrue="1" operator="greaterThan">
      <formula>M11</formula>
    </cfRule>
    <cfRule type="cellIs" dxfId="5222" priority="5224" stopIfTrue="1" operator="lessThan">
      <formula>M11</formula>
    </cfRule>
  </conditionalFormatting>
  <conditionalFormatting sqref="AB11 C11:G11">
    <cfRule type="cellIs" dxfId="5221" priority="5221" stopIfTrue="1" operator="greaterThan">
      <formula>B11</formula>
    </cfRule>
    <cfRule type="cellIs" dxfId="5220" priority="5222" stopIfTrue="1" operator="lessThan">
      <formula>B11</formula>
    </cfRule>
  </conditionalFormatting>
  <conditionalFormatting sqref="AJ11:AL11 AC11 N11:P11 AE11:AH11">
    <cfRule type="cellIs" dxfId="5219" priority="5219" stopIfTrue="1" operator="greaterThan">
      <formula>M11</formula>
    </cfRule>
    <cfRule type="cellIs" dxfId="5218" priority="5220" stopIfTrue="1" operator="lessThan">
      <formula>M11</formula>
    </cfRule>
  </conditionalFormatting>
  <conditionalFormatting sqref="F11:G11">
    <cfRule type="cellIs" dxfId="5217" priority="5217" stopIfTrue="1" operator="greaterThan">
      <formula>E11</formula>
    </cfRule>
    <cfRule type="cellIs" dxfId="5216" priority="5218" stopIfTrue="1" operator="lessThan">
      <formula>E11</formula>
    </cfRule>
  </conditionalFormatting>
  <conditionalFormatting sqref="AB11 C11:G11">
    <cfRule type="cellIs" dxfId="5215" priority="5215" stopIfTrue="1" operator="greaterThan">
      <formula>B11</formula>
    </cfRule>
    <cfRule type="cellIs" dxfId="5214" priority="5216" stopIfTrue="1" operator="lessThan">
      <formula>B11</formula>
    </cfRule>
  </conditionalFormatting>
  <conditionalFormatting sqref="AC11 AJ11:AL11 AE11:AH11 N11:P11">
    <cfRule type="cellIs" dxfId="5213" priority="5213" stopIfTrue="1" operator="greaterThan">
      <formula>M11</formula>
    </cfRule>
    <cfRule type="cellIs" dxfId="5212" priority="5214" stopIfTrue="1" operator="lessThan">
      <formula>M11</formula>
    </cfRule>
  </conditionalFormatting>
  <conditionalFormatting sqref="AB11 C11:G11">
    <cfRule type="cellIs" dxfId="5211" priority="5211" stopIfTrue="1" operator="greaterThan">
      <formula>B11</formula>
    </cfRule>
    <cfRule type="cellIs" dxfId="5210" priority="5212" stopIfTrue="1" operator="lessThan">
      <formula>B11</formula>
    </cfRule>
  </conditionalFormatting>
  <conditionalFormatting sqref="AC11 AJ11:AL11 AE11:AH11 N11:P11">
    <cfRule type="cellIs" dxfId="5209" priority="5209" stopIfTrue="1" operator="greaterThan">
      <formula>M11</formula>
    </cfRule>
    <cfRule type="cellIs" dxfId="5208" priority="5210" stopIfTrue="1" operator="lessThan">
      <formula>M11</formula>
    </cfRule>
  </conditionalFormatting>
  <conditionalFormatting sqref="F11:G11">
    <cfRule type="cellIs" dxfId="5207" priority="5207" stopIfTrue="1" operator="greaterThan">
      <formula>E11</formula>
    </cfRule>
    <cfRule type="cellIs" dxfId="5206" priority="5208" stopIfTrue="1" operator="lessThan">
      <formula>E11</formula>
    </cfRule>
  </conditionalFormatting>
  <conditionalFormatting sqref="AB11 C11:G11">
    <cfRule type="cellIs" dxfId="5205" priority="5205" stopIfTrue="1" operator="greaterThan">
      <formula>B11</formula>
    </cfRule>
    <cfRule type="cellIs" dxfId="5204" priority="5206" stopIfTrue="1" operator="lessThan">
      <formula>B11</formula>
    </cfRule>
  </conditionalFormatting>
  <conditionalFormatting sqref="AJ11:AL11 AC11 N11:P11 AE11:AH11">
    <cfRule type="cellIs" dxfId="5203" priority="5203" stopIfTrue="1" operator="greaterThan">
      <formula>M11</formula>
    </cfRule>
    <cfRule type="cellIs" dxfId="5202" priority="5204" stopIfTrue="1" operator="lessThan">
      <formula>M11</formula>
    </cfRule>
  </conditionalFormatting>
  <conditionalFormatting sqref="AB11 C11:G11">
    <cfRule type="cellIs" dxfId="5201" priority="5201" stopIfTrue="1" operator="greaterThan">
      <formula>B11</formula>
    </cfRule>
    <cfRule type="cellIs" dxfId="5200" priority="5202" stopIfTrue="1" operator="lessThan">
      <formula>B11</formula>
    </cfRule>
  </conditionalFormatting>
  <conditionalFormatting sqref="AJ11:AL11 AC11 N11:P11 AE11:AH11">
    <cfRule type="cellIs" dxfId="5199" priority="5199" stopIfTrue="1" operator="greaterThan">
      <formula>M11</formula>
    </cfRule>
    <cfRule type="cellIs" dxfId="5198" priority="5200" stopIfTrue="1" operator="lessThan">
      <formula>M11</formula>
    </cfRule>
  </conditionalFormatting>
  <conditionalFormatting sqref="AB11 C11:G11">
    <cfRule type="cellIs" dxfId="5197" priority="5197" stopIfTrue="1" operator="greaterThan">
      <formula>B11</formula>
    </cfRule>
    <cfRule type="cellIs" dxfId="5196" priority="5198" stopIfTrue="1" operator="lessThan">
      <formula>B11</formula>
    </cfRule>
  </conditionalFormatting>
  <conditionalFormatting sqref="AJ11:AL11 AC11 N11:P11 AE11:AH11">
    <cfRule type="cellIs" dxfId="5195" priority="5195" stopIfTrue="1" operator="greaterThan">
      <formula>M11</formula>
    </cfRule>
    <cfRule type="cellIs" dxfId="5194" priority="5196" stopIfTrue="1" operator="lessThan">
      <formula>M11</formula>
    </cfRule>
  </conditionalFormatting>
  <conditionalFormatting sqref="AB11 C11:G11">
    <cfRule type="cellIs" dxfId="5193" priority="5193" stopIfTrue="1" operator="greaterThan">
      <formula>B11</formula>
    </cfRule>
    <cfRule type="cellIs" dxfId="5192" priority="5194" stopIfTrue="1" operator="lessThan">
      <formula>B11</formula>
    </cfRule>
  </conditionalFormatting>
  <conditionalFormatting sqref="AJ11:AL11 AC11 N11:P11 AE11:AH11">
    <cfRule type="cellIs" dxfId="5191" priority="5191" stopIfTrue="1" operator="greaterThan">
      <formula>M11</formula>
    </cfRule>
    <cfRule type="cellIs" dxfId="5190" priority="5192" stopIfTrue="1" operator="lessThan">
      <formula>M11</formula>
    </cfRule>
  </conditionalFormatting>
  <conditionalFormatting sqref="F11:G11">
    <cfRule type="cellIs" dxfId="5189" priority="5189" stopIfTrue="1" operator="greaterThan">
      <formula>E11</formula>
    </cfRule>
    <cfRule type="cellIs" dxfId="5188" priority="5190" stopIfTrue="1" operator="lessThan">
      <formula>E11</formula>
    </cfRule>
  </conditionalFormatting>
  <conditionalFormatting sqref="AB11 C11:G11">
    <cfRule type="cellIs" dxfId="5187" priority="5187" stopIfTrue="1" operator="greaterThan">
      <formula>B11</formula>
    </cfRule>
    <cfRule type="cellIs" dxfId="5186" priority="5188" stopIfTrue="1" operator="lessThan">
      <formula>B11</formula>
    </cfRule>
  </conditionalFormatting>
  <conditionalFormatting sqref="AC11 AJ11:AL11 AE11:AH11 N11:P11">
    <cfRule type="cellIs" dxfId="5185" priority="5185" stopIfTrue="1" operator="greaterThan">
      <formula>M11</formula>
    </cfRule>
    <cfRule type="cellIs" dxfId="5184" priority="5186" stopIfTrue="1" operator="lessThan">
      <formula>M11</formula>
    </cfRule>
  </conditionalFormatting>
  <conditionalFormatting sqref="AB11 C11:G11">
    <cfRule type="cellIs" dxfId="5183" priority="5183" stopIfTrue="1" operator="greaterThan">
      <formula>B11</formula>
    </cfRule>
    <cfRule type="cellIs" dxfId="5182" priority="5184" stopIfTrue="1" operator="lessThan">
      <formula>B11</formula>
    </cfRule>
  </conditionalFormatting>
  <conditionalFormatting sqref="AC11 AJ11:AL11 AE11:AH11 N11:P11">
    <cfRule type="cellIs" dxfId="5181" priority="5181" stopIfTrue="1" operator="greaterThan">
      <formula>M11</formula>
    </cfRule>
    <cfRule type="cellIs" dxfId="5180" priority="5182" stopIfTrue="1" operator="lessThan">
      <formula>M11</formula>
    </cfRule>
  </conditionalFormatting>
  <conditionalFormatting sqref="F11:G11">
    <cfRule type="cellIs" dxfId="5179" priority="5179" stopIfTrue="1" operator="greaterThan">
      <formula>E11</formula>
    </cfRule>
    <cfRule type="cellIs" dxfId="5178" priority="5180" stopIfTrue="1" operator="lessThan">
      <formula>E11</formula>
    </cfRule>
  </conditionalFormatting>
  <conditionalFormatting sqref="AB11 C11:G11">
    <cfRule type="cellIs" dxfId="5177" priority="5177" stopIfTrue="1" operator="greaterThan">
      <formula>B11</formula>
    </cfRule>
    <cfRule type="cellIs" dxfId="5176" priority="5178" stopIfTrue="1" operator="lessThan">
      <formula>B11</formula>
    </cfRule>
  </conditionalFormatting>
  <conditionalFormatting sqref="AJ11:AL11 AC11 N11:P11 AE11:AH11">
    <cfRule type="cellIs" dxfId="5175" priority="5175" stopIfTrue="1" operator="greaterThan">
      <formula>M11</formula>
    </cfRule>
    <cfRule type="cellIs" dxfId="5174" priority="5176" stopIfTrue="1" operator="lessThan">
      <formula>M11</formula>
    </cfRule>
  </conditionalFormatting>
  <conditionalFormatting sqref="AB11 C11:G11">
    <cfRule type="cellIs" dxfId="5173" priority="5173" stopIfTrue="1" operator="greaterThan">
      <formula>B11</formula>
    </cfRule>
    <cfRule type="cellIs" dxfId="5172" priority="5174" stopIfTrue="1" operator="lessThan">
      <formula>B11</formula>
    </cfRule>
  </conditionalFormatting>
  <conditionalFormatting sqref="AJ11:AL11 AC11 N11:P11 AE11:AH11">
    <cfRule type="cellIs" dxfId="5171" priority="5171" stopIfTrue="1" operator="greaterThan">
      <formula>M11</formula>
    </cfRule>
    <cfRule type="cellIs" dxfId="5170" priority="5172" stopIfTrue="1" operator="lessThan">
      <formula>M11</formula>
    </cfRule>
  </conditionalFormatting>
  <conditionalFormatting sqref="AB11 C11:G11">
    <cfRule type="cellIs" dxfId="5169" priority="5169" stopIfTrue="1" operator="greaterThan">
      <formula>B11</formula>
    </cfRule>
    <cfRule type="cellIs" dxfId="5168" priority="5170" stopIfTrue="1" operator="lessThan">
      <formula>B11</formula>
    </cfRule>
  </conditionalFormatting>
  <conditionalFormatting sqref="AJ11:AL11 AC11 N11:P11 AE11:AH11">
    <cfRule type="cellIs" dxfId="5167" priority="5167" stopIfTrue="1" operator="greaterThan">
      <formula>M11</formula>
    </cfRule>
    <cfRule type="cellIs" dxfId="5166" priority="5168" stopIfTrue="1" operator="lessThan">
      <formula>M11</formula>
    </cfRule>
  </conditionalFormatting>
  <conditionalFormatting sqref="AB11 C11:G11">
    <cfRule type="cellIs" dxfId="5165" priority="5165" stopIfTrue="1" operator="greaterThan">
      <formula>B11</formula>
    </cfRule>
    <cfRule type="cellIs" dxfId="5164" priority="5166" stopIfTrue="1" operator="lessThan">
      <formula>B11</formula>
    </cfRule>
  </conditionalFormatting>
  <conditionalFormatting sqref="AJ11:AL11 AC11 N11:P11 AE11:AH11">
    <cfRule type="cellIs" dxfId="5163" priority="5163" stopIfTrue="1" operator="greaterThan">
      <formula>M11</formula>
    </cfRule>
    <cfRule type="cellIs" dxfId="5162" priority="5164" stopIfTrue="1" operator="lessThan">
      <formula>M11</formula>
    </cfRule>
  </conditionalFormatting>
  <conditionalFormatting sqref="F11:G11">
    <cfRule type="cellIs" dxfId="5161" priority="5161" stopIfTrue="1" operator="greaterThan">
      <formula>E11</formula>
    </cfRule>
    <cfRule type="cellIs" dxfId="5160" priority="5162" stopIfTrue="1" operator="lessThan">
      <formula>E11</formula>
    </cfRule>
  </conditionalFormatting>
  <conditionalFormatting sqref="J11">
    <cfRule type="cellIs" dxfId="5159" priority="5159" stopIfTrue="1" operator="greaterThan">
      <formula>I11</formula>
    </cfRule>
    <cfRule type="cellIs" dxfId="5158" priority="5160" stopIfTrue="1" operator="lessThan">
      <formula>I11</formula>
    </cfRule>
  </conditionalFormatting>
  <conditionalFormatting sqref="J11">
    <cfRule type="cellIs" dxfId="5157" priority="5157" stopIfTrue="1" operator="greaterThan">
      <formula>I11</formula>
    </cfRule>
    <cfRule type="cellIs" dxfId="5156" priority="5158" stopIfTrue="1" operator="lessThan">
      <formula>I11</formula>
    </cfRule>
  </conditionalFormatting>
  <conditionalFormatting sqref="AO11">
    <cfRule type="cellIs" dxfId="5155" priority="5155" stopIfTrue="1" operator="greaterThan">
      <formula>AN11</formula>
    </cfRule>
    <cfRule type="cellIs" dxfId="5154" priority="5156" stopIfTrue="1" operator="lessThan">
      <formula>AN11</formula>
    </cfRule>
  </conditionalFormatting>
  <conditionalFormatting sqref="AO11">
    <cfRule type="cellIs" dxfId="5153" priority="5153" stopIfTrue="1" operator="greaterThan">
      <formula>AN11</formula>
    </cfRule>
    <cfRule type="cellIs" dxfId="5152" priority="5154" stopIfTrue="1" operator="lessThan">
      <formula>AN11</formula>
    </cfRule>
  </conditionalFormatting>
  <conditionalFormatting sqref="AO11">
    <cfRule type="cellIs" dxfId="5151" priority="5151" stopIfTrue="1" operator="greaterThan">
      <formula>AN11</formula>
    </cfRule>
    <cfRule type="cellIs" dxfId="5150" priority="5152" stopIfTrue="1" operator="lessThan">
      <formula>AN11</formula>
    </cfRule>
  </conditionalFormatting>
  <conditionalFormatting sqref="AO11">
    <cfRule type="cellIs" dxfId="5149" priority="5149" stopIfTrue="1" operator="greaterThan">
      <formula>AN11</formula>
    </cfRule>
    <cfRule type="cellIs" dxfId="5148" priority="5150" stopIfTrue="1" operator="lessThan">
      <formula>AN11</formula>
    </cfRule>
  </conditionalFormatting>
  <conditionalFormatting sqref="AO11">
    <cfRule type="cellIs" dxfId="5147" priority="5147" stopIfTrue="1" operator="greaterThan">
      <formula>AN11</formula>
    </cfRule>
    <cfRule type="cellIs" dxfId="5146" priority="5148" stopIfTrue="1" operator="lessThan">
      <formula>AN11</formula>
    </cfRule>
  </conditionalFormatting>
  <conditionalFormatting sqref="AO11">
    <cfRule type="cellIs" dxfId="5145" priority="5145" stopIfTrue="1" operator="greaterThan">
      <formula>AN11</formula>
    </cfRule>
    <cfRule type="cellIs" dxfId="5144" priority="5146" stopIfTrue="1" operator="lessThan">
      <formula>AN11</formula>
    </cfRule>
  </conditionalFormatting>
  <conditionalFormatting sqref="AO11">
    <cfRule type="cellIs" dxfId="5143" priority="5143" stopIfTrue="1" operator="greaterThan">
      <formula>AN11</formula>
    </cfRule>
    <cfRule type="cellIs" dxfId="5142" priority="5144" stopIfTrue="1" operator="lessThan">
      <formula>AN11</formula>
    </cfRule>
  </conditionalFormatting>
  <conditionalFormatting sqref="AO11">
    <cfRule type="cellIs" dxfId="5141" priority="5141" stopIfTrue="1" operator="greaterThan">
      <formula>AN11</formula>
    </cfRule>
    <cfRule type="cellIs" dxfId="5140" priority="5142" stopIfTrue="1" operator="lessThan">
      <formula>AN11</formula>
    </cfRule>
  </conditionalFormatting>
  <conditionalFormatting sqref="AO11">
    <cfRule type="cellIs" dxfId="5139" priority="5139" stopIfTrue="1" operator="greaterThan">
      <formula>AN11</formula>
    </cfRule>
    <cfRule type="cellIs" dxfId="5138" priority="5140" stopIfTrue="1" operator="lessThan">
      <formula>AN11</formula>
    </cfRule>
  </conditionalFormatting>
  <conditionalFormatting sqref="AO11">
    <cfRule type="cellIs" dxfId="5137" priority="5137" stopIfTrue="1" operator="greaterThan">
      <formula>AN11</formula>
    </cfRule>
    <cfRule type="cellIs" dxfId="5136" priority="5138" stopIfTrue="1" operator="lessThan">
      <formula>AN11</formula>
    </cfRule>
  </conditionalFormatting>
  <conditionalFormatting sqref="AO11">
    <cfRule type="cellIs" dxfId="5135" priority="5135" stopIfTrue="1" operator="greaterThan">
      <formula>AN11</formula>
    </cfRule>
    <cfRule type="cellIs" dxfId="5134" priority="5136" stopIfTrue="1" operator="lessThan">
      <formula>AN11</formula>
    </cfRule>
  </conditionalFormatting>
  <conditionalFormatting sqref="AO11">
    <cfRule type="cellIs" dxfId="5133" priority="5133" stopIfTrue="1" operator="greaterThan">
      <formula>AN11</formula>
    </cfRule>
    <cfRule type="cellIs" dxfId="5132" priority="5134" stopIfTrue="1" operator="lessThan">
      <formula>AN11</formula>
    </cfRule>
  </conditionalFormatting>
  <conditionalFormatting sqref="AO11">
    <cfRule type="cellIs" dxfId="5131" priority="5131" stopIfTrue="1" operator="greaterThan">
      <formula>AN11</formula>
    </cfRule>
    <cfRule type="cellIs" dxfId="5130" priority="5132" stopIfTrue="1" operator="lessThan">
      <formula>AN11</formula>
    </cfRule>
  </conditionalFormatting>
  <conditionalFormatting sqref="AO11">
    <cfRule type="cellIs" dxfId="5129" priority="5129" stopIfTrue="1" operator="greaterThan">
      <formula>AN11</formula>
    </cfRule>
    <cfRule type="cellIs" dxfId="5128" priority="5130" stopIfTrue="1" operator="lessThan">
      <formula>AN11</formula>
    </cfRule>
  </conditionalFormatting>
  <conditionalFormatting sqref="AO11">
    <cfRule type="cellIs" dxfId="5127" priority="5127" stopIfTrue="1" operator="greaterThan">
      <formula>AN11</formula>
    </cfRule>
    <cfRule type="cellIs" dxfId="5126" priority="5128" stopIfTrue="1" operator="lessThan">
      <formula>AN11</formula>
    </cfRule>
  </conditionalFormatting>
  <conditionalFormatting sqref="AO11">
    <cfRule type="cellIs" dxfId="5125" priority="5125" stopIfTrue="1" operator="greaterThan">
      <formula>AN11</formula>
    </cfRule>
    <cfRule type="cellIs" dxfId="5124" priority="5126" stopIfTrue="1" operator="lessThan">
      <formula>AN11</formula>
    </cfRule>
  </conditionalFormatting>
  <conditionalFormatting sqref="AO11">
    <cfRule type="cellIs" dxfId="5123" priority="5123" stopIfTrue="1" operator="greaterThan">
      <formula>AN11</formula>
    </cfRule>
    <cfRule type="cellIs" dxfId="5122" priority="5124" stopIfTrue="1" operator="lessThan">
      <formula>AN11</formula>
    </cfRule>
  </conditionalFormatting>
  <conditionalFormatting sqref="AO11">
    <cfRule type="cellIs" dxfId="5121" priority="5121" stopIfTrue="1" operator="greaterThan">
      <formula>AN11</formula>
    </cfRule>
    <cfRule type="cellIs" dxfId="5120" priority="5122" stopIfTrue="1" operator="lessThan">
      <formula>AN11</formula>
    </cfRule>
  </conditionalFormatting>
  <conditionalFormatting sqref="AO11">
    <cfRule type="cellIs" dxfId="5119" priority="5119" stopIfTrue="1" operator="greaterThan">
      <formula>AN11</formula>
    </cfRule>
    <cfRule type="cellIs" dxfId="5118" priority="5120" stopIfTrue="1" operator="lessThan">
      <formula>AN11</formula>
    </cfRule>
  </conditionalFormatting>
  <conditionalFormatting sqref="AO11">
    <cfRule type="cellIs" dxfId="5117" priority="5117" stopIfTrue="1" operator="greaterThan">
      <formula>AN11</formula>
    </cfRule>
    <cfRule type="cellIs" dxfId="5116" priority="5118" stopIfTrue="1" operator="lessThan">
      <formula>AN11</formula>
    </cfRule>
  </conditionalFormatting>
  <conditionalFormatting sqref="AO11">
    <cfRule type="cellIs" dxfId="5115" priority="5115" stopIfTrue="1" operator="greaterThan">
      <formula>AN11</formula>
    </cfRule>
    <cfRule type="cellIs" dxfId="5114" priority="5116" stopIfTrue="1" operator="lessThan">
      <formula>AN11</formula>
    </cfRule>
  </conditionalFormatting>
  <conditionalFormatting sqref="AO11">
    <cfRule type="cellIs" dxfId="5113" priority="5113" stopIfTrue="1" operator="greaterThan">
      <formula>AN11</formula>
    </cfRule>
    <cfRule type="cellIs" dxfId="5112" priority="5114" stopIfTrue="1" operator="lessThan">
      <formula>AN11</formula>
    </cfRule>
  </conditionalFormatting>
  <conditionalFormatting sqref="AO11">
    <cfRule type="cellIs" dxfId="5111" priority="5111" stopIfTrue="1" operator="greaterThan">
      <formula>AN11</formula>
    </cfRule>
    <cfRule type="cellIs" dxfId="5110" priority="5112" stopIfTrue="1" operator="lessThan">
      <formula>AN11</formula>
    </cfRule>
  </conditionalFormatting>
  <conditionalFormatting sqref="AO11">
    <cfRule type="cellIs" dxfId="5109" priority="5109" stopIfTrue="1" operator="greaterThan">
      <formula>AN11</formula>
    </cfRule>
    <cfRule type="cellIs" dxfId="5108" priority="5110" stopIfTrue="1" operator="lessThan">
      <formula>AN11</formula>
    </cfRule>
  </conditionalFormatting>
  <conditionalFormatting sqref="AB11 C11:D11 F11:G11">
    <cfRule type="cellIs" dxfId="5107" priority="5107" stopIfTrue="1" operator="greaterThan">
      <formula>B11</formula>
    </cfRule>
    <cfRule type="cellIs" dxfId="5106" priority="5108" stopIfTrue="1" operator="lessThan">
      <formula>B11</formula>
    </cfRule>
  </conditionalFormatting>
  <conditionalFormatting sqref="AC11 AJ11:AL11 AE11:AH11 N11:P11">
    <cfRule type="cellIs" dxfId="5105" priority="5105" stopIfTrue="1" operator="greaterThan">
      <formula>M11</formula>
    </cfRule>
    <cfRule type="cellIs" dxfId="5104" priority="5106" stopIfTrue="1" operator="lessThan">
      <formula>M11</formula>
    </cfRule>
  </conditionalFormatting>
  <conditionalFormatting sqref="AB11 C11:G11">
    <cfRule type="cellIs" dxfId="5103" priority="5103" stopIfTrue="1" operator="greaterThan">
      <formula>B11</formula>
    </cfRule>
    <cfRule type="cellIs" dxfId="5102" priority="5104" stopIfTrue="1" operator="lessThan">
      <formula>B11</formula>
    </cfRule>
  </conditionalFormatting>
  <conditionalFormatting sqref="AC11 AJ11:AL11 AE11:AH11 N11:P11">
    <cfRule type="cellIs" dxfId="5101" priority="5101" stopIfTrue="1" operator="greaterThan">
      <formula>M11</formula>
    </cfRule>
    <cfRule type="cellIs" dxfId="5100" priority="5102" stopIfTrue="1" operator="lessThan">
      <formula>M11</formula>
    </cfRule>
  </conditionalFormatting>
  <conditionalFormatting sqref="F11:G11">
    <cfRule type="cellIs" dxfId="5099" priority="5099" stopIfTrue="1" operator="greaterThan">
      <formula>E11</formula>
    </cfRule>
    <cfRule type="cellIs" dxfId="5098" priority="5100" stopIfTrue="1" operator="lessThan">
      <formula>E11</formula>
    </cfRule>
  </conditionalFormatting>
  <conditionalFormatting sqref="AB11 C11:G11">
    <cfRule type="cellIs" dxfId="5097" priority="5097" stopIfTrue="1" operator="greaterThan">
      <formula>B11</formula>
    </cfRule>
    <cfRule type="cellIs" dxfId="5096" priority="5098" stopIfTrue="1" operator="lessThan">
      <formula>B11</formula>
    </cfRule>
  </conditionalFormatting>
  <conditionalFormatting sqref="AJ11:AL11 AC11 N11:P11 AE11:AH11">
    <cfRule type="cellIs" dxfId="5095" priority="5095" stopIfTrue="1" operator="greaterThan">
      <formula>M11</formula>
    </cfRule>
    <cfRule type="cellIs" dxfId="5094" priority="5096" stopIfTrue="1" operator="lessThan">
      <formula>M11</formula>
    </cfRule>
  </conditionalFormatting>
  <conditionalFormatting sqref="AB11 C11:G11">
    <cfRule type="cellIs" dxfId="5093" priority="5093" stopIfTrue="1" operator="greaterThan">
      <formula>B11</formula>
    </cfRule>
    <cfRule type="cellIs" dxfId="5092" priority="5094" stopIfTrue="1" operator="lessThan">
      <formula>B11</formula>
    </cfRule>
  </conditionalFormatting>
  <conditionalFormatting sqref="AJ11:AL11 AC11 N11:P11 AE11:AH11">
    <cfRule type="cellIs" dxfId="5091" priority="5091" stopIfTrue="1" operator="greaterThan">
      <formula>M11</formula>
    </cfRule>
    <cfRule type="cellIs" dxfId="5090" priority="5092" stopIfTrue="1" operator="lessThan">
      <formula>M11</formula>
    </cfRule>
  </conditionalFormatting>
  <conditionalFormatting sqref="AB11 C11:G11">
    <cfRule type="cellIs" dxfId="5089" priority="5089" stopIfTrue="1" operator="greaterThan">
      <formula>B11</formula>
    </cfRule>
    <cfRule type="cellIs" dxfId="5088" priority="5090" stopIfTrue="1" operator="lessThan">
      <formula>B11</formula>
    </cfRule>
  </conditionalFormatting>
  <conditionalFormatting sqref="AJ11:AL11 AC11 N11:P11 AE11:AH11">
    <cfRule type="cellIs" dxfId="5087" priority="5087" stopIfTrue="1" operator="greaterThan">
      <formula>M11</formula>
    </cfRule>
    <cfRule type="cellIs" dxfId="5086" priority="5088" stopIfTrue="1" operator="lessThan">
      <formula>M11</formula>
    </cfRule>
  </conditionalFormatting>
  <conditionalFormatting sqref="AB11 C11:G11">
    <cfRule type="cellIs" dxfId="5085" priority="5085" stopIfTrue="1" operator="greaterThan">
      <formula>B11</formula>
    </cfRule>
    <cfRule type="cellIs" dxfId="5084" priority="5086" stopIfTrue="1" operator="lessThan">
      <formula>B11</formula>
    </cfRule>
  </conditionalFormatting>
  <conditionalFormatting sqref="AJ11:AL11 AC11 N11:P11 AE11:AH11">
    <cfRule type="cellIs" dxfId="5083" priority="5083" stopIfTrue="1" operator="greaterThan">
      <formula>M11</formula>
    </cfRule>
    <cfRule type="cellIs" dxfId="5082" priority="5084" stopIfTrue="1" operator="lessThan">
      <formula>M11</formula>
    </cfRule>
  </conditionalFormatting>
  <conditionalFormatting sqref="F11:G11">
    <cfRule type="cellIs" dxfId="5081" priority="5081" stopIfTrue="1" operator="greaterThan">
      <formula>E11</formula>
    </cfRule>
    <cfRule type="cellIs" dxfId="5080" priority="5082" stopIfTrue="1" operator="lessThan">
      <formula>E11</formula>
    </cfRule>
  </conditionalFormatting>
  <conditionalFormatting sqref="AB11 C11:G11">
    <cfRule type="cellIs" dxfId="5079" priority="5079" stopIfTrue="1" operator="greaterThan">
      <formula>B11</formula>
    </cfRule>
    <cfRule type="cellIs" dxfId="5078" priority="5080" stopIfTrue="1" operator="lessThan">
      <formula>B11</formula>
    </cfRule>
  </conditionalFormatting>
  <conditionalFormatting sqref="AC11 AJ11:AL11 AE11:AH11 N11:P11">
    <cfRule type="cellIs" dxfId="5077" priority="5077" stopIfTrue="1" operator="greaterThan">
      <formula>M11</formula>
    </cfRule>
    <cfRule type="cellIs" dxfId="5076" priority="5078" stopIfTrue="1" operator="lessThan">
      <formula>M11</formula>
    </cfRule>
  </conditionalFormatting>
  <conditionalFormatting sqref="AB11 C11:G11">
    <cfRule type="cellIs" dxfId="5075" priority="5075" stopIfTrue="1" operator="greaterThan">
      <formula>B11</formula>
    </cfRule>
    <cfRule type="cellIs" dxfId="5074" priority="5076" stopIfTrue="1" operator="lessThan">
      <formula>B11</formula>
    </cfRule>
  </conditionalFormatting>
  <conditionalFormatting sqref="AC11 AJ11:AL11 AE11:AH11 N11:P11">
    <cfRule type="cellIs" dxfId="5073" priority="5073" stopIfTrue="1" operator="greaterThan">
      <formula>M11</formula>
    </cfRule>
    <cfRule type="cellIs" dxfId="5072" priority="5074" stopIfTrue="1" operator="lessThan">
      <formula>M11</formula>
    </cfRule>
  </conditionalFormatting>
  <conditionalFormatting sqref="F11:G11">
    <cfRule type="cellIs" dxfId="5071" priority="5071" stopIfTrue="1" operator="greaterThan">
      <formula>E11</formula>
    </cfRule>
    <cfRule type="cellIs" dxfId="5070" priority="5072" stopIfTrue="1" operator="lessThan">
      <formula>E11</formula>
    </cfRule>
  </conditionalFormatting>
  <conditionalFormatting sqref="AB11 C11:G11">
    <cfRule type="cellIs" dxfId="5069" priority="5069" stopIfTrue="1" operator="greaterThan">
      <formula>B11</formula>
    </cfRule>
    <cfRule type="cellIs" dxfId="5068" priority="5070" stopIfTrue="1" operator="lessThan">
      <formula>B11</formula>
    </cfRule>
  </conditionalFormatting>
  <conditionalFormatting sqref="AJ11:AL11 AC11 N11:P11 AE11:AH11">
    <cfRule type="cellIs" dxfId="5067" priority="5067" stopIfTrue="1" operator="greaterThan">
      <formula>M11</formula>
    </cfRule>
    <cfRule type="cellIs" dxfId="5066" priority="5068" stopIfTrue="1" operator="lessThan">
      <formula>M11</formula>
    </cfRule>
  </conditionalFormatting>
  <conditionalFormatting sqref="AB11 C11:G11">
    <cfRule type="cellIs" dxfId="5065" priority="5065" stopIfTrue="1" operator="greaterThan">
      <formula>B11</formula>
    </cfRule>
    <cfRule type="cellIs" dxfId="5064" priority="5066" stopIfTrue="1" operator="lessThan">
      <formula>B11</formula>
    </cfRule>
  </conditionalFormatting>
  <conditionalFormatting sqref="AJ11:AL11 AC11 N11:P11 AE11:AH11">
    <cfRule type="cellIs" dxfId="5063" priority="5063" stopIfTrue="1" operator="greaterThan">
      <formula>M11</formula>
    </cfRule>
    <cfRule type="cellIs" dxfId="5062" priority="5064" stopIfTrue="1" operator="lessThan">
      <formula>M11</formula>
    </cfRule>
  </conditionalFormatting>
  <conditionalFormatting sqref="AB11 C11:G11">
    <cfRule type="cellIs" dxfId="5061" priority="5061" stopIfTrue="1" operator="greaterThan">
      <formula>B11</formula>
    </cfRule>
    <cfRule type="cellIs" dxfId="5060" priority="5062" stopIfTrue="1" operator="lessThan">
      <formula>B11</formula>
    </cfRule>
  </conditionalFormatting>
  <conditionalFormatting sqref="AJ11:AL11 AC11 N11:P11 AE11:AH11">
    <cfRule type="cellIs" dxfId="5059" priority="5059" stopIfTrue="1" operator="greaterThan">
      <formula>M11</formula>
    </cfRule>
    <cfRule type="cellIs" dxfId="5058" priority="5060" stopIfTrue="1" operator="lessThan">
      <formula>M11</formula>
    </cfRule>
  </conditionalFormatting>
  <conditionalFormatting sqref="AB11 C11:G11">
    <cfRule type="cellIs" dxfId="5057" priority="5057" stopIfTrue="1" operator="greaterThan">
      <formula>B11</formula>
    </cfRule>
    <cfRule type="cellIs" dxfId="5056" priority="5058" stopIfTrue="1" operator="lessThan">
      <formula>B11</formula>
    </cfRule>
  </conditionalFormatting>
  <conditionalFormatting sqref="AJ11:AL11 AC11 N11:P11 AE11:AH11">
    <cfRule type="cellIs" dxfId="5055" priority="5055" stopIfTrue="1" operator="greaterThan">
      <formula>M11</formula>
    </cfRule>
    <cfRule type="cellIs" dxfId="5054" priority="5056" stopIfTrue="1" operator="lessThan">
      <formula>M11</formula>
    </cfRule>
  </conditionalFormatting>
  <conditionalFormatting sqref="F11:G11">
    <cfRule type="cellIs" dxfId="5053" priority="5053" stopIfTrue="1" operator="greaterThan">
      <formula>E11</formula>
    </cfRule>
    <cfRule type="cellIs" dxfId="5052" priority="5054" stopIfTrue="1" operator="lessThan">
      <formula>E11</formula>
    </cfRule>
  </conditionalFormatting>
  <conditionalFormatting sqref="AB11 C11:G11">
    <cfRule type="cellIs" dxfId="5051" priority="5051" stopIfTrue="1" operator="greaterThan">
      <formula>B11</formula>
    </cfRule>
    <cfRule type="cellIs" dxfId="5050" priority="5052" stopIfTrue="1" operator="lessThan">
      <formula>B11</formula>
    </cfRule>
  </conditionalFormatting>
  <conditionalFormatting sqref="AC11 AJ11:AL11 AE11:AH11 N11:P11">
    <cfRule type="cellIs" dxfId="5049" priority="5049" stopIfTrue="1" operator="greaterThan">
      <formula>M11</formula>
    </cfRule>
    <cfRule type="cellIs" dxfId="5048" priority="5050" stopIfTrue="1" operator="lessThan">
      <formula>M11</formula>
    </cfRule>
  </conditionalFormatting>
  <conditionalFormatting sqref="AB11 C11:G11">
    <cfRule type="cellIs" dxfId="5047" priority="5047" stopIfTrue="1" operator="greaterThan">
      <formula>B11</formula>
    </cfRule>
    <cfRule type="cellIs" dxfId="5046" priority="5048" stopIfTrue="1" operator="lessThan">
      <formula>B11</formula>
    </cfRule>
  </conditionalFormatting>
  <conditionalFormatting sqref="AC11 AJ11:AL11 AE11:AH11 N11:P11">
    <cfRule type="cellIs" dxfId="5045" priority="5045" stopIfTrue="1" operator="greaterThan">
      <formula>M11</formula>
    </cfRule>
    <cfRule type="cellIs" dxfId="5044" priority="5046" stopIfTrue="1" operator="lessThan">
      <formula>M11</formula>
    </cfRule>
  </conditionalFormatting>
  <conditionalFormatting sqref="F11:G11">
    <cfRule type="cellIs" dxfId="5043" priority="5043" stopIfTrue="1" operator="greaterThan">
      <formula>E11</formula>
    </cfRule>
    <cfRule type="cellIs" dxfId="5042" priority="5044" stopIfTrue="1" operator="lessThan">
      <formula>E11</formula>
    </cfRule>
  </conditionalFormatting>
  <conditionalFormatting sqref="AB11 C11:G11">
    <cfRule type="cellIs" dxfId="5041" priority="5041" stopIfTrue="1" operator="greaterThan">
      <formula>B11</formula>
    </cfRule>
    <cfRule type="cellIs" dxfId="5040" priority="5042" stopIfTrue="1" operator="lessThan">
      <formula>B11</formula>
    </cfRule>
  </conditionalFormatting>
  <conditionalFormatting sqref="AJ11:AL11 AC11 N11:P11 AE11:AH11">
    <cfRule type="cellIs" dxfId="5039" priority="5039" stopIfTrue="1" operator="greaterThan">
      <formula>M11</formula>
    </cfRule>
    <cfRule type="cellIs" dxfId="5038" priority="5040" stopIfTrue="1" operator="lessThan">
      <formula>M11</formula>
    </cfRule>
  </conditionalFormatting>
  <conditionalFormatting sqref="AB11 C11:G11">
    <cfRule type="cellIs" dxfId="5037" priority="5037" stopIfTrue="1" operator="greaterThan">
      <formula>B11</formula>
    </cfRule>
    <cfRule type="cellIs" dxfId="5036" priority="5038" stopIfTrue="1" operator="lessThan">
      <formula>B11</formula>
    </cfRule>
  </conditionalFormatting>
  <conditionalFormatting sqref="AJ11:AL11 AC11 N11:P11 AE11:AH11">
    <cfRule type="cellIs" dxfId="5035" priority="5035" stopIfTrue="1" operator="greaterThan">
      <formula>M11</formula>
    </cfRule>
    <cfRule type="cellIs" dxfId="5034" priority="5036" stopIfTrue="1" operator="lessThan">
      <formula>M11</formula>
    </cfRule>
  </conditionalFormatting>
  <conditionalFormatting sqref="AB11 C11:G11">
    <cfRule type="cellIs" dxfId="5033" priority="5033" stopIfTrue="1" operator="greaterThan">
      <formula>B11</formula>
    </cfRule>
    <cfRule type="cellIs" dxfId="5032" priority="5034" stopIfTrue="1" operator="lessThan">
      <formula>B11</formula>
    </cfRule>
  </conditionalFormatting>
  <conditionalFormatting sqref="AJ11:AL11 AC11 N11:P11 AE11:AH11">
    <cfRule type="cellIs" dxfId="5031" priority="5031" stopIfTrue="1" operator="greaterThan">
      <formula>M11</formula>
    </cfRule>
    <cfRule type="cellIs" dxfId="5030" priority="5032" stopIfTrue="1" operator="lessThan">
      <formula>M11</formula>
    </cfRule>
  </conditionalFormatting>
  <conditionalFormatting sqref="AB11 C11:G11">
    <cfRule type="cellIs" dxfId="5029" priority="5029" stopIfTrue="1" operator="greaterThan">
      <formula>B11</formula>
    </cfRule>
    <cfRule type="cellIs" dxfId="5028" priority="5030" stopIfTrue="1" operator="lessThan">
      <formula>B11</formula>
    </cfRule>
  </conditionalFormatting>
  <conditionalFormatting sqref="AJ11:AL11 AC11 N11:P11 AE11:AH11">
    <cfRule type="cellIs" dxfId="5027" priority="5027" stopIfTrue="1" operator="greaterThan">
      <formula>M11</formula>
    </cfRule>
    <cfRule type="cellIs" dxfId="5026" priority="5028" stopIfTrue="1" operator="lessThan">
      <formula>M11</formula>
    </cfRule>
  </conditionalFormatting>
  <conditionalFormatting sqref="F11:G11">
    <cfRule type="cellIs" dxfId="5025" priority="5025" stopIfTrue="1" operator="greaterThan">
      <formula>E11</formula>
    </cfRule>
    <cfRule type="cellIs" dxfId="5024" priority="5026" stopIfTrue="1" operator="lessThan">
      <formula>E11</formula>
    </cfRule>
  </conditionalFormatting>
  <conditionalFormatting sqref="AB11 C11:G11">
    <cfRule type="cellIs" dxfId="5023" priority="5023" stopIfTrue="1" operator="greaterThan">
      <formula>B11</formula>
    </cfRule>
    <cfRule type="cellIs" dxfId="5022" priority="5024" stopIfTrue="1" operator="lessThan">
      <formula>B11</formula>
    </cfRule>
  </conditionalFormatting>
  <conditionalFormatting sqref="AC11 AJ11:AL11 AE11:AH11 N11:P11">
    <cfRule type="cellIs" dxfId="5021" priority="5021" stopIfTrue="1" operator="greaterThan">
      <formula>M11</formula>
    </cfRule>
    <cfRule type="cellIs" dxfId="5020" priority="5022" stopIfTrue="1" operator="lessThan">
      <formula>M11</formula>
    </cfRule>
  </conditionalFormatting>
  <conditionalFormatting sqref="AB11 C11:G11">
    <cfRule type="cellIs" dxfId="5019" priority="5019" stopIfTrue="1" operator="greaterThan">
      <formula>B11</formula>
    </cfRule>
    <cfRule type="cellIs" dxfId="5018" priority="5020" stopIfTrue="1" operator="lessThan">
      <formula>B11</formula>
    </cfRule>
  </conditionalFormatting>
  <conditionalFormatting sqref="AC11 AJ11:AL11 AE11:AH11 N11:P11">
    <cfRule type="cellIs" dxfId="5017" priority="5017" stopIfTrue="1" operator="greaterThan">
      <formula>M11</formula>
    </cfRule>
    <cfRule type="cellIs" dxfId="5016" priority="5018" stopIfTrue="1" operator="lessThan">
      <formula>M11</formula>
    </cfRule>
  </conditionalFormatting>
  <conditionalFormatting sqref="F11:G11">
    <cfRule type="cellIs" dxfId="5015" priority="5015" stopIfTrue="1" operator="greaterThan">
      <formula>E11</formula>
    </cfRule>
    <cfRule type="cellIs" dxfId="5014" priority="5016" stopIfTrue="1" operator="lessThan">
      <formula>E11</formula>
    </cfRule>
  </conditionalFormatting>
  <conditionalFormatting sqref="AB11 C11:G11">
    <cfRule type="cellIs" dxfId="5013" priority="5013" stopIfTrue="1" operator="greaterThan">
      <formula>B11</formula>
    </cfRule>
    <cfRule type="cellIs" dxfId="5012" priority="5014" stopIfTrue="1" operator="lessThan">
      <formula>B11</formula>
    </cfRule>
  </conditionalFormatting>
  <conditionalFormatting sqref="AJ11:AL11 AC11 N11:P11 AE11:AH11">
    <cfRule type="cellIs" dxfId="5011" priority="5011" stopIfTrue="1" operator="greaterThan">
      <formula>M11</formula>
    </cfRule>
    <cfRule type="cellIs" dxfId="5010" priority="5012" stopIfTrue="1" operator="lessThan">
      <formula>M11</formula>
    </cfRule>
  </conditionalFormatting>
  <conditionalFormatting sqref="AB11 C11:G11">
    <cfRule type="cellIs" dxfId="5009" priority="5009" stopIfTrue="1" operator="greaterThan">
      <formula>B11</formula>
    </cfRule>
    <cfRule type="cellIs" dxfId="5008" priority="5010" stopIfTrue="1" operator="lessThan">
      <formula>B11</formula>
    </cfRule>
  </conditionalFormatting>
  <conditionalFormatting sqref="AJ11:AL11 AC11 N11:P11 AE11:AH11">
    <cfRule type="cellIs" dxfId="5007" priority="5007" stopIfTrue="1" operator="greaterThan">
      <formula>M11</formula>
    </cfRule>
    <cfRule type="cellIs" dxfId="5006" priority="5008" stopIfTrue="1" operator="lessThan">
      <formula>M11</formula>
    </cfRule>
  </conditionalFormatting>
  <conditionalFormatting sqref="AB11 C11:G11">
    <cfRule type="cellIs" dxfId="5005" priority="5005" stopIfTrue="1" operator="greaterThan">
      <formula>B11</formula>
    </cfRule>
    <cfRule type="cellIs" dxfId="5004" priority="5006" stopIfTrue="1" operator="lessThan">
      <formula>B11</formula>
    </cfRule>
  </conditionalFormatting>
  <conditionalFormatting sqref="AJ11:AL11 AC11 N11:P11 AE11:AH11">
    <cfRule type="cellIs" dxfId="5003" priority="5003" stopIfTrue="1" operator="greaterThan">
      <formula>M11</formula>
    </cfRule>
    <cfRule type="cellIs" dxfId="5002" priority="5004" stopIfTrue="1" operator="lessThan">
      <formula>M11</formula>
    </cfRule>
  </conditionalFormatting>
  <conditionalFormatting sqref="AB11 C11:G11">
    <cfRule type="cellIs" dxfId="5001" priority="5001" stopIfTrue="1" operator="greaterThan">
      <formula>B11</formula>
    </cfRule>
    <cfRule type="cellIs" dxfId="5000" priority="5002" stopIfTrue="1" operator="lessThan">
      <formula>B11</formula>
    </cfRule>
  </conditionalFormatting>
  <conditionalFormatting sqref="AJ11:AL11 AC11 N11:P11 AE11:AH11">
    <cfRule type="cellIs" dxfId="4999" priority="4999" stopIfTrue="1" operator="greaterThan">
      <formula>M11</formula>
    </cfRule>
    <cfRule type="cellIs" dxfId="4998" priority="5000" stopIfTrue="1" operator="lessThan">
      <formula>M11</formula>
    </cfRule>
  </conditionalFormatting>
  <conditionalFormatting sqref="F11:G11">
    <cfRule type="cellIs" dxfId="4997" priority="4997" stopIfTrue="1" operator="greaterThan">
      <formula>E11</formula>
    </cfRule>
    <cfRule type="cellIs" dxfId="4996" priority="4998" stopIfTrue="1" operator="lessThan">
      <formula>E11</formula>
    </cfRule>
  </conditionalFormatting>
  <conditionalFormatting sqref="J11">
    <cfRule type="cellIs" dxfId="4995" priority="4995" stopIfTrue="1" operator="greaterThan">
      <formula>I11</formula>
    </cfRule>
    <cfRule type="cellIs" dxfId="4994" priority="4996" stopIfTrue="1" operator="lessThan">
      <formula>I11</formula>
    </cfRule>
  </conditionalFormatting>
  <conditionalFormatting sqref="J11">
    <cfRule type="cellIs" dxfId="4993" priority="4993" stopIfTrue="1" operator="greaterThan">
      <formula>I11</formula>
    </cfRule>
    <cfRule type="cellIs" dxfId="4992" priority="4994" stopIfTrue="1" operator="lessThan">
      <formula>I11</formula>
    </cfRule>
  </conditionalFormatting>
  <conditionalFormatting sqref="AO11">
    <cfRule type="cellIs" dxfId="4991" priority="4991" stopIfTrue="1" operator="greaterThan">
      <formula>AN11</formula>
    </cfRule>
    <cfRule type="cellIs" dxfId="4990" priority="4992" stopIfTrue="1" operator="lessThan">
      <formula>AN11</formula>
    </cfRule>
  </conditionalFormatting>
  <conditionalFormatting sqref="AO11">
    <cfRule type="cellIs" dxfId="4989" priority="4989" stopIfTrue="1" operator="greaterThan">
      <formula>AN11</formula>
    </cfRule>
    <cfRule type="cellIs" dxfId="4988" priority="4990" stopIfTrue="1" operator="lessThan">
      <formula>AN11</formula>
    </cfRule>
  </conditionalFormatting>
  <conditionalFormatting sqref="AO11">
    <cfRule type="cellIs" dxfId="4987" priority="4987" stopIfTrue="1" operator="greaterThan">
      <formula>AN11</formula>
    </cfRule>
    <cfRule type="cellIs" dxfId="4986" priority="4988" stopIfTrue="1" operator="lessThan">
      <formula>AN11</formula>
    </cfRule>
  </conditionalFormatting>
  <conditionalFormatting sqref="AO11">
    <cfRule type="cellIs" dxfId="4985" priority="4985" stopIfTrue="1" operator="greaterThan">
      <formula>AN11</formula>
    </cfRule>
    <cfRule type="cellIs" dxfId="4984" priority="4986" stopIfTrue="1" operator="lessThan">
      <formula>AN11</formula>
    </cfRule>
  </conditionalFormatting>
  <conditionalFormatting sqref="AO11">
    <cfRule type="cellIs" dxfId="4983" priority="4983" stopIfTrue="1" operator="greaterThan">
      <formula>AN11</formula>
    </cfRule>
    <cfRule type="cellIs" dxfId="4982" priority="4984" stopIfTrue="1" operator="lessThan">
      <formula>AN11</formula>
    </cfRule>
  </conditionalFormatting>
  <conditionalFormatting sqref="AO11">
    <cfRule type="cellIs" dxfId="4981" priority="4981" stopIfTrue="1" operator="greaterThan">
      <formula>AN11</formula>
    </cfRule>
    <cfRule type="cellIs" dxfId="4980" priority="4982" stopIfTrue="1" operator="lessThan">
      <formula>AN11</formula>
    </cfRule>
  </conditionalFormatting>
  <conditionalFormatting sqref="AO11">
    <cfRule type="cellIs" dxfId="4979" priority="4979" stopIfTrue="1" operator="greaterThan">
      <formula>AN11</formula>
    </cfRule>
    <cfRule type="cellIs" dxfId="4978" priority="4980" stopIfTrue="1" operator="lessThan">
      <formula>AN11</formula>
    </cfRule>
  </conditionalFormatting>
  <conditionalFormatting sqref="AO11">
    <cfRule type="cellIs" dxfId="4977" priority="4977" stopIfTrue="1" operator="greaterThan">
      <formula>AN11</formula>
    </cfRule>
    <cfRule type="cellIs" dxfId="4976" priority="4978" stopIfTrue="1" operator="lessThan">
      <formula>AN11</formula>
    </cfRule>
  </conditionalFormatting>
  <conditionalFormatting sqref="AO11">
    <cfRule type="cellIs" dxfId="4975" priority="4975" stopIfTrue="1" operator="greaterThan">
      <formula>AN11</formula>
    </cfRule>
    <cfRule type="cellIs" dxfId="4974" priority="4976" stopIfTrue="1" operator="lessThan">
      <formula>AN11</formula>
    </cfRule>
  </conditionalFormatting>
  <conditionalFormatting sqref="AO11">
    <cfRule type="cellIs" dxfId="4973" priority="4973" stopIfTrue="1" operator="greaterThan">
      <formula>AN11</formula>
    </cfRule>
    <cfRule type="cellIs" dxfId="4972" priority="4974" stopIfTrue="1" operator="lessThan">
      <formula>AN11</formula>
    </cfRule>
  </conditionalFormatting>
  <conditionalFormatting sqref="AO11">
    <cfRule type="cellIs" dxfId="4971" priority="4971" stopIfTrue="1" operator="greaterThan">
      <formula>AN11</formula>
    </cfRule>
    <cfRule type="cellIs" dxfId="4970" priority="4972" stopIfTrue="1" operator="lessThan">
      <formula>AN11</formula>
    </cfRule>
  </conditionalFormatting>
  <conditionalFormatting sqref="AO11">
    <cfRule type="cellIs" dxfId="4969" priority="4969" stopIfTrue="1" operator="greaterThan">
      <formula>AN11</formula>
    </cfRule>
    <cfRule type="cellIs" dxfId="4968" priority="4970" stopIfTrue="1" operator="lessThan">
      <formula>AN11</formula>
    </cfRule>
  </conditionalFormatting>
  <conditionalFormatting sqref="AO11">
    <cfRule type="cellIs" dxfId="4967" priority="4967" stopIfTrue="1" operator="greaterThan">
      <formula>AN11</formula>
    </cfRule>
    <cfRule type="cellIs" dxfId="4966" priority="4968" stopIfTrue="1" operator="lessThan">
      <formula>AN11</formula>
    </cfRule>
  </conditionalFormatting>
  <conditionalFormatting sqref="AO11">
    <cfRule type="cellIs" dxfId="4965" priority="4965" stopIfTrue="1" operator="greaterThan">
      <formula>AN11</formula>
    </cfRule>
    <cfRule type="cellIs" dxfId="4964" priority="4966" stopIfTrue="1" operator="lessThan">
      <formula>AN11</formula>
    </cfRule>
  </conditionalFormatting>
  <conditionalFormatting sqref="AO11">
    <cfRule type="cellIs" dxfId="4963" priority="4963" stopIfTrue="1" operator="greaterThan">
      <formula>AN11</formula>
    </cfRule>
    <cfRule type="cellIs" dxfId="4962" priority="4964" stopIfTrue="1" operator="lessThan">
      <formula>AN11</formula>
    </cfRule>
  </conditionalFormatting>
  <conditionalFormatting sqref="AO11">
    <cfRule type="cellIs" dxfId="4961" priority="4961" stopIfTrue="1" operator="greaterThan">
      <formula>AN11</formula>
    </cfRule>
    <cfRule type="cellIs" dxfId="4960" priority="4962" stopIfTrue="1" operator="lessThan">
      <formula>AN11</formula>
    </cfRule>
  </conditionalFormatting>
  <conditionalFormatting sqref="AO11">
    <cfRule type="cellIs" dxfId="4959" priority="4959" stopIfTrue="1" operator="greaterThan">
      <formula>AN11</formula>
    </cfRule>
    <cfRule type="cellIs" dxfId="4958" priority="4960" stopIfTrue="1" operator="lessThan">
      <formula>AN11</formula>
    </cfRule>
  </conditionalFormatting>
  <conditionalFormatting sqref="AO11">
    <cfRule type="cellIs" dxfId="4957" priority="4957" stopIfTrue="1" operator="greaterThan">
      <formula>AN11</formula>
    </cfRule>
    <cfRule type="cellIs" dxfId="4956" priority="4958" stopIfTrue="1" operator="lessThan">
      <formula>AN11</formula>
    </cfRule>
  </conditionalFormatting>
  <conditionalFormatting sqref="AO11">
    <cfRule type="cellIs" dxfId="4955" priority="4955" stopIfTrue="1" operator="greaterThan">
      <formula>AN11</formula>
    </cfRule>
    <cfRule type="cellIs" dxfId="4954" priority="4956" stopIfTrue="1" operator="lessThan">
      <formula>AN11</formula>
    </cfRule>
  </conditionalFormatting>
  <conditionalFormatting sqref="AO11">
    <cfRule type="cellIs" dxfId="4953" priority="4953" stopIfTrue="1" operator="greaterThan">
      <formula>AN11</formula>
    </cfRule>
    <cfRule type="cellIs" dxfId="4952" priority="4954" stopIfTrue="1" operator="lessThan">
      <formula>AN11</formula>
    </cfRule>
  </conditionalFormatting>
  <conditionalFormatting sqref="AO11">
    <cfRule type="cellIs" dxfId="4951" priority="4951" stopIfTrue="1" operator="greaterThan">
      <formula>AN11</formula>
    </cfRule>
    <cfRule type="cellIs" dxfId="4950" priority="4952" stopIfTrue="1" operator="lessThan">
      <formula>AN11</formula>
    </cfRule>
  </conditionalFormatting>
  <conditionalFormatting sqref="AO11">
    <cfRule type="cellIs" dxfId="4949" priority="4949" stopIfTrue="1" operator="greaterThan">
      <formula>AN11</formula>
    </cfRule>
    <cfRule type="cellIs" dxfId="4948" priority="4950" stopIfTrue="1" operator="lessThan">
      <formula>AN11</formula>
    </cfRule>
  </conditionalFormatting>
  <conditionalFormatting sqref="AO11">
    <cfRule type="cellIs" dxfId="4947" priority="4947" stopIfTrue="1" operator="greaterThan">
      <formula>AN11</formula>
    </cfRule>
    <cfRule type="cellIs" dxfId="4946" priority="4948" stopIfTrue="1" operator="lessThan">
      <formula>AN11</formula>
    </cfRule>
  </conditionalFormatting>
  <conditionalFormatting sqref="AO11">
    <cfRule type="cellIs" dxfId="4945" priority="4945" stopIfTrue="1" operator="greaterThan">
      <formula>AN11</formula>
    </cfRule>
    <cfRule type="cellIs" dxfId="4944" priority="4946" stopIfTrue="1" operator="lessThan">
      <formula>AN11</formula>
    </cfRule>
  </conditionalFormatting>
  <conditionalFormatting sqref="AA11">
    <cfRule type="cellIs" dxfId="4943" priority="4943" stopIfTrue="1" operator="greaterThan">
      <formula>Z11</formula>
    </cfRule>
    <cfRule type="cellIs" dxfId="4942" priority="4944" stopIfTrue="1" operator="lessThan">
      <formula>Z11</formula>
    </cfRule>
  </conditionalFormatting>
  <conditionalFormatting sqref="AA11">
    <cfRule type="cellIs" dxfId="4941" priority="4941" stopIfTrue="1" operator="greaterThan">
      <formula>Z11</formula>
    </cfRule>
    <cfRule type="cellIs" dxfId="4940" priority="4942" stopIfTrue="1" operator="lessThan">
      <formula>Z11</formula>
    </cfRule>
  </conditionalFormatting>
  <conditionalFormatting sqref="AA11">
    <cfRule type="cellIs" dxfId="4939" priority="4939" stopIfTrue="1" operator="greaterThan">
      <formula>Z11</formula>
    </cfRule>
    <cfRule type="cellIs" dxfId="4938" priority="4940" stopIfTrue="1" operator="lessThan">
      <formula>Z11</formula>
    </cfRule>
  </conditionalFormatting>
  <conditionalFormatting sqref="AA11">
    <cfRule type="cellIs" dxfId="4937" priority="4937" stopIfTrue="1" operator="greaterThan">
      <formula>Z11</formula>
    </cfRule>
    <cfRule type="cellIs" dxfId="4936" priority="4938" stopIfTrue="1" operator="lessThan">
      <formula>Z11</formula>
    </cfRule>
  </conditionalFormatting>
  <conditionalFormatting sqref="AA11">
    <cfRule type="cellIs" dxfId="4935" priority="4935" stopIfTrue="1" operator="greaterThan">
      <formula>Z11</formula>
    </cfRule>
    <cfRule type="cellIs" dxfId="4934" priority="4936" stopIfTrue="1" operator="lessThan">
      <formula>Z11</formula>
    </cfRule>
  </conditionalFormatting>
  <conditionalFormatting sqref="AA11">
    <cfRule type="cellIs" dxfId="4933" priority="4933" stopIfTrue="1" operator="greaterThan">
      <formula>Z11</formula>
    </cfRule>
    <cfRule type="cellIs" dxfId="4932" priority="4934" stopIfTrue="1" operator="lessThan">
      <formula>Z11</formula>
    </cfRule>
  </conditionalFormatting>
  <conditionalFormatting sqref="AA11">
    <cfRule type="cellIs" dxfId="4931" priority="4931" stopIfTrue="1" operator="greaterThan">
      <formula>Z11</formula>
    </cfRule>
    <cfRule type="cellIs" dxfId="4930" priority="4932" stopIfTrue="1" operator="lessThan">
      <formula>Z11</formula>
    </cfRule>
  </conditionalFormatting>
  <conditionalFormatting sqref="AA11">
    <cfRule type="cellIs" dxfId="4929" priority="4929" stopIfTrue="1" operator="greaterThan">
      <formula>Z11</formula>
    </cfRule>
    <cfRule type="cellIs" dxfId="4928" priority="4930" stopIfTrue="1" operator="lessThan">
      <formula>Z11</formula>
    </cfRule>
  </conditionalFormatting>
  <conditionalFormatting sqref="M11">
    <cfRule type="cellIs" dxfId="4927" priority="4927" stopIfTrue="1" operator="greaterThan">
      <formula>L11</formula>
    </cfRule>
    <cfRule type="cellIs" dxfId="4926" priority="4928" stopIfTrue="1" operator="lessThan">
      <formula>L11</formula>
    </cfRule>
  </conditionalFormatting>
  <conditionalFormatting sqref="M11">
    <cfRule type="cellIs" dxfId="4925" priority="4925" stopIfTrue="1" operator="greaterThan">
      <formula>L11</formula>
    </cfRule>
    <cfRule type="cellIs" dxfId="4924" priority="4926" stopIfTrue="1" operator="lessThan">
      <formula>L11</formula>
    </cfRule>
  </conditionalFormatting>
  <conditionalFormatting sqref="M11">
    <cfRule type="cellIs" dxfId="4923" priority="4923" stopIfTrue="1" operator="greaterThan">
      <formula>L11</formula>
    </cfRule>
    <cfRule type="cellIs" dxfId="4922" priority="4924" stopIfTrue="1" operator="lessThan">
      <formula>L11</formula>
    </cfRule>
  </conditionalFormatting>
  <conditionalFormatting sqref="M11">
    <cfRule type="cellIs" dxfId="4921" priority="4921" stopIfTrue="1" operator="greaterThan">
      <formula>L11</formula>
    </cfRule>
    <cfRule type="cellIs" dxfId="4920" priority="4922" stopIfTrue="1" operator="lessThan">
      <formula>L11</formula>
    </cfRule>
  </conditionalFormatting>
  <conditionalFormatting sqref="M11">
    <cfRule type="cellIs" dxfId="4919" priority="4919" stopIfTrue="1" operator="greaterThan">
      <formula>L11</formula>
    </cfRule>
    <cfRule type="cellIs" dxfId="4918" priority="4920" stopIfTrue="1" operator="lessThan">
      <formula>L11</formula>
    </cfRule>
  </conditionalFormatting>
  <conditionalFormatting sqref="M11">
    <cfRule type="cellIs" dxfId="4917" priority="4917" stopIfTrue="1" operator="greaterThan">
      <formula>L11</formula>
    </cfRule>
    <cfRule type="cellIs" dxfId="4916" priority="4918" stopIfTrue="1" operator="lessThan">
      <formula>L11</formula>
    </cfRule>
  </conditionalFormatting>
  <conditionalFormatting sqref="M11">
    <cfRule type="cellIs" dxfId="4915" priority="4915" stopIfTrue="1" operator="greaterThan">
      <formula>L11</formula>
    </cfRule>
    <cfRule type="cellIs" dxfId="4914" priority="4916" stopIfTrue="1" operator="lessThan">
      <formula>L11</formula>
    </cfRule>
  </conditionalFormatting>
  <conditionalFormatting sqref="M11">
    <cfRule type="cellIs" dxfId="4913" priority="4913" stopIfTrue="1" operator="greaterThan">
      <formula>L11</formula>
    </cfRule>
    <cfRule type="cellIs" dxfId="4912" priority="4914" stopIfTrue="1" operator="lessThan">
      <formula>L11</formula>
    </cfRule>
  </conditionalFormatting>
  <conditionalFormatting sqref="M11">
    <cfRule type="cellIs" dxfId="4911" priority="4911" stopIfTrue="1" operator="greaterThan">
      <formula>L11</formula>
    </cfRule>
    <cfRule type="cellIs" dxfId="4910" priority="4912" stopIfTrue="1" operator="lessThan">
      <formula>L11</formula>
    </cfRule>
  </conditionalFormatting>
  <conditionalFormatting sqref="M11">
    <cfRule type="cellIs" dxfId="4909" priority="4909" stopIfTrue="1" operator="greaterThan">
      <formula>L11</formula>
    </cfRule>
    <cfRule type="cellIs" dxfId="4908" priority="4910" stopIfTrue="1" operator="lessThan">
      <formula>L11</formula>
    </cfRule>
  </conditionalFormatting>
  <conditionalFormatting sqref="M11">
    <cfRule type="cellIs" dxfId="4907" priority="4907" stopIfTrue="1" operator="greaterThan">
      <formula>L11</formula>
    </cfRule>
    <cfRule type="cellIs" dxfId="4906" priority="4908" stopIfTrue="1" operator="lessThan">
      <formula>L11</formula>
    </cfRule>
  </conditionalFormatting>
  <conditionalFormatting sqref="M11">
    <cfRule type="cellIs" dxfId="4905" priority="4905" stopIfTrue="1" operator="greaterThan">
      <formula>L11</formula>
    </cfRule>
    <cfRule type="cellIs" dxfId="4904" priority="4906" stopIfTrue="1" operator="lessThan">
      <formula>L11</formula>
    </cfRule>
  </conditionalFormatting>
  <conditionalFormatting sqref="M11">
    <cfRule type="cellIs" dxfId="4903" priority="4903" stopIfTrue="1" operator="greaterThan">
      <formula>L11</formula>
    </cfRule>
    <cfRule type="cellIs" dxfId="4902" priority="4904" stopIfTrue="1" operator="lessThan">
      <formula>L11</formula>
    </cfRule>
  </conditionalFormatting>
  <conditionalFormatting sqref="M11">
    <cfRule type="cellIs" dxfId="4901" priority="4901" stopIfTrue="1" operator="greaterThan">
      <formula>L11</formula>
    </cfRule>
    <cfRule type="cellIs" dxfId="4900" priority="4902" stopIfTrue="1" operator="lessThan">
      <formula>L11</formula>
    </cfRule>
  </conditionalFormatting>
  <conditionalFormatting sqref="M11">
    <cfRule type="cellIs" dxfId="4899" priority="4899" stopIfTrue="1" operator="greaterThan">
      <formula>L11</formula>
    </cfRule>
    <cfRule type="cellIs" dxfId="4898" priority="4900" stopIfTrue="1" operator="lessThan">
      <formula>L11</formula>
    </cfRule>
  </conditionalFormatting>
  <conditionalFormatting sqref="M11">
    <cfRule type="cellIs" dxfId="4897" priority="4897" stopIfTrue="1" operator="greaterThan">
      <formula>L11</formula>
    </cfRule>
    <cfRule type="cellIs" dxfId="4896" priority="4898" stopIfTrue="1" operator="lessThan">
      <formula>L11</formula>
    </cfRule>
  </conditionalFormatting>
  <conditionalFormatting sqref="M11">
    <cfRule type="cellIs" dxfId="4895" priority="4895" stopIfTrue="1" operator="greaterThan">
      <formula>L11</formula>
    </cfRule>
    <cfRule type="cellIs" dxfId="4894" priority="4896" stopIfTrue="1" operator="lessThan">
      <formula>L11</formula>
    </cfRule>
  </conditionalFormatting>
  <conditionalFormatting sqref="M11">
    <cfRule type="cellIs" dxfId="4893" priority="4893" stopIfTrue="1" operator="greaterThan">
      <formula>L11</formula>
    </cfRule>
    <cfRule type="cellIs" dxfId="4892" priority="4894" stopIfTrue="1" operator="lessThan">
      <formula>L11</formula>
    </cfRule>
  </conditionalFormatting>
  <conditionalFormatting sqref="M11">
    <cfRule type="cellIs" dxfId="4891" priority="4891" stopIfTrue="1" operator="greaterThan">
      <formula>L11</formula>
    </cfRule>
    <cfRule type="cellIs" dxfId="4890" priority="4892" stopIfTrue="1" operator="lessThan">
      <formula>L11</formula>
    </cfRule>
  </conditionalFormatting>
  <conditionalFormatting sqref="M11">
    <cfRule type="cellIs" dxfId="4889" priority="4889" stopIfTrue="1" operator="greaterThan">
      <formula>L11</formula>
    </cfRule>
    <cfRule type="cellIs" dxfId="4888" priority="4890" stopIfTrue="1" operator="lessThan">
      <formula>L11</formula>
    </cfRule>
  </conditionalFormatting>
  <conditionalFormatting sqref="M11">
    <cfRule type="cellIs" dxfId="4887" priority="4887" stopIfTrue="1" operator="greaterThan">
      <formula>L11</formula>
    </cfRule>
    <cfRule type="cellIs" dxfId="4886" priority="4888" stopIfTrue="1" operator="lessThan">
      <formula>L11</formula>
    </cfRule>
  </conditionalFormatting>
  <conditionalFormatting sqref="M11">
    <cfRule type="cellIs" dxfId="4885" priority="4885" stopIfTrue="1" operator="greaterThan">
      <formula>L11</formula>
    </cfRule>
    <cfRule type="cellIs" dxfId="4884" priority="4886" stopIfTrue="1" operator="lessThan">
      <formula>L11</formula>
    </cfRule>
  </conditionalFormatting>
  <conditionalFormatting sqref="M11">
    <cfRule type="cellIs" dxfId="4883" priority="4883" stopIfTrue="1" operator="greaterThan">
      <formula>L11</formula>
    </cfRule>
    <cfRule type="cellIs" dxfId="4882" priority="4884" stopIfTrue="1" operator="lessThan">
      <formula>L11</formula>
    </cfRule>
  </conditionalFormatting>
  <conditionalFormatting sqref="M11">
    <cfRule type="cellIs" dxfId="4881" priority="4881" stopIfTrue="1" operator="greaterThan">
      <formula>L11</formula>
    </cfRule>
    <cfRule type="cellIs" dxfId="4880" priority="4882" stopIfTrue="1" operator="lessThan">
      <formula>L11</formula>
    </cfRule>
  </conditionalFormatting>
  <conditionalFormatting sqref="M11">
    <cfRule type="cellIs" dxfId="4879" priority="4879" stopIfTrue="1" operator="greaterThan">
      <formula>L11</formula>
    </cfRule>
    <cfRule type="cellIs" dxfId="4878" priority="4880" stopIfTrue="1" operator="lessThan">
      <formula>L11</formula>
    </cfRule>
  </conditionalFormatting>
  <conditionalFormatting sqref="M11">
    <cfRule type="cellIs" dxfId="4877" priority="4877" stopIfTrue="1" operator="greaterThan">
      <formula>L11</formula>
    </cfRule>
    <cfRule type="cellIs" dxfId="4876" priority="4878" stopIfTrue="1" operator="lessThan">
      <formula>L11</formula>
    </cfRule>
  </conditionalFormatting>
  <conditionalFormatting sqref="M11">
    <cfRule type="cellIs" dxfId="4875" priority="4875" stopIfTrue="1" operator="greaterThan">
      <formula>L11</formula>
    </cfRule>
    <cfRule type="cellIs" dxfId="4874" priority="4876" stopIfTrue="1" operator="lessThan">
      <formula>L11</formula>
    </cfRule>
  </conditionalFormatting>
  <conditionalFormatting sqref="M11">
    <cfRule type="cellIs" dxfId="4873" priority="4873" stopIfTrue="1" operator="greaterThan">
      <formula>L11</formula>
    </cfRule>
    <cfRule type="cellIs" dxfId="4872" priority="4874" stopIfTrue="1" operator="lessThan">
      <formula>L11</formula>
    </cfRule>
  </conditionalFormatting>
  <conditionalFormatting sqref="M11">
    <cfRule type="cellIs" dxfId="4871" priority="4871" stopIfTrue="1" operator="greaterThan">
      <formula>L11</formula>
    </cfRule>
    <cfRule type="cellIs" dxfId="4870" priority="4872" stopIfTrue="1" operator="lessThan">
      <formula>L11</formula>
    </cfRule>
  </conditionalFormatting>
  <conditionalFormatting sqref="M11">
    <cfRule type="cellIs" dxfId="4869" priority="4869" stopIfTrue="1" operator="greaterThan">
      <formula>L11</formula>
    </cfRule>
    <cfRule type="cellIs" dxfId="4868" priority="4870" stopIfTrue="1" operator="lessThan">
      <formula>L11</formula>
    </cfRule>
  </conditionalFormatting>
  <conditionalFormatting sqref="M11">
    <cfRule type="cellIs" dxfId="4867" priority="4867" stopIfTrue="1" operator="greaterThan">
      <formula>L11</formula>
    </cfRule>
    <cfRule type="cellIs" dxfId="4866" priority="4868" stopIfTrue="1" operator="lessThan">
      <formula>L11</formula>
    </cfRule>
  </conditionalFormatting>
  <conditionalFormatting sqref="M11">
    <cfRule type="cellIs" dxfId="4865" priority="4865" stopIfTrue="1" operator="greaterThan">
      <formula>L11</formula>
    </cfRule>
    <cfRule type="cellIs" dxfId="4864" priority="4866" stopIfTrue="1" operator="lessThan">
      <formula>L11</formula>
    </cfRule>
  </conditionalFormatting>
  <conditionalFormatting sqref="M11">
    <cfRule type="cellIs" dxfId="4863" priority="4863" stopIfTrue="1" operator="greaterThan">
      <formula>L11</formula>
    </cfRule>
    <cfRule type="cellIs" dxfId="4862" priority="4864" stopIfTrue="1" operator="lessThan">
      <formula>L11</formula>
    </cfRule>
  </conditionalFormatting>
  <conditionalFormatting sqref="M11">
    <cfRule type="cellIs" dxfId="4861" priority="4861" stopIfTrue="1" operator="greaterThan">
      <formula>L11</formula>
    </cfRule>
    <cfRule type="cellIs" dxfId="4860" priority="4862" stopIfTrue="1" operator="lessThan">
      <formula>L11</formula>
    </cfRule>
  </conditionalFormatting>
  <conditionalFormatting sqref="M11">
    <cfRule type="cellIs" dxfId="4859" priority="4859" stopIfTrue="1" operator="greaterThan">
      <formula>L11</formula>
    </cfRule>
    <cfRule type="cellIs" dxfId="4858" priority="4860" stopIfTrue="1" operator="lessThan">
      <formula>L11</formula>
    </cfRule>
  </conditionalFormatting>
  <conditionalFormatting sqref="M11">
    <cfRule type="cellIs" dxfId="4857" priority="4857" stopIfTrue="1" operator="greaterThan">
      <formula>L11</formula>
    </cfRule>
    <cfRule type="cellIs" dxfId="4856" priority="4858" stopIfTrue="1" operator="lessThan">
      <formula>L11</formula>
    </cfRule>
  </conditionalFormatting>
  <conditionalFormatting sqref="M11">
    <cfRule type="cellIs" dxfId="4855" priority="4855" stopIfTrue="1" operator="greaterThan">
      <formula>L11</formula>
    </cfRule>
    <cfRule type="cellIs" dxfId="4854" priority="4856" stopIfTrue="1" operator="lessThan">
      <formula>L11</formula>
    </cfRule>
  </conditionalFormatting>
  <conditionalFormatting sqref="M11">
    <cfRule type="cellIs" dxfId="4853" priority="4853" stopIfTrue="1" operator="greaterThan">
      <formula>L11</formula>
    </cfRule>
    <cfRule type="cellIs" dxfId="4852" priority="4854" stopIfTrue="1" operator="lessThan">
      <formula>L11</formula>
    </cfRule>
  </conditionalFormatting>
  <conditionalFormatting sqref="M11">
    <cfRule type="cellIs" dxfId="4851" priority="4851" stopIfTrue="1" operator="greaterThan">
      <formula>L11</formula>
    </cfRule>
    <cfRule type="cellIs" dxfId="4850" priority="4852" stopIfTrue="1" operator="lessThan">
      <formula>L11</formula>
    </cfRule>
  </conditionalFormatting>
  <conditionalFormatting sqref="M11">
    <cfRule type="cellIs" dxfId="4849" priority="4849" stopIfTrue="1" operator="greaterThan">
      <formula>L11</formula>
    </cfRule>
    <cfRule type="cellIs" dxfId="4848" priority="4850" stopIfTrue="1" operator="lessThan">
      <formula>L11</formula>
    </cfRule>
  </conditionalFormatting>
  <conditionalFormatting sqref="M11">
    <cfRule type="cellIs" dxfId="4847" priority="4847" stopIfTrue="1" operator="greaterThan">
      <formula>L11</formula>
    </cfRule>
    <cfRule type="cellIs" dxfId="4846" priority="4848" stopIfTrue="1" operator="lessThan">
      <formula>L11</formula>
    </cfRule>
  </conditionalFormatting>
  <conditionalFormatting sqref="M11">
    <cfRule type="cellIs" dxfId="4845" priority="4845" stopIfTrue="1" operator="greaterThan">
      <formula>L11</formula>
    </cfRule>
    <cfRule type="cellIs" dxfId="4844" priority="4846" stopIfTrue="1" operator="lessThan">
      <formula>L11</formula>
    </cfRule>
  </conditionalFormatting>
  <conditionalFormatting sqref="M11">
    <cfRule type="cellIs" dxfId="4843" priority="4843" stopIfTrue="1" operator="greaterThan">
      <formula>L11</formula>
    </cfRule>
    <cfRule type="cellIs" dxfId="4842" priority="4844" stopIfTrue="1" operator="lessThan">
      <formula>L11</formula>
    </cfRule>
  </conditionalFormatting>
  <conditionalFormatting sqref="M11">
    <cfRule type="cellIs" dxfId="4841" priority="4841" stopIfTrue="1" operator="greaterThan">
      <formula>L11</formula>
    </cfRule>
    <cfRule type="cellIs" dxfId="4840" priority="4842" stopIfTrue="1" operator="lessThan">
      <formula>L11</formula>
    </cfRule>
  </conditionalFormatting>
  <conditionalFormatting sqref="M11">
    <cfRule type="cellIs" dxfId="4839" priority="4839" stopIfTrue="1" operator="greaterThan">
      <formula>L11</formula>
    </cfRule>
    <cfRule type="cellIs" dxfId="4838" priority="4840" stopIfTrue="1" operator="lessThan">
      <formula>L11</formula>
    </cfRule>
  </conditionalFormatting>
  <conditionalFormatting sqref="M11">
    <cfRule type="cellIs" dxfId="4837" priority="4837" stopIfTrue="1" operator="greaterThan">
      <formula>L11</formula>
    </cfRule>
    <cfRule type="cellIs" dxfId="4836" priority="4838" stopIfTrue="1" operator="lessThan">
      <formula>L11</formula>
    </cfRule>
  </conditionalFormatting>
  <conditionalFormatting sqref="M11">
    <cfRule type="cellIs" dxfId="4835" priority="4835" stopIfTrue="1" operator="greaterThan">
      <formula>L11</formula>
    </cfRule>
    <cfRule type="cellIs" dxfId="4834" priority="4836" stopIfTrue="1" operator="lessThan">
      <formula>L11</formula>
    </cfRule>
  </conditionalFormatting>
  <conditionalFormatting sqref="M11">
    <cfRule type="cellIs" dxfId="4833" priority="4833" stopIfTrue="1" operator="greaterThan">
      <formula>L11</formula>
    </cfRule>
    <cfRule type="cellIs" dxfId="4832" priority="4834" stopIfTrue="1" operator="lessThan">
      <formula>L11</formula>
    </cfRule>
  </conditionalFormatting>
  <conditionalFormatting sqref="C8">
    <cfRule type="cellIs" dxfId="4831" priority="4831" stopIfTrue="1" operator="greaterThan">
      <formula>B8</formula>
    </cfRule>
    <cfRule type="cellIs" dxfId="4830" priority="4832" stopIfTrue="1" operator="lessThan">
      <formula>B8</formula>
    </cfRule>
  </conditionalFormatting>
  <conditionalFormatting sqref="T8">
    <cfRule type="cellIs" dxfId="4829" priority="4829" stopIfTrue="1" operator="greaterThan">
      <formula>S8</formula>
    </cfRule>
    <cfRule type="cellIs" dxfId="4828" priority="4830" stopIfTrue="1" operator="lessThan">
      <formula>S8</formula>
    </cfRule>
  </conditionalFormatting>
  <conditionalFormatting sqref="E8 C8">
    <cfRule type="cellIs" dxfId="4827" priority="4827" stopIfTrue="1" operator="greaterThan">
      <formula>B8</formula>
    </cfRule>
    <cfRule type="cellIs" dxfId="4826" priority="4828" stopIfTrue="1" operator="lessThan">
      <formula>B8</formula>
    </cfRule>
  </conditionalFormatting>
  <conditionalFormatting sqref="T8">
    <cfRule type="cellIs" dxfId="4825" priority="4825" stopIfTrue="1" operator="greaterThan">
      <formula>S8</formula>
    </cfRule>
    <cfRule type="cellIs" dxfId="4824" priority="4826" stopIfTrue="1" operator="lessThan">
      <formula>S8</formula>
    </cfRule>
  </conditionalFormatting>
  <conditionalFormatting sqref="E8 C8">
    <cfRule type="cellIs" dxfId="4823" priority="4823" stopIfTrue="1" operator="greaterThan">
      <formula>B8</formula>
    </cfRule>
    <cfRule type="cellIs" dxfId="4822" priority="4824" stopIfTrue="1" operator="lessThan">
      <formula>B8</formula>
    </cfRule>
  </conditionalFormatting>
  <conditionalFormatting sqref="T8">
    <cfRule type="cellIs" dxfId="4821" priority="4821" stopIfTrue="1" operator="greaterThan">
      <formula>S8</formula>
    </cfRule>
    <cfRule type="cellIs" dxfId="4820" priority="4822" stopIfTrue="1" operator="lessThan">
      <formula>S8</formula>
    </cfRule>
  </conditionalFormatting>
  <conditionalFormatting sqref="E8 C8">
    <cfRule type="cellIs" dxfId="4819" priority="4819" stopIfTrue="1" operator="greaterThan">
      <formula>B8</formula>
    </cfRule>
    <cfRule type="cellIs" dxfId="4818" priority="4820" stopIfTrue="1" operator="lessThan">
      <formula>B8</formula>
    </cfRule>
  </conditionalFormatting>
  <conditionalFormatting sqref="T8">
    <cfRule type="cellIs" dxfId="4817" priority="4817" stopIfTrue="1" operator="greaterThan">
      <formula>S8</formula>
    </cfRule>
    <cfRule type="cellIs" dxfId="4816" priority="4818" stopIfTrue="1" operator="lessThan">
      <formula>S8</formula>
    </cfRule>
  </conditionalFormatting>
  <conditionalFormatting sqref="E8 C8">
    <cfRule type="cellIs" dxfId="4815" priority="4815" stopIfTrue="1" operator="greaterThan">
      <formula>B8</formula>
    </cfRule>
    <cfRule type="cellIs" dxfId="4814" priority="4816" stopIfTrue="1" operator="lessThan">
      <formula>B8</formula>
    </cfRule>
  </conditionalFormatting>
  <conditionalFormatting sqref="T8">
    <cfRule type="cellIs" dxfId="4813" priority="4813" stopIfTrue="1" operator="greaterThan">
      <formula>S8</formula>
    </cfRule>
    <cfRule type="cellIs" dxfId="4812" priority="4814" stopIfTrue="1" operator="lessThan">
      <formula>S8</formula>
    </cfRule>
  </conditionalFormatting>
  <conditionalFormatting sqref="E8 C8">
    <cfRule type="cellIs" dxfId="4811" priority="4811" stopIfTrue="1" operator="greaterThan">
      <formula>B8</formula>
    </cfRule>
    <cfRule type="cellIs" dxfId="4810" priority="4812" stopIfTrue="1" operator="lessThan">
      <formula>B8</formula>
    </cfRule>
  </conditionalFormatting>
  <conditionalFormatting sqref="T8">
    <cfRule type="cellIs" dxfId="4809" priority="4809" stopIfTrue="1" operator="greaterThan">
      <formula>S8</formula>
    </cfRule>
    <cfRule type="cellIs" dxfId="4808" priority="4810" stopIfTrue="1" operator="lessThan">
      <formula>S8</formula>
    </cfRule>
  </conditionalFormatting>
  <conditionalFormatting sqref="E8 C8">
    <cfRule type="cellIs" dxfId="4807" priority="4807" stopIfTrue="1" operator="greaterThan">
      <formula>B8</formula>
    </cfRule>
    <cfRule type="cellIs" dxfId="4806" priority="4808" stopIfTrue="1" operator="lessThan">
      <formula>B8</formula>
    </cfRule>
  </conditionalFormatting>
  <conditionalFormatting sqref="T8">
    <cfRule type="cellIs" dxfId="4805" priority="4805" stopIfTrue="1" operator="greaterThan">
      <formula>S8</formula>
    </cfRule>
    <cfRule type="cellIs" dxfId="4804" priority="4806" stopIfTrue="1" operator="lessThan">
      <formula>S8</formula>
    </cfRule>
  </conditionalFormatting>
  <conditionalFormatting sqref="E8 C8">
    <cfRule type="cellIs" dxfId="4803" priority="4803" stopIfTrue="1" operator="greaterThan">
      <formula>B8</formula>
    </cfRule>
    <cfRule type="cellIs" dxfId="4802" priority="4804" stopIfTrue="1" operator="lessThan">
      <formula>B8</formula>
    </cfRule>
  </conditionalFormatting>
  <conditionalFormatting sqref="T8">
    <cfRule type="cellIs" dxfId="4801" priority="4801" stopIfTrue="1" operator="greaterThan">
      <formula>S8</formula>
    </cfRule>
    <cfRule type="cellIs" dxfId="4800" priority="4802" stopIfTrue="1" operator="lessThan">
      <formula>S8</formula>
    </cfRule>
  </conditionalFormatting>
  <conditionalFormatting sqref="E8 C8">
    <cfRule type="cellIs" dxfId="4799" priority="4799" stopIfTrue="1" operator="greaterThan">
      <formula>B8</formula>
    </cfRule>
    <cfRule type="cellIs" dxfId="4798" priority="4800" stopIfTrue="1" operator="lessThan">
      <formula>B8</formula>
    </cfRule>
  </conditionalFormatting>
  <conditionalFormatting sqref="T8">
    <cfRule type="cellIs" dxfId="4797" priority="4797" stopIfTrue="1" operator="greaterThan">
      <formula>S8</formula>
    </cfRule>
    <cfRule type="cellIs" dxfId="4796" priority="4798" stopIfTrue="1" operator="lessThan">
      <formula>S8</formula>
    </cfRule>
  </conditionalFormatting>
  <conditionalFormatting sqref="E8 C8">
    <cfRule type="cellIs" dxfId="4795" priority="4795" stopIfTrue="1" operator="greaterThan">
      <formula>B8</formula>
    </cfRule>
    <cfRule type="cellIs" dxfId="4794" priority="4796" stopIfTrue="1" operator="lessThan">
      <formula>B8</formula>
    </cfRule>
  </conditionalFormatting>
  <conditionalFormatting sqref="T8">
    <cfRule type="cellIs" dxfId="4793" priority="4793" stopIfTrue="1" operator="greaterThan">
      <formula>S8</formula>
    </cfRule>
    <cfRule type="cellIs" dxfId="4792" priority="4794" stopIfTrue="1" operator="lessThan">
      <formula>S8</formula>
    </cfRule>
  </conditionalFormatting>
  <conditionalFormatting sqref="E8 C8">
    <cfRule type="cellIs" dxfId="4791" priority="4791" stopIfTrue="1" operator="greaterThan">
      <formula>B8</formula>
    </cfRule>
    <cfRule type="cellIs" dxfId="4790" priority="4792" stopIfTrue="1" operator="lessThan">
      <formula>B8</formula>
    </cfRule>
  </conditionalFormatting>
  <conditionalFormatting sqref="T8">
    <cfRule type="cellIs" dxfId="4789" priority="4789" stopIfTrue="1" operator="greaterThan">
      <formula>S8</formula>
    </cfRule>
    <cfRule type="cellIs" dxfId="4788" priority="4790" stopIfTrue="1" operator="lessThan">
      <formula>S8</formula>
    </cfRule>
  </conditionalFormatting>
  <conditionalFormatting sqref="E8 C8">
    <cfRule type="cellIs" dxfId="4787" priority="4787" stopIfTrue="1" operator="greaterThan">
      <formula>B8</formula>
    </cfRule>
    <cfRule type="cellIs" dxfId="4786" priority="4788" stopIfTrue="1" operator="lessThan">
      <formula>B8</formula>
    </cfRule>
  </conditionalFormatting>
  <conditionalFormatting sqref="T8">
    <cfRule type="cellIs" dxfId="4785" priority="4785" stopIfTrue="1" operator="greaterThan">
      <formula>S8</formula>
    </cfRule>
    <cfRule type="cellIs" dxfId="4784" priority="4786" stopIfTrue="1" operator="lessThan">
      <formula>S8</formula>
    </cfRule>
  </conditionalFormatting>
  <conditionalFormatting sqref="E8 C8">
    <cfRule type="cellIs" dxfId="4783" priority="4783" stopIfTrue="1" operator="greaterThan">
      <formula>B8</formula>
    </cfRule>
    <cfRule type="cellIs" dxfId="4782" priority="4784" stopIfTrue="1" operator="lessThan">
      <formula>B8</formula>
    </cfRule>
  </conditionalFormatting>
  <conditionalFormatting sqref="T8">
    <cfRule type="cellIs" dxfId="4781" priority="4781" stopIfTrue="1" operator="greaterThan">
      <formula>S8</formula>
    </cfRule>
    <cfRule type="cellIs" dxfId="4780" priority="4782" stopIfTrue="1" operator="lessThan">
      <formula>S8</formula>
    </cfRule>
  </conditionalFormatting>
  <conditionalFormatting sqref="E8 C8">
    <cfRule type="cellIs" dxfId="4779" priority="4779" stopIfTrue="1" operator="greaterThan">
      <formula>B8</formula>
    </cfRule>
    <cfRule type="cellIs" dxfId="4778" priority="4780" stopIfTrue="1" operator="lessThan">
      <formula>B8</formula>
    </cfRule>
  </conditionalFormatting>
  <conditionalFormatting sqref="T8">
    <cfRule type="cellIs" dxfId="4777" priority="4777" stopIfTrue="1" operator="greaterThan">
      <formula>S8</formula>
    </cfRule>
    <cfRule type="cellIs" dxfId="4776" priority="4778" stopIfTrue="1" operator="lessThan">
      <formula>S8</formula>
    </cfRule>
  </conditionalFormatting>
  <conditionalFormatting sqref="E8 C8">
    <cfRule type="cellIs" dxfId="4775" priority="4775" stopIfTrue="1" operator="greaterThan">
      <formula>B8</formula>
    </cfRule>
    <cfRule type="cellIs" dxfId="4774" priority="4776" stopIfTrue="1" operator="lessThan">
      <formula>B8</formula>
    </cfRule>
  </conditionalFormatting>
  <conditionalFormatting sqref="T8">
    <cfRule type="cellIs" dxfId="4773" priority="4773" stopIfTrue="1" operator="greaterThan">
      <formula>S8</formula>
    </cfRule>
    <cfRule type="cellIs" dxfId="4772" priority="4774" stopIfTrue="1" operator="lessThan">
      <formula>S8</formula>
    </cfRule>
  </conditionalFormatting>
  <conditionalFormatting sqref="E8 C8">
    <cfRule type="cellIs" dxfId="4771" priority="4771" stopIfTrue="1" operator="greaterThan">
      <formula>B8</formula>
    </cfRule>
    <cfRule type="cellIs" dxfId="4770" priority="4772" stopIfTrue="1" operator="lessThan">
      <formula>B8</formula>
    </cfRule>
  </conditionalFormatting>
  <conditionalFormatting sqref="T8">
    <cfRule type="cellIs" dxfId="4769" priority="4769" stopIfTrue="1" operator="greaterThan">
      <formula>S8</formula>
    </cfRule>
    <cfRule type="cellIs" dxfId="4768" priority="4770" stopIfTrue="1" operator="lessThan">
      <formula>S8</formula>
    </cfRule>
  </conditionalFormatting>
  <conditionalFormatting sqref="E8 C8">
    <cfRule type="cellIs" dxfId="4767" priority="4767" stopIfTrue="1" operator="greaterThan">
      <formula>B8</formula>
    </cfRule>
    <cfRule type="cellIs" dxfId="4766" priority="4768" stopIfTrue="1" operator="lessThan">
      <formula>B8</formula>
    </cfRule>
  </conditionalFormatting>
  <conditionalFormatting sqref="T8">
    <cfRule type="cellIs" dxfId="4765" priority="4765" stopIfTrue="1" operator="greaterThan">
      <formula>S8</formula>
    </cfRule>
    <cfRule type="cellIs" dxfId="4764" priority="4766" stopIfTrue="1" operator="lessThan">
      <formula>S8</formula>
    </cfRule>
  </conditionalFormatting>
  <conditionalFormatting sqref="E8 C8">
    <cfRule type="cellIs" dxfId="4763" priority="4763" stopIfTrue="1" operator="greaterThan">
      <formula>B8</formula>
    </cfRule>
    <cfRule type="cellIs" dxfId="4762" priority="4764" stopIfTrue="1" operator="lessThan">
      <formula>B8</formula>
    </cfRule>
  </conditionalFormatting>
  <conditionalFormatting sqref="T8">
    <cfRule type="cellIs" dxfId="4761" priority="4761" stopIfTrue="1" operator="greaterThan">
      <formula>S8</formula>
    </cfRule>
    <cfRule type="cellIs" dxfId="4760" priority="4762" stopIfTrue="1" operator="lessThan">
      <formula>S8</formula>
    </cfRule>
  </conditionalFormatting>
  <conditionalFormatting sqref="E8 C8">
    <cfRule type="cellIs" dxfId="4759" priority="4759" stopIfTrue="1" operator="greaterThan">
      <formula>B8</formula>
    </cfRule>
    <cfRule type="cellIs" dxfId="4758" priority="4760" stopIfTrue="1" operator="lessThan">
      <formula>B8</formula>
    </cfRule>
  </conditionalFormatting>
  <conditionalFormatting sqref="T8">
    <cfRule type="cellIs" dxfId="4757" priority="4757" stopIfTrue="1" operator="greaterThan">
      <formula>S8</formula>
    </cfRule>
    <cfRule type="cellIs" dxfId="4756" priority="4758" stopIfTrue="1" operator="lessThan">
      <formula>S8</formula>
    </cfRule>
  </conditionalFormatting>
  <conditionalFormatting sqref="E8 C8">
    <cfRule type="cellIs" dxfId="4755" priority="4755" stopIfTrue="1" operator="greaterThan">
      <formula>B8</formula>
    </cfRule>
    <cfRule type="cellIs" dxfId="4754" priority="4756" stopIfTrue="1" operator="lessThan">
      <formula>B8</formula>
    </cfRule>
  </conditionalFormatting>
  <conditionalFormatting sqref="T8">
    <cfRule type="cellIs" dxfId="4753" priority="4753" stopIfTrue="1" operator="greaterThan">
      <formula>S8</formula>
    </cfRule>
    <cfRule type="cellIs" dxfId="4752" priority="4754" stopIfTrue="1" operator="lessThan">
      <formula>S8</formula>
    </cfRule>
  </conditionalFormatting>
  <conditionalFormatting sqref="E8 C8">
    <cfRule type="cellIs" dxfId="4751" priority="4751" stopIfTrue="1" operator="greaterThan">
      <formula>B8</formula>
    </cfRule>
    <cfRule type="cellIs" dxfId="4750" priority="4752" stopIfTrue="1" operator="lessThan">
      <formula>B8</formula>
    </cfRule>
  </conditionalFormatting>
  <conditionalFormatting sqref="T8">
    <cfRule type="cellIs" dxfId="4749" priority="4749" stopIfTrue="1" operator="greaterThan">
      <formula>S8</formula>
    </cfRule>
    <cfRule type="cellIs" dxfId="4748" priority="4750" stopIfTrue="1" operator="lessThan">
      <formula>S8</formula>
    </cfRule>
  </conditionalFormatting>
  <conditionalFormatting sqref="E8 C8">
    <cfRule type="cellIs" dxfId="4747" priority="4747" stopIfTrue="1" operator="greaterThan">
      <formula>B8</formula>
    </cfRule>
    <cfRule type="cellIs" dxfId="4746" priority="4748" stopIfTrue="1" operator="lessThan">
      <formula>B8</formula>
    </cfRule>
  </conditionalFormatting>
  <conditionalFormatting sqref="T8">
    <cfRule type="cellIs" dxfId="4745" priority="4745" stopIfTrue="1" operator="greaterThan">
      <formula>S8</formula>
    </cfRule>
    <cfRule type="cellIs" dxfId="4744" priority="4746" stopIfTrue="1" operator="lessThan">
      <formula>S8</formula>
    </cfRule>
  </conditionalFormatting>
  <conditionalFormatting sqref="E8 C8">
    <cfRule type="cellIs" dxfId="4743" priority="4743" stopIfTrue="1" operator="greaterThan">
      <formula>B8</formula>
    </cfRule>
    <cfRule type="cellIs" dxfId="4742" priority="4744" stopIfTrue="1" operator="lessThan">
      <formula>B8</formula>
    </cfRule>
  </conditionalFormatting>
  <conditionalFormatting sqref="T8">
    <cfRule type="cellIs" dxfId="4741" priority="4741" stopIfTrue="1" operator="greaterThan">
      <formula>S8</formula>
    </cfRule>
    <cfRule type="cellIs" dxfId="4740" priority="4742" stopIfTrue="1" operator="lessThan">
      <formula>S8</formula>
    </cfRule>
  </conditionalFormatting>
  <conditionalFormatting sqref="E8 C8">
    <cfRule type="cellIs" dxfId="4739" priority="4739" stopIfTrue="1" operator="greaterThan">
      <formula>B8</formula>
    </cfRule>
    <cfRule type="cellIs" dxfId="4738" priority="4740" stopIfTrue="1" operator="lessThan">
      <formula>B8</formula>
    </cfRule>
  </conditionalFormatting>
  <conditionalFormatting sqref="T8">
    <cfRule type="cellIs" dxfId="4737" priority="4737" stopIfTrue="1" operator="greaterThan">
      <formula>S8</formula>
    </cfRule>
    <cfRule type="cellIs" dxfId="4736" priority="4738" stopIfTrue="1" operator="lessThan">
      <formula>S8</formula>
    </cfRule>
  </conditionalFormatting>
  <conditionalFormatting sqref="J8">
    <cfRule type="cellIs" dxfId="4735" priority="4735" stopIfTrue="1" operator="greaterThan">
      <formula>I8</formula>
    </cfRule>
    <cfRule type="cellIs" dxfId="4734" priority="4736" stopIfTrue="1" operator="lessThan">
      <formula>I8</formula>
    </cfRule>
  </conditionalFormatting>
  <conditionalFormatting sqref="J8">
    <cfRule type="cellIs" dxfId="4733" priority="4733" stopIfTrue="1" operator="greaterThan">
      <formula>I8</formula>
    </cfRule>
    <cfRule type="cellIs" dxfId="4732" priority="4734" stopIfTrue="1" operator="lessThan">
      <formula>I8</formula>
    </cfRule>
  </conditionalFormatting>
  <conditionalFormatting sqref="AO8">
    <cfRule type="cellIs" dxfId="4731" priority="4731" stopIfTrue="1" operator="greaterThan">
      <formula>AN8</formula>
    </cfRule>
    <cfRule type="cellIs" dxfId="4730" priority="4732" stopIfTrue="1" operator="lessThan">
      <formula>AN8</formula>
    </cfRule>
  </conditionalFormatting>
  <conditionalFormatting sqref="AO8">
    <cfRule type="cellIs" dxfId="4729" priority="4729" stopIfTrue="1" operator="greaterThan">
      <formula>AN8</formula>
    </cfRule>
    <cfRule type="cellIs" dxfId="4728" priority="4730" stopIfTrue="1" operator="lessThan">
      <formula>AN8</formula>
    </cfRule>
  </conditionalFormatting>
  <conditionalFormatting sqref="AO8">
    <cfRule type="cellIs" dxfId="4727" priority="4727" stopIfTrue="1" operator="greaterThan">
      <formula>AN8</formula>
    </cfRule>
    <cfRule type="cellIs" dxfId="4726" priority="4728" stopIfTrue="1" operator="lessThan">
      <formula>AN8</formula>
    </cfRule>
  </conditionalFormatting>
  <conditionalFormatting sqref="AO8">
    <cfRule type="cellIs" dxfId="4725" priority="4725" stopIfTrue="1" operator="greaterThan">
      <formula>AN8</formula>
    </cfRule>
    <cfRule type="cellIs" dxfId="4724" priority="4726" stopIfTrue="1" operator="lessThan">
      <formula>AN8</formula>
    </cfRule>
  </conditionalFormatting>
  <conditionalFormatting sqref="AO8">
    <cfRule type="cellIs" dxfId="4723" priority="4723" stopIfTrue="1" operator="greaterThan">
      <formula>AN8</formula>
    </cfRule>
    <cfRule type="cellIs" dxfId="4722" priority="4724" stopIfTrue="1" operator="lessThan">
      <formula>AN8</formula>
    </cfRule>
  </conditionalFormatting>
  <conditionalFormatting sqref="AO8">
    <cfRule type="cellIs" dxfId="4721" priority="4721" stopIfTrue="1" operator="greaterThan">
      <formula>AN8</formula>
    </cfRule>
    <cfRule type="cellIs" dxfId="4720" priority="4722" stopIfTrue="1" operator="lessThan">
      <formula>AN8</formula>
    </cfRule>
  </conditionalFormatting>
  <conditionalFormatting sqref="AO8">
    <cfRule type="cellIs" dxfId="4719" priority="4719" stopIfTrue="1" operator="greaterThan">
      <formula>AN8</formula>
    </cfRule>
    <cfRule type="cellIs" dxfId="4718" priority="4720" stopIfTrue="1" operator="lessThan">
      <formula>AN8</formula>
    </cfRule>
  </conditionalFormatting>
  <conditionalFormatting sqref="AO8">
    <cfRule type="cellIs" dxfId="4717" priority="4717" stopIfTrue="1" operator="greaterThan">
      <formula>AN8</formula>
    </cfRule>
    <cfRule type="cellIs" dxfId="4716" priority="4718" stopIfTrue="1" operator="lessThan">
      <formula>AN8</formula>
    </cfRule>
  </conditionalFormatting>
  <conditionalFormatting sqref="AO8">
    <cfRule type="cellIs" dxfId="4715" priority="4715" stopIfTrue="1" operator="greaterThan">
      <formula>AN8</formula>
    </cfRule>
    <cfRule type="cellIs" dxfId="4714" priority="4716" stopIfTrue="1" operator="lessThan">
      <formula>AN8</formula>
    </cfRule>
  </conditionalFormatting>
  <conditionalFormatting sqref="AO8">
    <cfRule type="cellIs" dxfId="4713" priority="4713" stopIfTrue="1" operator="greaterThan">
      <formula>AN8</formula>
    </cfRule>
    <cfRule type="cellIs" dxfId="4712" priority="4714" stopIfTrue="1" operator="lessThan">
      <formula>AN8</formula>
    </cfRule>
  </conditionalFormatting>
  <conditionalFormatting sqref="AO8">
    <cfRule type="cellIs" dxfId="4711" priority="4711" stopIfTrue="1" operator="greaterThan">
      <formula>AN8</formula>
    </cfRule>
    <cfRule type="cellIs" dxfId="4710" priority="4712" stopIfTrue="1" operator="lessThan">
      <formula>AN8</formula>
    </cfRule>
  </conditionalFormatting>
  <conditionalFormatting sqref="AO8">
    <cfRule type="cellIs" dxfId="4709" priority="4709" stopIfTrue="1" operator="greaterThan">
      <formula>AN8</formula>
    </cfRule>
    <cfRule type="cellIs" dxfId="4708" priority="4710" stopIfTrue="1" operator="lessThan">
      <formula>AN8</formula>
    </cfRule>
  </conditionalFormatting>
  <conditionalFormatting sqref="AO8">
    <cfRule type="cellIs" dxfId="4707" priority="4707" stopIfTrue="1" operator="greaterThan">
      <formula>AN8</formula>
    </cfRule>
    <cfRule type="cellIs" dxfId="4706" priority="4708" stopIfTrue="1" operator="lessThan">
      <formula>AN8</formula>
    </cfRule>
  </conditionalFormatting>
  <conditionalFormatting sqref="AO8">
    <cfRule type="cellIs" dxfId="4705" priority="4705" stopIfTrue="1" operator="greaterThan">
      <formula>AN8</formula>
    </cfRule>
    <cfRule type="cellIs" dxfId="4704" priority="4706" stopIfTrue="1" operator="lessThan">
      <formula>AN8</formula>
    </cfRule>
  </conditionalFormatting>
  <conditionalFormatting sqref="AO8">
    <cfRule type="cellIs" dxfId="4703" priority="4703" stopIfTrue="1" operator="greaterThan">
      <formula>AN8</formula>
    </cfRule>
    <cfRule type="cellIs" dxfId="4702" priority="4704" stopIfTrue="1" operator="lessThan">
      <formula>AN8</formula>
    </cfRule>
  </conditionalFormatting>
  <conditionalFormatting sqref="AO8">
    <cfRule type="cellIs" dxfId="4701" priority="4701" stopIfTrue="1" operator="greaterThan">
      <formula>AN8</formula>
    </cfRule>
    <cfRule type="cellIs" dxfId="4700" priority="4702" stopIfTrue="1" operator="lessThan">
      <formula>AN8</formula>
    </cfRule>
  </conditionalFormatting>
  <conditionalFormatting sqref="AO8">
    <cfRule type="cellIs" dxfId="4699" priority="4699" stopIfTrue="1" operator="greaterThan">
      <formula>AN8</formula>
    </cfRule>
    <cfRule type="cellIs" dxfId="4698" priority="4700" stopIfTrue="1" operator="lessThan">
      <formula>AN8</formula>
    </cfRule>
  </conditionalFormatting>
  <conditionalFormatting sqref="AO8">
    <cfRule type="cellIs" dxfId="4697" priority="4697" stopIfTrue="1" operator="greaterThan">
      <formula>AN8</formula>
    </cfRule>
    <cfRule type="cellIs" dxfId="4696" priority="4698" stopIfTrue="1" operator="lessThan">
      <formula>AN8</formula>
    </cfRule>
  </conditionalFormatting>
  <conditionalFormatting sqref="AO8">
    <cfRule type="cellIs" dxfId="4695" priority="4695" stopIfTrue="1" operator="greaterThan">
      <formula>AN8</formula>
    </cfRule>
    <cfRule type="cellIs" dxfId="4694" priority="4696" stopIfTrue="1" operator="lessThan">
      <formula>AN8</formula>
    </cfRule>
  </conditionalFormatting>
  <conditionalFormatting sqref="AO8">
    <cfRule type="cellIs" dxfId="4693" priority="4693" stopIfTrue="1" operator="greaterThan">
      <formula>AN8</formula>
    </cfRule>
    <cfRule type="cellIs" dxfId="4692" priority="4694" stopIfTrue="1" operator="lessThan">
      <formula>AN8</formula>
    </cfRule>
  </conditionalFormatting>
  <conditionalFormatting sqref="AO8">
    <cfRule type="cellIs" dxfId="4691" priority="4691" stopIfTrue="1" operator="greaterThan">
      <formula>AN8</formula>
    </cfRule>
    <cfRule type="cellIs" dxfId="4690" priority="4692" stopIfTrue="1" operator="lessThan">
      <formula>AN8</formula>
    </cfRule>
  </conditionalFormatting>
  <conditionalFormatting sqref="AO8">
    <cfRule type="cellIs" dxfId="4689" priority="4689" stopIfTrue="1" operator="greaterThan">
      <formula>AN8</formula>
    </cfRule>
    <cfRule type="cellIs" dxfId="4688" priority="4690" stopIfTrue="1" operator="lessThan">
      <formula>AN8</formula>
    </cfRule>
  </conditionalFormatting>
  <conditionalFormatting sqref="AO8">
    <cfRule type="cellIs" dxfId="4687" priority="4687" stopIfTrue="1" operator="greaterThan">
      <formula>AN8</formula>
    </cfRule>
    <cfRule type="cellIs" dxfId="4686" priority="4688" stopIfTrue="1" operator="lessThan">
      <formula>AN8</formula>
    </cfRule>
  </conditionalFormatting>
  <conditionalFormatting sqref="AO8">
    <cfRule type="cellIs" dxfId="4685" priority="4685" stopIfTrue="1" operator="greaterThan">
      <formula>AN8</formula>
    </cfRule>
    <cfRule type="cellIs" dxfId="4684" priority="4686" stopIfTrue="1" operator="lessThan">
      <formula>AN8</formula>
    </cfRule>
  </conditionalFormatting>
  <conditionalFormatting sqref="C8">
    <cfRule type="cellIs" dxfId="4683" priority="4683" stopIfTrue="1" operator="greaterThan">
      <formula>B8</formula>
    </cfRule>
    <cfRule type="cellIs" dxfId="4682" priority="4684" stopIfTrue="1" operator="lessThan">
      <formula>B8</formula>
    </cfRule>
  </conditionalFormatting>
  <conditionalFormatting sqref="T8">
    <cfRule type="cellIs" dxfId="4681" priority="4681" stopIfTrue="1" operator="greaterThan">
      <formula>S8</formula>
    </cfRule>
    <cfRule type="cellIs" dxfId="4680" priority="4682" stopIfTrue="1" operator="lessThan">
      <formula>S8</formula>
    </cfRule>
  </conditionalFormatting>
  <conditionalFormatting sqref="E8 C8">
    <cfRule type="cellIs" dxfId="4679" priority="4679" stopIfTrue="1" operator="greaterThan">
      <formula>B8</formula>
    </cfRule>
    <cfRule type="cellIs" dxfId="4678" priority="4680" stopIfTrue="1" operator="lessThan">
      <formula>B8</formula>
    </cfRule>
  </conditionalFormatting>
  <conditionalFormatting sqref="T8">
    <cfRule type="cellIs" dxfId="4677" priority="4677" stopIfTrue="1" operator="greaterThan">
      <formula>S8</formula>
    </cfRule>
    <cfRule type="cellIs" dxfId="4676" priority="4678" stopIfTrue="1" operator="lessThan">
      <formula>S8</formula>
    </cfRule>
  </conditionalFormatting>
  <conditionalFormatting sqref="E8 C8">
    <cfRule type="cellIs" dxfId="4675" priority="4675" stopIfTrue="1" operator="greaterThan">
      <formula>B8</formula>
    </cfRule>
    <cfRule type="cellIs" dxfId="4674" priority="4676" stopIfTrue="1" operator="lessThan">
      <formula>B8</formula>
    </cfRule>
  </conditionalFormatting>
  <conditionalFormatting sqref="T8">
    <cfRule type="cellIs" dxfId="4673" priority="4673" stopIfTrue="1" operator="greaterThan">
      <formula>S8</formula>
    </cfRule>
    <cfRule type="cellIs" dxfId="4672" priority="4674" stopIfTrue="1" operator="lessThan">
      <formula>S8</formula>
    </cfRule>
  </conditionalFormatting>
  <conditionalFormatting sqref="E8 C8">
    <cfRule type="cellIs" dxfId="4671" priority="4671" stopIfTrue="1" operator="greaterThan">
      <formula>B8</formula>
    </cfRule>
    <cfRule type="cellIs" dxfId="4670" priority="4672" stopIfTrue="1" operator="lessThan">
      <formula>B8</formula>
    </cfRule>
  </conditionalFormatting>
  <conditionalFormatting sqref="T8">
    <cfRule type="cellIs" dxfId="4669" priority="4669" stopIfTrue="1" operator="greaterThan">
      <formula>S8</formula>
    </cfRule>
    <cfRule type="cellIs" dxfId="4668" priority="4670" stopIfTrue="1" operator="lessThan">
      <formula>S8</formula>
    </cfRule>
  </conditionalFormatting>
  <conditionalFormatting sqref="E8 C8">
    <cfRule type="cellIs" dxfId="4667" priority="4667" stopIfTrue="1" operator="greaterThan">
      <formula>B8</formula>
    </cfRule>
    <cfRule type="cellIs" dxfId="4666" priority="4668" stopIfTrue="1" operator="lessThan">
      <formula>B8</formula>
    </cfRule>
  </conditionalFormatting>
  <conditionalFormatting sqref="T8">
    <cfRule type="cellIs" dxfId="4665" priority="4665" stopIfTrue="1" operator="greaterThan">
      <formula>S8</formula>
    </cfRule>
    <cfRule type="cellIs" dxfId="4664" priority="4666" stopIfTrue="1" operator="lessThan">
      <formula>S8</formula>
    </cfRule>
  </conditionalFormatting>
  <conditionalFormatting sqref="E8 C8">
    <cfRule type="cellIs" dxfId="4663" priority="4663" stopIfTrue="1" operator="greaterThan">
      <formula>B8</formula>
    </cfRule>
    <cfRule type="cellIs" dxfId="4662" priority="4664" stopIfTrue="1" operator="lessThan">
      <formula>B8</formula>
    </cfRule>
  </conditionalFormatting>
  <conditionalFormatting sqref="T8">
    <cfRule type="cellIs" dxfId="4661" priority="4661" stopIfTrue="1" operator="greaterThan">
      <formula>S8</formula>
    </cfRule>
    <cfRule type="cellIs" dxfId="4660" priority="4662" stopIfTrue="1" operator="lessThan">
      <formula>S8</formula>
    </cfRule>
  </conditionalFormatting>
  <conditionalFormatting sqref="E8 C8">
    <cfRule type="cellIs" dxfId="4659" priority="4659" stopIfTrue="1" operator="greaterThan">
      <formula>B8</formula>
    </cfRule>
    <cfRule type="cellIs" dxfId="4658" priority="4660" stopIfTrue="1" operator="lessThan">
      <formula>B8</formula>
    </cfRule>
  </conditionalFormatting>
  <conditionalFormatting sqref="T8">
    <cfRule type="cellIs" dxfId="4657" priority="4657" stopIfTrue="1" operator="greaterThan">
      <formula>S8</formula>
    </cfRule>
    <cfRule type="cellIs" dxfId="4656" priority="4658" stopIfTrue="1" operator="lessThan">
      <formula>S8</formula>
    </cfRule>
  </conditionalFormatting>
  <conditionalFormatting sqref="E8 C8">
    <cfRule type="cellIs" dxfId="4655" priority="4655" stopIfTrue="1" operator="greaterThan">
      <formula>B8</formula>
    </cfRule>
    <cfRule type="cellIs" dxfId="4654" priority="4656" stopIfTrue="1" operator="lessThan">
      <formula>B8</formula>
    </cfRule>
  </conditionalFormatting>
  <conditionalFormatting sqref="T8">
    <cfRule type="cellIs" dxfId="4653" priority="4653" stopIfTrue="1" operator="greaterThan">
      <formula>S8</formula>
    </cfRule>
    <cfRule type="cellIs" dxfId="4652" priority="4654" stopIfTrue="1" operator="lessThan">
      <formula>S8</formula>
    </cfRule>
  </conditionalFormatting>
  <conditionalFormatting sqref="E8 C8">
    <cfRule type="cellIs" dxfId="4651" priority="4651" stopIfTrue="1" operator="greaterThan">
      <formula>B8</formula>
    </cfRule>
    <cfRule type="cellIs" dxfId="4650" priority="4652" stopIfTrue="1" operator="lessThan">
      <formula>B8</formula>
    </cfRule>
  </conditionalFormatting>
  <conditionalFormatting sqref="T8">
    <cfRule type="cellIs" dxfId="4649" priority="4649" stopIfTrue="1" operator="greaterThan">
      <formula>S8</formula>
    </cfRule>
    <cfRule type="cellIs" dxfId="4648" priority="4650" stopIfTrue="1" operator="lessThan">
      <formula>S8</formula>
    </cfRule>
  </conditionalFormatting>
  <conditionalFormatting sqref="E8 C8">
    <cfRule type="cellIs" dxfId="4647" priority="4647" stopIfTrue="1" operator="greaterThan">
      <formula>B8</formula>
    </cfRule>
    <cfRule type="cellIs" dxfId="4646" priority="4648" stopIfTrue="1" operator="lessThan">
      <formula>B8</formula>
    </cfRule>
  </conditionalFormatting>
  <conditionalFormatting sqref="T8">
    <cfRule type="cellIs" dxfId="4645" priority="4645" stopIfTrue="1" operator="greaterThan">
      <formula>S8</formula>
    </cfRule>
    <cfRule type="cellIs" dxfId="4644" priority="4646" stopIfTrue="1" operator="lessThan">
      <formula>S8</formula>
    </cfRule>
  </conditionalFormatting>
  <conditionalFormatting sqref="E8 C8">
    <cfRule type="cellIs" dxfId="4643" priority="4643" stopIfTrue="1" operator="greaterThan">
      <formula>B8</formula>
    </cfRule>
    <cfRule type="cellIs" dxfId="4642" priority="4644" stopIfTrue="1" operator="lessThan">
      <formula>B8</formula>
    </cfRule>
  </conditionalFormatting>
  <conditionalFormatting sqref="T8">
    <cfRule type="cellIs" dxfId="4641" priority="4641" stopIfTrue="1" operator="greaterThan">
      <formula>S8</formula>
    </cfRule>
    <cfRule type="cellIs" dxfId="4640" priority="4642" stopIfTrue="1" operator="lessThan">
      <formula>S8</formula>
    </cfRule>
  </conditionalFormatting>
  <conditionalFormatting sqref="E8 C8">
    <cfRule type="cellIs" dxfId="4639" priority="4639" stopIfTrue="1" operator="greaterThan">
      <formula>B8</formula>
    </cfRule>
    <cfRule type="cellIs" dxfId="4638" priority="4640" stopIfTrue="1" operator="lessThan">
      <formula>B8</formula>
    </cfRule>
  </conditionalFormatting>
  <conditionalFormatting sqref="T8">
    <cfRule type="cellIs" dxfId="4637" priority="4637" stopIfTrue="1" operator="greaterThan">
      <formula>S8</formula>
    </cfRule>
    <cfRule type="cellIs" dxfId="4636" priority="4638" stopIfTrue="1" operator="lessThan">
      <formula>S8</formula>
    </cfRule>
  </conditionalFormatting>
  <conditionalFormatting sqref="E8 C8">
    <cfRule type="cellIs" dxfId="4635" priority="4635" stopIfTrue="1" operator="greaterThan">
      <formula>B8</formula>
    </cfRule>
    <cfRule type="cellIs" dxfId="4634" priority="4636" stopIfTrue="1" operator="lessThan">
      <formula>B8</formula>
    </cfRule>
  </conditionalFormatting>
  <conditionalFormatting sqref="T8">
    <cfRule type="cellIs" dxfId="4633" priority="4633" stopIfTrue="1" operator="greaterThan">
      <formula>S8</formula>
    </cfRule>
    <cfRule type="cellIs" dxfId="4632" priority="4634" stopIfTrue="1" operator="lessThan">
      <formula>S8</formula>
    </cfRule>
  </conditionalFormatting>
  <conditionalFormatting sqref="E8 C8">
    <cfRule type="cellIs" dxfId="4631" priority="4631" stopIfTrue="1" operator="greaterThan">
      <formula>B8</formula>
    </cfRule>
    <cfRule type="cellIs" dxfId="4630" priority="4632" stopIfTrue="1" operator="lessThan">
      <formula>B8</formula>
    </cfRule>
  </conditionalFormatting>
  <conditionalFormatting sqref="T8">
    <cfRule type="cellIs" dxfId="4629" priority="4629" stopIfTrue="1" operator="greaterThan">
      <formula>S8</formula>
    </cfRule>
    <cfRule type="cellIs" dxfId="4628" priority="4630" stopIfTrue="1" operator="lessThan">
      <formula>S8</formula>
    </cfRule>
  </conditionalFormatting>
  <conditionalFormatting sqref="E8 C8">
    <cfRule type="cellIs" dxfId="4627" priority="4627" stopIfTrue="1" operator="greaterThan">
      <formula>B8</formula>
    </cfRule>
    <cfRule type="cellIs" dxfId="4626" priority="4628" stopIfTrue="1" operator="lessThan">
      <formula>B8</formula>
    </cfRule>
  </conditionalFormatting>
  <conditionalFormatting sqref="T8">
    <cfRule type="cellIs" dxfId="4625" priority="4625" stopIfTrue="1" operator="greaterThan">
      <formula>S8</formula>
    </cfRule>
    <cfRule type="cellIs" dxfId="4624" priority="4626" stopIfTrue="1" operator="lessThan">
      <formula>S8</formula>
    </cfRule>
  </conditionalFormatting>
  <conditionalFormatting sqref="E8 C8">
    <cfRule type="cellIs" dxfId="4623" priority="4623" stopIfTrue="1" operator="greaterThan">
      <formula>B8</formula>
    </cfRule>
    <cfRule type="cellIs" dxfId="4622" priority="4624" stopIfTrue="1" operator="lessThan">
      <formula>B8</formula>
    </cfRule>
  </conditionalFormatting>
  <conditionalFormatting sqref="T8">
    <cfRule type="cellIs" dxfId="4621" priority="4621" stopIfTrue="1" operator="greaterThan">
      <formula>S8</formula>
    </cfRule>
    <cfRule type="cellIs" dxfId="4620" priority="4622" stopIfTrue="1" operator="lessThan">
      <formula>S8</formula>
    </cfRule>
  </conditionalFormatting>
  <conditionalFormatting sqref="E8 C8">
    <cfRule type="cellIs" dxfId="4619" priority="4619" stopIfTrue="1" operator="greaterThan">
      <formula>B8</formula>
    </cfRule>
    <cfRule type="cellIs" dxfId="4618" priority="4620" stopIfTrue="1" operator="lessThan">
      <formula>B8</formula>
    </cfRule>
  </conditionalFormatting>
  <conditionalFormatting sqref="T8">
    <cfRule type="cellIs" dxfId="4617" priority="4617" stopIfTrue="1" operator="greaterThan">
      <formula>S8</formula>
    </cfRule>
    <cfRule type="cellIs" dxfId="4616" priority="4618" stopIfTrue="1" operator="lessThan">
      <formula>S8</formula>
    </cfRule>
  </conditionalFormatting>
  <conditionalFormatting sqref="E8 C8">
    <cfRule type="cellIs" dxfId="4615" priority="4615" stopIfTrue="1" operator="greaterThan">
      <formula>B8</formula>
    </cfRule>
    <cfRule type="cellIs" dxfId="4614" priority="4616" stopIfTrue="1" operator="lessThan">
      <formula>B8</formula>
    </cfRule>
  </conditionalFormatting>
  <conditionalFormatting sqref="T8">
    <cfRule type="cellIs" dxfId="4613" priority="4613" stopIfTrue="1" operator="greaterThan">
      <formula>S8</formula>
    </cfRule>
    <cfRule type="cellIs" dxfId="4612" priority="4614" stopIfTrue="1" operator="lessThan">
      <formula>S8</formula>
    </cfRule>
  </conditionalFormatting>
  <conditionalFormatting sqref="E8 C8">
    <cfRule type="cellIs" dxfId="4611" priority="4611" stopIfTrue="1" operator="greaterThan">
      <formula>B8</formula>
    </cfRule>
    <cfRule type="cellIs" dxfId="4610" priority="4612" stopIfTrue="1" operator="lessThan">
      <formula>B8</formula>
    </cfRule>
  </conditionalFormatting>
  <conditionalFormatting sqref="T8">
    <cfRule type="cellIs" dxfId="4609" priority="4609" stopIfTrue="1" operator="greaterThan">
      <formula>S8</formula>
    </cfRule>
    <cfRule type="cellIs" dxfId="4608" priority="4610" stopIfTrue="1" operator="lessThan">
      <formula>S8</formula>
    </cfRule>
  </conditionalFormatting>
  <conditionalFormatting sqref="E8 C8">
    <cfRule type="cellIs" dxfId="4607" priority="4607" stopIfTrue="1" operator="greaterThan">
      <formula>B8</formula>
    </cfRule>
    <cfRule type="cellIs" dxfId="4606" priority="4608" stopIfTrue="1" operator="lessThan">
      <formula>B8</formula>
    </cfRule>
  </conditionalFormatting>
  <conditionalFormatting sqref="T8">
    <cfRule type="cellIs" dxfId="4605" priority="4605" stopIfTrue="1" operator="greaterThan">
      <formula>S8</formula>
    </cfRule>
    <cfRule type="cellIs" dxfId="4604" priority="4606" stopIfTrue="1" operator="lessThan">
      <formula>S8</formula>
    </cfRule>
  </conditionalFormatting>
  <conditionalFormatting sqref="E8 C8">
    <cfRule type="cellIs" dxfId="4603" priority="4603" stopIfTrue="1" operator="greaterThan">
      <formula>B8</formula>
    </cfRule>
    <cfRule type="cellIs" dxfId="4602" priority="4604" stopIfTrue="1" operator="lessThan">
      <formula>B8</formula>
    </cfRule>
  </conditionalFormatting>
  <conditionalFormatting sqref="T8">
    <cfRule type="cellIs" dxfId="4601" priority="4601" stopIfTrue="1" operator="greaterThan">
      <formula>S8</formula>
    </cfRule>
    <cfRule type="cellIs" dxfId="4600" priority="4602" stopIfTrue="1" operator="lessThan">
      <formula>S8</formula>
    </cfRule>
  </conditionalFormatting>
  <conditionalFormatting sqref="E8 C8">
    <cfRule type="cellIs" dxfId="4599" priority="4599" stopIfTrue="1" operator="greaterThan">
      <formula>B8</formula>
    </cfRule>
    <cfRule type="cellIs" dxfId="4598" priority="4600" stopIfTrue="1" operator="lessThan">
      <formula>B8</formula>
    </cfRule>
  </conditionalFormatting>
  <conditionalFormatting sqref="T8">
    <cfRule type="cellIs" dxfId="4597" priority="4597" stopIfTrue="1" operator="greaterThan">
      <formula>S8</formula>
    </cfRule>
    <cfRule type="cellIs" dxfId="4596" priority="4598" stopIfTrue="1" operator="lessThan">
      <formula>S8</formula>
    </cfRule>
  </conditionalFormatting>
  <conditionalFormatting sqref="E8 C8">
    <cfRule type="cellIs" dxfId="4595" priority="4595" stopIfTrue="1" operator="greaterThan">
      <formula>B8</formula>
    </cfRule>
    <cfRule type="cellIs" dxfId="4594" priority="4596" stopIfTrue="1" operator="lessThan">
      <formula>B8</formula>
    </cfRule>
  </conditionalFormatting>
  <conditionalFormatting sqref="T8">
    <cfRule type="cellIs" dxfId="4593" priority="4593" stopIfTrue="1" operator="greaterThan">
      <formula>S8</formula>
    </cfRule>
    <cfRule type="cellIs" dxfId="4592" priority="4594" stopIfTrue="1" operator="lessThan">
      <formula>S8</formula>
    </cfRule>
  </conditionalFormatting>
  <conditionalFormatting sqref="E8 C8">
    <cfRule type="cellIs" dxfId="4591" priority="4591" stopIfTrue="1" operator="greaterThan">
      <formula>B8</formula>
    </cfRule>
    <cfRule type="cellIs" dxfId="4590" priority="4592" stopIfTrue="1" operator="lessThan">
      <formula>B8</formula>
    </cfRule>
  </conditionalFormatting>
  <conditionalFormatting sqref="T8">
    <cfRule type="cellIs" dxfId="4589" priority="4589" stopIfTrue="1" operator="greaterThan">
      <formula>S8</formula>
    </cfRule>
    <cfRule type="cellIs" dxfId="4588" priority="4590" stopIfTrue="1" operator="lessThan">
      <formula>S8</formula>
    </cfRule>
  </conditionalFormatting>
  <conditionalFormatting sqref="J8">
    <cfRule type="cellIs" dxfId="4587" priority="4587" stopIfTrue="1" operator="greaterThan">
      <formula>I8</formula>
    </cfRule>
    <cfRule type="cellIs" dxfId="4586" priority="4588" stopIfTrue="1" operator="lessThan">
      <formula>I8</formula>
    </cfRule>
  </conditionalFormatting>
  <conditionalFormatting sqref="J8">
    <cfRule type="cellIs" dxfId="4585" priority="4585" stopIfTrue="1" operator="greaterThan">
      <formula>I8</formula>
    </cfRule>
    <cfRule type="cellIs" dxfId="4584" priority="4586" stopIfTrue="1" operator="lessThan">
      <formula>I8</formula>
    </cfRule>
  </conditionalFormatting>
  <conditionalFormatting sqref="AO8">
    <cfRule type="cellIs" dxfId="4583" priority="4583" stopIfTrue="1" operator="greaterThan">
      <formula>AN8</formula>
    </cfRule>
    <cfRule type="cellIs" dxfId="4582" priority="4584" stopIfTrue="1" operator="lessThan">
      <formula>AN8</formula>
    </cfRule>
  </conditionalFormatting>
  <conditionalFormatting sqref="AO8">
    <cfRule type="cellIs" dxfId="4581" priority="4581" stopIfTrue="1" operator="greaterThan">
      <formula>AN8</formula>
    </cfRule>
    <cfRule type="cellIs" dxfId="4580" priority="4582" stopIfTrue="1" operator="lessThan">
      <formula>AN8</formula>
    </cfRule>
  </conditionalFormatting>
  <conditionalFormatting sqref="AO8">
    <cfRule type="cellIs" dxfId="4579" priority="4579" stopIfTrue="1" operator="greaterThan">
      <formula>AN8</formula>
    </cfRule>
    <cfRule type="cellIs" dxfId="4578" priority="4580" stopIfTrue="1" operator="lessThan">
      <formula>AN8</formula>
    </cfRule>
  </conditionalFormatting>
  <conditionalFormatting sqref="AO8">
    <cfRule type="cellIs" dxfId="4577" priority="4577" stopIfTrue="1" operator="greaterThan">
      <formula>AN8</formula>
    </cfRule>
    <cfRule type="cellIs" dxfId="4576" priority="4578" stopIfTrue="1" operator="lessThan">
      <formula>AN8</formula>
    </cfRule>
  </conditionalFormatting>
  <conditionalFormatting sqref="AO8">
    <cfRule type="cellIs" dxfId="4575" priority="4575" stopIfTrue="1" operator="greaterThan">
      <formula>AN8</formula>
    </cfRule>
    <cfRule type="cellIs" dxfId="4574" priority="4576" stopIfTrue="1" operator="lessThan">
      <formula>AN8</formula>
    </cfRule>
  </conditionalFormatting>
  <conditionalFormatting sqref="AO8">
    <cfRule type="cellIs" dxfId="4573" priority="4573" stopIfTrue="1" operator="greaterThan">
      <formula>AN8</formula>
    </cfRule>
    <cfRule type="cellIs" dxfId="4572" priority="4574" stopIfTrue="1" operator="lessThan">
      <formula>AN8</formula>
    </cfRule>
  </conditionalFormatting>
  <conditionalFormatting sqref="AO8">
    <cfRule type="cellIs" dxfId="4571" priority="4571" stopIfTrue="1" operator="greaterThan">
      <formula>AN8</formula>
    </cfRule>
    <cfRule type="cellIs" dxfId="4570" priority="4572" stopIfTrue="1" operator="lessThan">
      <formula>AN8</formula>
    </cfRule>
  </conditionalFormatting>
  <conditionalFormatting sqref="AO8">
    <cfRule type="cellIs" dxfId="4569" priority="4569" stopIfTrue="1" operator="greaterThan">
      <formula>AN8</formula>
    </cfRule>
    <cfRule type="cellIs" dxfId="4568" priority="4570" stopIfTrue="1" operator="lessThan">
      <formula>AN8</formula>
    </cfRule>
  </conditionalFormatting>
  <conditionalFormatting sqref="AO8">
    <cfRule type="cellIs" dxfId="4567" priority="4567" stopIfTrue="1" operator="greaterThan">
      <formula>AN8</formula>
    </cfRule>
    <cfRule type="cellIs" dxfId="4566" priority="4568" stopIfTrue="1" operator="lessThan">
      <formula>AN8</formula>
    </cfRule>
  </conditionalFormatting>
  <conditionalFormatting sqref="AO8">
    <cfRule type="cellIs" dxfId="4565" priority="4565" stopIfTrue="1" operator="greaterThan">
      <formula>AN8</formula>
    </cfRule>
    <cfRule type="cellIs" dxfId="4564" priority="4566" stopIfTrue="1" operator="lessThan">
      <formula>AN8</formula>
    </cfRule>
  </conditionalFormatting>
  <conditionalFormatting sqref="AO8">
    <cfRule type="cellIs" dxfId="4563" priority="4563" stopIfTrue="1" operator="greaterThan">
      <formula>AN8</formula>
    </cfRule>
    <cfRule type="cellIs" dxfId="4562" priority="4564" stopIfTrue="1" operator="lessThan">
      <formula>AN8</formula>
    </cfRule>
  </conditionalFormatting>
  <conditionalFormatting sqref="AO8">
    <cfRule type="cellIs" dxfId="4561" priority="4561" stopIfTrue="1" operator="greaterThan">
      <formula>AN8</formula>
    </cfRule>
    <cfRule type="cellIs" dxfId="4560" priority="4562" stopIfTrue="1" operator="lessThan">
      <formula>AN8</formula>
    </cfRule>
  </conditionalFormatting>
  <conditionalFormatting sqref="AO8">
    <cfRule type="cellIs" dxfId="4559" priority="4559" stopIfTrue="1" operator="greaterThan">
      <formula>AN8</formula>
    </cfRule>
    <cfRule type="cellIs" dxfId="4558" priority="4560" stopIfTrue="1" operator="lessThan">
      <formula>AN8</formula>
    </cfRule>
  </conditionalFormatting>
  <conditionalFormatting sqref="AO8">
    <cfRule type="cellIs" dxfId="4557" priority="4557" stopIfTrue="1" operator="greaterThan">
      <formula>AN8</formula>
    </cfRule>
    <cfRule type="cellIs" dxfId="4556" priority="4558" stopIfTrue="1" operator="lessThan">
      <formula>AN8</formula>
    </cfRule>
  </conditionalFormatting>
  <conditionalFormatting sqref="AO8">
    <cfRule type="cellIs" dxfId="4555" priority="4555" stopIfTrue="1" operator="greaterThan">
      <formula>AN8</formula>
    </cfRule>
    <cfRule type="cellIs" dxfId="4554" priority="4556" stopIfTrue="1" operator="lessThan">
      <formula>AN8</formula>
    </cfRule>
  </conditionalFormatting>
  <conditionalFormatting sqref="AO8">
    <cfRule type="cellIs" dxfId="4553" priority="4553" stopIfTrue="1" operator="greaterThan">
      <formula>AN8</formula>
    </cfRule>
    <cfRule type="cellIs" dxfId="4552" priority="4554" stopIfTrue="1" operator="lessThan">
      <formula>AN8</formula>
    </cfRule>
  </conditionalFormatting>
  <conditionalFormatting sqref="AO8">
    <cfRule type="cellIs" dxfId="4551" priority="4551" stopIfTrue="1" operator="greaterThan">
      <formula>AN8</formula>
    </cfRule>
    <cfRule type="cellIs" dxfId="4550" priority="4552" stopIfTrue="1" operator="lessThan">
      <formula>AN8</formula>
    </cfRule>
  </conditionalFormatting>
  <conditionalFormatting sqref="AO8">
    <cfRule type="cellIs" dxfId="4549" priority="4549" stopIfTrue="1" operator="greaterThan">
      <formula>AN8</formula>
    </cfRule>
    <cfRule type="cellIs" dxfId="4548" priority="4550" stopIfTrue="1" operator="lessThan">
      <formula>AN8</formula>
    </cfRule>
  </conditionalFormatting>
  <conditionalFormatting sqref="AO8">
    <cfRule type="cellIs" dxfId="4547" priority="4547" stopIfTrue="1" operator="greaterThan">
      <formula>AN8</formula>
    </cfRule>
    <cfRule type="cellIs" dxfId="4546" priority="4548" stopIfTrue="1" operator="lessThan">
      <formula>AN8</formula>
    </cfRule>
  </conditionalFormatting>
  <conditionalFormatting sqref="AO8">
    <cfRule type="cellIs" dxfId="4545" priority="4545" stopIfTrue="1" operator="greaterThan">
      <formula>AN8</formula>
    </cfRule>
    <cfRule type="cellIs" dxfId="4544" priority="4546" stopIfTrue="1" operator="lessThan">
      <formula>AN8</formula>
    </cfRule>
  </conditionalFormatting>
  <conditionalFormatting sqref="AO8">
    <cfRule type="cellIs" dxfId="4543" priority="4543" stopIfTrue="1" operator="greaterThan">
      <formula>AN8</formula>
    </cfRule>
    <cfRule type="cellIs" dxfId="4542" priority="4544" stopIfTrue="1" operator="lessThan">
      <formula>AN8</formula>
    </cfRule>
  </conditionalFormatting>
  <conditionalFormatting sqref="AO8">
    <cfRule type="cellIs" dxfId="4541" priority="4541" stopIfTrue="1" operator="greaterThan">
      <formula>AN8</formula>
    </cfRule>
    <cfRule type="cellIs" dxfId="4540" priority="4542" stopIfTrue="1" operator="lessThan">
      <formula>AN8</formula>
    </cfRule>
  </conditionalFormatting>
  <conditionalFormatting sqref="AO8">
    <cfRule type="cellIs" dxfId="4539" priority="4539" stopIfTrue="1" operator="greaterThan">
      <formula>AN8</formula>
    </cfRule>
    <cfRule type="cellIs" dxfId="4538" priority="4540" stopIfTrue="1" operator="lessThan">
      <formula>AN8</formula>
    </cfRule>
  </conditionalFormatting>
  <conditionalFormatting sqref="AO8">
    <cfRule type="cellIs" dxfId="4537" priority="4537" stopIfTrue="1" operator="greaterThan">
      <formula>AN8</formula>
    </cfRule>
    <cfRule type="cellIs" dxfId="4536" priority="4538" stopIfTrue="1" operator="lessThan">
      <formula>AN8</formula>
    </cfRule>
  </conditionalFormatting>
  <conditionalFormatting sqref="AA8">
    <cfRule type="cellIs" dxfId="4535" priority="4535" stopIfTrue="1" operator="greaterThan">
      <formula>Z8</formula>
    </cfRule>
    <cfRule type="cellIs" dxfId="4534" priority="4536" stopIfTrue="1" operator="lessThan">
      <formula>Z8</formula>
    </cfRule>
  </conditionalFormatting>
  <conditionalFormatting sqref="AA8">
    <cfRule type="cellIs" dxfId="4533" priority="4533" stopIfTrue="1" operator="greaterThan">
      <formula>Z8</formula>
    </cfRule>
    <cfRule type="cellIs" dxfId="4532" priority="4534" stopIfTrue="1" operator="lessThan">
      <formula>Z8</formula>
    </cfRule>
  </conditionalFormatting>
  <conditionalFormatting sqref="AA8">
    <cfRule type="cellIs" dxfId="4531" priority="4531" stopIfTrue="1" operator="greaterThan">
      <formula>Z8</formula>
    </cfRule>
    <cfRule type="cellIs" dxfId="4530" priority="4532" stopIfTrue="1" operator="lessThan">
      <formula>Z8</formula>
    </cfRule>
  </conditionalFormatting>
  <conditionalFormatting sqref="AA8">
    <cfRule type="cellIs" dxfId="4529" priority="4529" stopIfTrue="1" operator="greaterThan">
      <formula>Z8</formula>
    </cfRule>
    <cfRule type="cellIs" dxfId="4528" priority="4530" stopIfTrue="1" operator="lessThan">
      <formula>Z8</formula>
    </cfRule>
  </conditionalFormatting>
  <conditionalFormatting sqref="AA8">
    <cfRule type="cellIs" dxfId="4527" priority="4527" stopIfTrue="1" operator="greaterThan">
      <formula>Z8</formula>
    </cfRule>
    <cfRule type="cellIs" dxfId="4526" priority="4528" stopIfTrue="1" operator="lessThan">
      <formula>Z8</formula>
    </cfRule>
  </conditionalFormatting>
  <conditionalFormatting sqref="AA8">
    <cfRule type="cellIs" dxfId="4525" priority="4525" stopIfTrue="1" operator="greaterThan">
      <formula>Z8</formula>
    </cfRule>
    <cfRule type="cellIs" dxfId="4524" priority="4526" stopIfTrue="1" operator="lessThan">
      <formula>Z8</formula>
    </cfRule>
  </conditionalFormatting>
  <conditionalFormatting sqref="AA8">
    <cfRule type="cellIs" dxfId="4523" priority="4523" stopIfTrue="1" operator="greaterThan">
      <formula>Z8</formula>
    </cfRule>
    <cfRule type="cellIs" dxfId="4522" priority="4524" stopIfTrue="1" operator="lessThan">
      <formula>Z8</formula>
    </cfRule>
  </conditionalFormatting>
  <conditionalFormatting sqref="AA8">
    <cfRule type="cellIs" dxfId="4521" priority="4521" stopIfTrue="1" operator="greaterThan">
      <formula>Z8</formula>
    </cfRule>
    <cfRule type="cellIs" dxfId="4520" priority="4522" stopIfTrue="1" operator="lessThan">
      <formula>Z8</formula>
    </cfRule>
  </conditionalFormatting>
  <conditionalFormatting sqref="AB8 C8:D8 F8:G8">
    <cfRule type="cellIs" dxfId="4519" priority="4519" stopIfTrue="1" operator="greaterThan">
      <formula>B8</formula>
    </cfRule>
    <cfRule type="cellIs" dxfId="4518" priority="4520" stopIfTrue="1" operator="lessThan">
      <formula>B8</formula>
    </cfRule>
  </conditionalFormatting>
  <conditionalFormatting sqref="AC8 AJ8:AL8 AE8:AH8 N8:P8">
    <cfRule type="cellIs" dxfId="4517" priority="4517" stopIfTrue="1" operator="greaterThan">
      <formula>M8</formula>
    </cfRule>
    <cfRule type="cellIs" dxfId="4516" priority="4518" stopIfTrue="1" operator="lessThan">
      <formula>M8</formula>
    </cfRule>
  </conditionalFormatting>
  <conditionalFormatting sqref="AB8 C8:G8">
    <cfRule type="cellIs" dxfId="4515" priority="4515" stopIfTrue="1" operator="greaterThan">
      <formula>B8</formula>
    </cfRule>
    <cfRule type="cellIs" dxfId="4514" priority="4516" stopIfTrue="1" operator="lessThan">
      <formula>B8</formula>
    </cfRule>
  </conditionalFormatting>
  <conditionalFormatting sqref="AC8 AJ8:AL8 AE8:AH8 N8:P8">
    <cfRule type="cellIs" dxfId="4513" priority="4513" stopIfTrue="1" operator="greaterThan">
      <formula>M8</formula>
    </cfRule>
    <cfRule type="cellIs" dxfId="4512" priority="4514" stopIfTrue="1" operator="lessThan">
      <formula>M8</formula>
    </cfRule>
  </conditionalFormatting>
  <conditionalFormatting sqref="F8:G8">
    <cfRule type="cellIs" dxfId="4511" priority="4511" stopIfTrue="1" operator="greaterThan">
      <formula>E8</formula>
    </cfRule>
    <cfRule type="cellIs" dxfId="4510" priority="4512" stopIfTrue="1" operator="lessThan">
      <formula>E8</formula>
    </cfRule>
  </conditionalFormatting>
  <conditionalFormatting sqref="AB8 C8:G8">
    <cfRule type="cellIs" dxfId="4509" priority="4509" stopIfTrue="1" operator="greaterThan">
      <formula>B8</formula>
    </cfRule>
    <cfRule type="cellIs" dxfId="4508" priority="4510" stopIfTrue="1" operator="lessThan">
      <formula>B8</formula>
    </cfRule>
  </conditionalFormatting>
  <conditionalFormatting sqref="AJ8:AL8 AC8 N8:P8 AE8:AH8">
    <cfRule type="cellIs" dxfId="4507" priority="4507" stopIfTrue="1" operator="greaterThan">
      <formula>M8</formula>
    </cfRule>
    <cfRule type="cellIs" dxfId="4506" priority="4508" stopIfTrue="1" operator="lessThan">
      <formula>M8</formula>
    </cfRule>
  </conditionalFormatting>
  <conditionalFormatting sqref="AB8 C8:G8">
    <cfRule type="cellIs" dxfId="4505" priority="4505" stopIfTrue="1" operator="greaterThan">
      <formula>B8</formula>
    </cfRule>
    <cfRule type="cellIs" dxfId="4504" priority="4506" stopIfTrue="1" operator="lessThan">
      <formula>B8</formula>
    </cfRule>
  </conditionalFormatting>
  <conditionalFormatting sqref="AJ8:AL8 AC8 N8:P8 AE8:AH8">
    <cfRule type="cellIs" dxfId="4503" priority="4503" stopIfTrue="1" operator="greaterThan">
      <formula>M8</formula>
    </cfRule>
    <cfRule type="cellIs" dxfId="4502" priority="4504" stopIfTrue="1" operator="lessThan">
      <formula>M8</formula>
    </cfRule>
  </conditionalFormatting>
  <conditionalFormatting sqref="AB8 C8:G8">
    <cfRule type="cellIs" dxfId="4501" priority="4501" stopIfTrue="1" operator="greaterThan">
      <formula>B8</formula>
    </cfRule>
    <cfRule type="cellIs" dxfId="4500" priority="4502" stopIfTrue="1" operator="lessThan">
      <formula>B8</formula>
    </cfRule>
  </conditionalFormatting>
  <conditionalFormatting sqref="AJ8:AL8 AC8 N8:P8 AE8:AH8">
    <cfRule type="cellIs" dxfId="4499" priority="4499" stopIfTrue="1" operator="greaterThan">
      <formula>M8</formula>
    </cfRule>
    <cfRule type="cellIs" dxfId="4498" priority="4500" stopIfTrue="1" operator="lessThan">
      <formula>M8</formula>
    </cfRule>
  </conditionalFormatting>
  <conditionalFormatting sqref="AB8 C8:G8">
    <cfRule type="cellIs" dxfId="4497" priority="4497" stopIfTrue="1" operator="greaterThan">
      <formula>B8</formula>
    </cfRule>
    <cfRule type="cellIs" dxfId="4496" priority="4498" stopIfTrue="1" operator="lessThan">
      <formula>B8</formula>
    </cfRule>
  </conditionalFormatting>
  <conditionalFormatting sqref="AJ8:AL8 AC8 N8:P8 AE8:AH8">
    <cfRule type="cellIs" dxfId="4495" priority="4495" stopIfTrue="1" operator="greaterThan">
      <formula>M8</formula>
    </cfRule>
    <cfRule type="cellIs" dxfId="4494" priority="4496" stopIfTrue="1" operator="lessThan">
      <formula>M8</formula>
    </cfRule>
  </conditionalFormatting>
  <conditionalFormatting sqref="F8:G8">
    <cfRule type="cellIs" dxfId="4493" priority="4493" stopIfTrue="1" operator="greaterThan">
      <formula>E8</formula>
    </cfRule>
    <cfRule type="cellIs" dxfId="4492" priority="4494" stopIfTrue="1" operator="lessThan">
      <formula>E8</formula>
    </cfRule>
  </conditionalFormatting>
  <conditionalFormatting sqref="AB8 C8:G8">
    <cfRule type="cellIs" dxfId="4491" priority="4491" stopIfTrue="1" operator="greaterThan">
      <formula>B8</formula>
    </cfRule>
    <cfRule type="cellIs" dxfId="4490" priority="4492" stopIfTrue="1" operator="lessThan">
      <formula>B8</formula>
    </cfRule>
  </conditionalFormatting>
  <conditionalFormatting sqref="AC8 AJ8:AL8 AE8:AH8 N8:P8">
    <cfRule type="cellIs" dxfId="4489" priority="4489" stopIfTrue="1" operator="greaterThan">
      <formula>M8</formula>
    </cfRule>
    <cfRule type="cellIs" dxfId="4488" priority="4490" stopIfTrue="1" operator="lessThan">
      <formula>M8</formula>
    </cfRule>
  </conditionalFormatting>
  <conditionalFormatting sqref="AB8 C8:G8">
    <cfRule type="cellIs" dxfId="4487" priority="4487" stopIfTrue="1" operator="greaterThan">
      <formula>B8</formula>
    </cfRule>
    <cfRule type="cellIs" dxfId="4486" priority="4488" stopIfTrue="1" operator="lessThan">
      <formula>B8</formula>
    </cfRule>
  </conditionalFormatting>
  <conditionalFormatting sqref="AC8 AJ8:AL8 AE8:AH8 N8:P8">
    <cfRule type="cellIs" dxfId="4485" priority="4485" stopIfTrue="1" operator="greaterThan">
      <formula>M8</formula>
    </cfRule>
    <cfRule type="cellIs" dxfId="4484" priority="4486" stopIfTrue="1" operator="lessThan">
      <formula>M8</formula>
    </cfRule>
  </conditionalFormatting>
  <conditionalFormatting sqref="F8:G8">
    <cfRule type="cellIs" dxfId="4483" priority="4483" stopIfTrue="1" operator="greaterThan">
      <formula>E8</formula>
    </cfRule>
    <cfRule type="cellIs" dxfId="4482" priority="4484" stopIfTrue="1" operator="lessThan">
      <formula>E8</formula>
    </cfRule>
  </conditionalFormatting>
  <conditionalFormatting sqref="AB8 C8:G8">
    <cfRule type="cellIs" dxfId="4481" priority="4481" stopIfTrue="1" operator="greaterThan">
      <formula>B8</formula>
    </cfRule>
    <cfRule type="cellIs" dxfId="4480" priority="4482" stopIfTrue="1" operator="lessThan">
      <formula>B8</formula>
    </cfRule>
  </conditionalFormatting>
  <conditionalFormatting sqref="AJ8:AL8 AC8 N8:P8 AE8:AH8">
    <cfRule type="cellIs" dxfId="4479" priority="4479" stopIfTrue="1" operator="greaterThan">
      <formula>M8</formula>
    </cfRule>
    <cfRule type="cellIs" dxfId="4478" priority="4480" stopIfTrue="1" operator="lessThan">
      <formula>M8</formula>
    </cfRule>
  </conditionalFormatting>
  <conditionalFormatting sqref="AB8 C8:G8">
    <cfRule type="cellIs" dxfId="4477" priority="4477" stopIfTrue="1" operator="greaterThan">
      <formula>B8</formula>
    </cfRule>
    <cfRule type="cellIs" dxfId="4476" priority="4478" stopIfTrue="1" operator="lessThan">
      <formula>B8</formula>
    </cfRule>
  </conditionalFormatting>
  <conditionalFormatting sqref="AJ8:AL8 AC8 N8:P8 AE8:AH8">
    <cfRule type="cellIs" dxfId="4475" priority="4475" stopIfTrue="1" operator="greaterThan">
      <formula>M8</formula>
    </cfRule>
    <cfRule type="cellIs" dxfId="4474" priority="4476" stopIfTrue="1" operator="lessThan">
      <formula>M8</formula>
    </cfRule>
  </conditionalFormatting>
  <conditionalFormatting sqref="AB8 C8:G8">
    <cfRule type="cellIs" dxfId="4473" priority="4473" stopIfTrue="1" operator="greaterThan">
      <formula>B8</formula>
    </cfRule>
    <cfRule type="cellIs" dxfId="4472" priority="4474" stopIfTrue="1" operator="lessThan">
      <formula>B8</formula>
    </cfRule>
  </conditionalFormatting>
  <conditionalFormatting sqref="AJ8:AL8 AC8 N8:P8 AE8:AH8">
    <cfRule type="cellIs" dxfId="4471" priority="4471" stopIfTrue="1" operator="greaterThan">
      <formula>M8</formula>
    </cfRule>
    <cfRule type="cellIs" dxfId="4470" priority="4472" stopIfTrue="1" operator="lessThan">
      <formula>M8</formula>
    </cfRule>
  </conditionalFormatting>
  <conditionalFormatting sqref="AB8 C8:G8">
    <cfRule type="cellIs" dxfId="4469" priority="4469" stopIfTrue="1" operator="greaterThan">
      <formula>B8</formula>
    </cfRule>
    <cfRule type="cellIs" dxfId="4468" priority="4470" stopIfTrue="1" operator="lessThan">
      <formula>B8</formula>
    </cfRule>
  </conditionalFormatting>
  <conditionalFormatting sqref="AJ8:AL8 AC8 N8:P8 AE8:AH8">
    <cfRule type="cellIs" dxfId="4467" priority="4467" stopIfTrue="1" operator="greaterThan">
      <formula>M8</formula>
    </cfRule>
    <cfRule type="cellIs" dxfId="4466" priority="4468" stopIfTrue="1" operator="lessThan">
      <formula>M8</formula>
    </cfRule>
  </conditionalFormatting>
  <conditionalFormatting sqref="F8:G8">
    <cfRule type="cellIs" dxfId="4465" priority="4465" stopIfTrue="1" operator="greaterThan">
      <formula>E8</formula>
    </cfRule>
    <cfRule type="cellIs" dxfId="4464" priority="4466" stopIfTrue="1" operator="lessThan">
      <formula>E8</formula>
    </cfRule>
  </conditionalFormatting>
  <conditionalFormatting sqref="AB8 C8:G8">
    <cfRule type="cellIs" dxfId="4463" priority="4463" stopIfTrue="1" operator="greaterThan">
      <formula>B8</formula>
    </cfRule>
    <cfRule type="cellIs" dxfId="4462" priority="4464" stopIfTrue="1" operator="lessThan">
      <formula>B8</formula>
    </cfRule>
  </conditionalFormatting>
  <conditionalFormatting sqref="AC8 AJ8:AL8 AE8:AH8 N8:P8">
    <cfRule type="cellIs" dxfId="4461" priority="4461" stopIfTrue="1" operator="greaterThan">
      <formula>M8</formula>
    </cfRule>
    <cfRule type="cellIs" dxfId="4460" priority="4462" stopIfTrue="1" operator="lessThan">
      <formula>M8</formula>
    </cfRule>
  </conditionalFormatting>
  <conditionalFormatting sqref="AB8 C8:G8">
    <cfRule type="cellIs" dxfId="4459" priority="4459" stopIfTrue="1" operator="greaterThan">
      <formula>B8</formula>
    </cfRule>
    <cfRule type="cellIs" dxfId="4458" priority="4460" stopIfTrue="1" operator="lessThan">
      <formula>B8</formula>
    </cfRule>
  </conditionalFormatting>
  <conditionalFormatting sqref="AC8 AJ8:AL8 AE8:AH8 N8:P8">
    <cfRule type="cellIs" dxfId="4457" priority="4457" stopIfTrue="1" operator="greaterThan">
      <formula>M8</formula>
    </cfRule>
    <cfRule type="cellIs" dxfId="4456" priority="4458" stopIfTrue="1" operator="lessThan">
      <formula>M8</formula>
    </cfRule>
  </conditionalFormatting>
  <conditionalFormatting sqref="F8:G8">
    <cfRule type="cellIs" dxfId="4455" priority="4455" stopIfTrue="1" operator="greaterThan">
      <formula>E8</formula>
    </cfRule>
    <cfRule type="cellIs" dxfId="4454" priority="4456" stopIfTrue="1" operator="lessThan">
      <formula>E8</formula>
    </cfRule>
  </conditionalFormatting>
  <conditionalFormatting sqref="AB8 C8:G8">
    <cfRule type="cellIs" dxfId="4453" priority="4453" stopIfTrue="1" operator="greaterThan">
      <formula>B8</formula>
    </cfRule>
    <cfRule type="cellIs" dxfId="4452" priority="4454" stopIfTrue="1" operator="lessThan">
      <formula>B8</formula>
    </cfRule>
  </conditionalFormatting>
  <conditionalFormatting sqref="AJ8:AL8 AC8 N8:P8 AE8:AH8">
    <cfRule type="cellIs" dxfId="4451" priority="4451" stopIfTrue="1" operator="greaterThan">
      <formula>M8</formula>
    </cfRule>
    <cfRule type="cellIs" dxfId="4450" priority="4452" stopIfTrue="1" operator="lessThan">
      <formula>M8</formula>
    </cfRule>
  </conditionalFormatting>
  <conditionalFormatting sqref="AB8 C8:G8">
    <cfRule type="cellIs" dxfId="4449" priority="4449" stopIfTrue="1" operator="greaterThan">
      <formula>B8</formula>
    </cfRule>
    <cfRule type="cellIs" dxfId="4448" priority="4450" stopIfTrue="1" operator="lessThan">
      <formula>B8</formula>
    </cfRule>
  </conditionalFormatting>
  <conditionalFormatting sqref="AJ8:AL8 AC8 N8:P8 AE8:AH8">
    <cfRule type="cellIs" dxfId="4447" priority="4447" stopIfTrue="1" operator="greaterThan">
      <formula>M8</formula>
    </cfRule>
    <cfRule type="cellIs" dxfId="4446" priority="4448" stopIfTrue="1" operator="lessThan">
      <formula>M8</formula>
    </cfRule>
  </conditionalFormatting>
  <conditionalFormatting sqref="AB8 C8:G8">
    <cfRule type="cellIs" dxfId="4445" priority="4445" stopIfTrue="1" operator="greaterThan">
      <formula>B8</formula>
    </cfRule>
    <cfRule type="cellIs" dxfId="4444" priority="4446" stopIfTrue="1" operator="lessThan">
      <formula>B8</formula>
    </cfRule>
  </conditionalFormatting>
  <conditionalFormatting sqref="AJ8:AL8 AC8 N8:P8 AE8:AH8">
    <cfRule type="cellIs" dxfId="4443" priority="4443" stopIfTrue="1" operator="greaterThan">
      <formula>M8</formula>
    </cfRule>
    <cfRule type="cellIs" dxfId="4442" priority="4444" stopIfTrue="1" operator="lessThan">
      <formula>M8</formula>
    </cfRule>
  </conditionalFormatting>
  <conditionalFormatting sqref="AB8 C8:G8">
    <cfRule type="cellIs" dxfId="4441" priority="4441" stopIfTrue="1" operator="greaterThan">
      <formula>B8</formula>
    </cfRule>
    <cfRule type="cellIs" dxfId="4440" priority="4442" stopIfTrue="1" operator="lessThan">
      <formula>B8</formula>
    </cfRule>
  </conditionalFormatting>
  <conditionalFormatting sqref="AJ8:AL8 AC8 N8:P8 AE8:AH8">
    <cfRule type="cellIs" dxfId="4439" priority="4439" stopIfTrue="1" operator="greaterThan">
      <formula>M8</formula>
    </cfRule>
    <cfRule type="cellIs" dxfId="4438" priority="4440" stopIfTrue="1" operator="lessThan">
      <formula>M8</formula>
    </cfRule>
  </conditionalFormatting>
  <conditionalFormatting sqref="F8:G8">
    <cfRule type="cellIs" dxfId="4437" priority="4437" stopIfTrue="1" operator="greaterThan">
      <formula>E8</formula>
    </cfRule>
    <cfRule type="cellIs" dxfId="4436" priority="4438" stopIfTrue="1" operator="lessThan">
      <formula>E8</formula>
    </cfRule>
  </conditionalFormatting>
  <conditionalFormatting sqref="AB8 C8:G8">
    <cfRule type="cellIs" dxfId="4435" priority="4435" stopIfTrue="1" operator="greaterThan">
      <formula>B8</formula>
    </cfRule>
    <cfRule type="cellIs" dxfId="4434" priority="4436" stopIfTrue="1" operator="lessThan">
      <formula>B8</formula>
    </cfRule>
  </conditionalFormatting>
  <conditionalFormatting sqref="AC8 AJ8:AL8 AE8:AH8 N8:P8">
    <cfRule type="cellIs" dxfId="4433" priority="4433" stopIfTrue="1" operator="greaterThan">
      <formula>M8</formula>
    </cfRule>
    <cfRule type="cellIs" dxfId="4432" priority="4434" stopIfTrue="1" operator="lessThan">
      <formula>M8</formula>
    </cfRule>
  </conditionalFormatting>
  <conditionalFormatting sqref="AB8 C8:G8">
    <cfRule type="cellIs" dxfId="4431" priority="4431" stopIfTrue="1" operator="greaterThan">
      <formula>B8</formula>
    </cfRule>
    <cfRule type="cellIs" dxfId="4430" priority="4432" stopIfTrue="1" operator="lessThan">
      <formula>B8</formula>
    </cfRule>
  </conditionalFormatting>
  <conditionalFormatting sqref="AC8 AJ8:AL8 AE8:AH8 N8:P8">
    <cfRule type="cellIs" dxfId="4429" priority="4429" stopIfTrue="1" operator="greaterThan">
      <formula>M8</formula>
    </cfRule>
    <cfRule type="cellIs" dxfId="4428" priority="4430" stopIfTrue="1" operator="lessThan">
      <formula>M8</formula>
    </cfRule>
  </conditionalFormatting>
  <conditionalFormatting sqref="F8:G8">
    <cfRule type="cellIs" dxfId="4427" priority="4427" stopIfTrue="1" operator="greaterThan">
      <formula>E8</formula>
    </cfRule>
    <cfRule type="cellIs" dxfId="4426" priority="4428" stopIfTrue="1" operator="lessThan">
      <formula>E8</formula>
    </cfRule>
  </conditionalFormatting>
  <conditionalFormatting sqref="AB8 C8:G8">
    <cfRule type="cellIs" dxfId="4425" priority="4425" stopIfTrue="1" operator="greaterThan">
      <formula>B8</formula>
    </cfRule>
    <cfRule type="cellIs" dxfId="4424" priority="4426" stopIfTrue="1" operator="lessThan">
      <formula>B8</formula>
    </cfRule>
  </conditionalFormatting>
  <conditionalFormatting sqref="AJ8:AL8 AC8 N8:P8 AE8:AH8">
    <cfRule type="cellIs" dxfId="4423" priority="4423" stopIfTrue="1" operator="greaterThan">
      <formula>M8</formula>
    </cfRule>
    <cfRule type="cellIs" dxfId="4422" priority="4424" stopIfTrue="1" operator="lessThan">
      <formula>M8</formula>
    </cfRule>
  </conditionalFormatting>
  <conditionalFormatting sqref="AB8 C8:G8">
    <cfRule type="cellIs" dxfId="4421" priority="4421" stopIfTrue="1" operator="greaterThan">
      <formula>B8</formula>
    </cfRule>
    <cfRule type="cellIs" dxfId="4420" priority="4422" stopIfTrue="1" operator="lessThan">
      <formula>B8</formula>
    </cfRule>
  </conditionalFormatting>
  <conditionalFormatting sqref="AJ8:AL8 AC8 N8:P8 AE8:AH8">
    <cfRule type="cellIs" dxfId="4419" priority="4419" stopIfTrue="1" operator="greaterThan">
      <formula>M8</formula>
    </cfRule>
    <cfRule type="cellIs" dxfId="4418" priority="4420" stopIfTrue="1" operator="lessThan">
      <formula>M8</formula>
    </cfRule>
  </conditionalFormatting>
  <conditionalFormatting sqref="AB8 C8:G8">
    <cfRule type="cellIs" dxfId="4417" priority="4417" stopIfTrue="1" operator="greaterThan">
      <formula>B8</formula>
    </cfRule>
    <cfRule type="cellIs" dxfId="4416" priority="4418" stopIfTrue="1" operator="lessThan">
      <formula>B8</formula>
    </cfRule>
  </conditionalFormatting>
  <conditionalFormatting sqref="AJ8:AL8 AC8 N8:P8 AE8:AH8">
    <cfRule type="cellIs" dxfId="4415" priority="4415" stopIfTrue="1" operator="greaterThan">
      <formula>M8</formula>
    </cfRule>
    <cfRule type="cellIs" dxfId="4414" priority="4416" stopIfTrue="1" operator="lessThan">
      <formula>M8</formula>
    </cfRule>
  </conditionalFormatting>
  <conditionalFormatting sqref="AB8 C8:G8">
    <cfRule type="cellIs" dxfId="4413" priority="4413" stopIfTrue="1" operator="greaterThan">
      <formula>B8</formula>
    </cfRule>
    <cfRule type="cellIs" dxfId="4412" priority="4414" stopIfTrue="1" operator="lessThan">
      <formula>B8</formula>
    </cfRule>
  </conditionalFormatting>
  <conditionalFormatting sqref="AJ8:AL8 AC8 N8:P8 AE8:AH8">
    <cfRule type="cellIs" dxfId="4411" priority="4411" stopIfTrue="1" operator="greaterThan">
      <formula>M8</formula>
    </cfRule>
    <cfRule type="cellIs" dxfId="4410" priority="4412" stopIfTrue="1" operator="lessThan">
      <formula>M8</formula>
    </cfRule>
  </conditionalFormatting>
  <conditionalFormatting sqref="F8:G8">
    <cfRule type="cellIs" dxfId="4409" priority="4409" stopIfTrue="1" operator="greaterThan">
      <formula>E8</formula>
    </cfRule>
    <cfRule type="cellIs" dxfId="4408" priority="4410" stopIfTrue="1" operator="lessThan">
      <formula>E8</formula>
    </cfRule>
  </conditionalFormatting>
  <conditionalFormatting sqref="J8">
    <cfRule type="cellIs" dxfId="4407" priority="4407" stopIfTrue="1" operator="greaterThan">
      <formula>I8</formula>
    </cfRule>
    <cfRule type="cellIs" dxfId="4406" priority="4408" stopIfTrue="1" operator="lessThan">
      <formula>I8</formula>
    </cfRule>
  </conditionalFormatting>
  <conditionalFormatting sqref="J8">
    <cfRule type="cellIs" dxfId="4405" priority="4405" stopIfTrue="1" operator="greaterThan">
      <formula>I8</formula>
    </cfRule>
    <cfRule type="cellIs" dxfId="4404" priority="4406" stopIfTrue="1" operator="lessThan">
      <formula>I8</formula>
    </cfRule>
  </conditionalFormatting>
  <conditionalFormatting sqref="AO8">
    <cfRule type="cellIs" dxfId="4403" priority="4403" stopIfTrue="1" operator="greaterThan">
      <formula>AN8</formula>
    </cfRule>
    <cfRule type="cellIs" dxfId="4402" priority="4404" stopIfTrue="1" operator="lessThan">
      <formula>AN8</formula>
    </cfRule>
  </conditionalFormatting>
  <conditionalFormatting sqref="AO8">
    <cfRule type="cellIs" dxfId="4401" priority="4401" stopIfTrue="1" operator="greaterThan">
      <formula>AN8</formula>
    </cfRule>
    <cfRule type="cellIs" dxfId="4400" priority="4402" stopIfTrue="1" operator="lessThan">
      <formula>AN8</formula>
    </cfRule>
  </conditionalFormatting>
  <conditionalFormatting sqref="AO8">
    <cfRule type="cellIs" dxfId="4399" priority="4399" stopIfTrue="1" operator="greaterThan">
      <formula>AN8</formula>
    </cfRule>
    <cfRule type="cellIs" dxfId="4398" priority="4400" stopIfTrue="1" operator="lessThan">
      <formula>AN8</formula>
    </cfRule>
  </conditionalFormatting>
  <conditionalFormatting sqref="AO8">
    <cfRule type="cellIs" dxfId="4397" priority="4397" stopIfTrue="1" operator="greaterThan">
      <formula>AN8</formula>
    </cfRule>
    <cfRule type="cellIs" dxfId="4396" priority="4398" stopIfTrue="1" operator="lessThan">
      <formula>AN8</formula>
    </cfRule>
  </conditionalFormatting>
  <conditionalFormatting sqref="AO8">
    <cfRule type="cellIs" dxfId="4395" priority="4395" stopIfTrue="1" operator="greaterThan">
      <formula>AN8</formula>
    </cfRule>
    <cfRule type="cellIs" dxfId="4394" priority="4396" stopIfTrue="1" operator="lessThan">
      <formula>AN8</formula>
    </cfRule>
  </conditionalFormatting>
  <conditionalFormatting sqref="AO8">
    <cfRule type="cellIs" dxfId="4393" priority="4393" stopIfTrue="1" operator="greaterThan">
      <formula>AN8</formula>
    </cfRule>
    <cfRule type="cellIs" dxfId="4392" priority="4394" stopIfTrue="1" operator="lessThan">
      <formula>AN8</formula>
    </cfRule>
  </conditionalFormatting>
  <conditionalFormatting sqref="AO8">
    <cfRule type="cellIs" dxfId="4391" priority="4391" stopIfTrue="1" operator="greaterThan">
      <formula>AN8</formula>
    </cfRule>
    <cfRule type="cellIs" dxfId="4390" priority="4392" stopIfTrue="1" operator="lessThan">
      <formula>AN8</formula>
    </cfRule>
  </conditionalFormatting>
  <conditionalFormatting sqref="AO8">
    <cfRule type="cellIs" dxfId="4389" priority="4389" stopIfTrue="1" operator="greaterThan">
      <formula>AN8</formula>
    </cfRule>
    <cfRule type="cellIs" dxfId="4388" priority="4390" stopIfTrue="1" operator="lessThan">
      <formula>AN8</formula>
    </cfRule>
  </conditionalFormatting>
  <conditionalFormatting sqref="AO8">
    <cfRule type="cellIs" dxfId="4387" priority="4387" stopIfTrue="1" operator="greaterThan">
      <formula>AN8</formula>
    </cfRule>
    <cfRule type="cellIs" dxfId="4386" priority="4388" stopIfTrue="1" operator="lessThan">
      <formula>AN8</formula>
    </cfRule>
  </conditionalFormatting>
  <conditionalFormatting sqref="AO8">
    <cfRule type="cellIs" dxfId="4385" priority="4385" stopIfTrue="1" operator="greaterThan">
      <formula>AN8</formula>
    </cfRule>
    <cfRule type="cellIs" dxfId="4384" priority="4386" stopIfTrue="1" operator="lessThan">
      <formula>AN8</formula>
    </cfRule>
  </conditionalFormatting>
  <conditionalFormatting sqref="AO8">
    <cfRule type="cellIs" dxfId="4383" priority="4383" stopIfTrue="1" operator="greaterThan">
      <formula>AN8</formula>
    </cfRule>
    <cfRule type="cellIs" dxfId="4382" priority="4384" stopIfTrue="1" operator="lessThan">
      <formula>AN8</formula>
    </cfRule>
  </conditionalFormatting>
  <conditionalFormatting sqref="AO8">
    <cfRule type="cellIs" dxfId="4381" priority="4381" stopIfTrue="1" operator="greaterThan">
      <formula>AN8</formula>
    </cfRule>
    <cfRule type="cellIs" dxfId="4380" priority="4382" stopIfTrue="1" operator="lessThan">
      <formula>AN8</formula>
    </cfRule>
  </conditionalFormatting>
  <conditionalFormatting sqref="AO8">
    <cfRule type="cellIs" dxfId="4379" priority="4379" stopIfTrue="1" operator="greaterThan">
      <formula>AN8</formula>
    </cfRule>
    <cfRule type="cellIs" dxfId="4378" priority="4380" stopIfTrue="1" operator="lessThan">
      <formula>AN8</formula>
    </cfRule>
  </conditionalFormatting>
  <conditionalFormatting sqref="AO8">
    <cfRule type="cellIs" dxfId="4377" priority="4377" stopIfTrue="1" operator="greaterThan">
      <formula>AN8</formula>
    </cfRule>
    <cfRule type="cellIs" dxfId="4376" priority="4378" stopIfTrue="1" operator="lessThan">
      <formula>AN8</formula>
    </cfRule>
  </conditionalFormatting>
  <conditionalFormatting sqref="AO8">
    <cfRule type="cellIs" dxfId="4375" priority="4375" stopIfTrue="1" operator="greaterThan">
      <formula>AN8</formula>
    </cfRule>
    <cfRule type="cellIs" dxfId="4374" priority="4376" stopIfTrue="1" operator="lessThan">
      <formula>AN8</formula>
    </cfRule>
  </conditionalFormatting>
  <conditionalFormatting sqref="AO8">
    <cfRule type="cellIs" dxfId="4373" priority="4373" stopIfTrue="1" operator="greaterThan">
      <formula>AN8</formula>
    </cfRule>
    <cfRule type="cellIs" dxfId="4372" priority="4374" stopIfTrue="1" operator="lessThan">
      <formula>AN8</formula>
    </cfRule>
  </conditionalFormatting>
  <conditionalFormatting sqref="AO8">
    <cfRule type="cellIs" dxfId="4371" priority="4371" stopIfTrue="1" operator="greaterThan">
      <formula>AN8</formula>
    </cfRule>
    <cfRule type="cellIs" dxfId="4370" priority="4372" stopIfTrue="1" operator="lessThan">
      <formula>AN8</formula>
    </cfRule>
  </conditionalFormatting>
  <conditionalFormatting sqref="AO8">
    <cfRule type="cellIs" dxfId="4369" priority="4369" stopIfTrue="1" operator="greaterThan">
      <formula>AN8</formula>
    </cfRule>
    <cfRule type="cellIs" dxfId="4368" priority="4370" stopIfTrue="1" operator="lessThan">
      <formula>AN8</formula>
    </cfRule>
  </conditionalFormatting>
  <conditionalFormatting sqref="AO8">
    <cfRule type="cellIs" dxfId="4367" priority="4367" stopIfTrue="1" operator="greaterThan">
      <formula>AN8</formula>
    </cfRule>
    <cfRule type="cellIs" dxfId="4366" priority="4368" stopIfTrue="1" operator="lessThan">
      <formula>AN8</formula>
    </cfRule>
  </conditionalFormatting>
  <conditionalFormatting sqref="AO8">
    <cfRule type="cellIs" dxfId="4365" priority="4365" stopIfTrue="1" operator="greaterThan">
      <formula>AN8</formula>
    </cfRule>
    <cfRule type="cellIs" dxfId="4364" priority="4366" stopIfTrue="1" operator="lessThan">
      <formula>AN8</formula>
    </cfRule>
  </conditionalFormatting>
  <conditionalFormatting sqref="AO8">
    <cfRule type="cellIs" dxfId="4363" priority="4363" stopIfTrue="1" operator="greaterThan">
      <formula>AN8</formula>
    </cfRule>
    <cfRule type="cellIs" dxfId="4362" priority="4364" stopIfTrue="1" operator="lessThan">
      <formula>AN8</formula>
    </cfRule>
  </conditionalFormatting>
  <conditionalFormatting sqref="AO8">
    <cfRule type="cellIs" dxfId="4361" priority="4361" stopIfTrue="1" operator="greaterThan">
      <formula>AN8</formula>
    </cfRule>
    <cfRule type="cellIs" dxfId="4360" priority="4362" stopIfTrue="1" operator="lessThan">
      <formula>AN8</formula>
    </cfRule>
  </conditionalFormatting>
  <conditionalFormatting sqref="AO8">
    <cfRule type="cellIs" dxfId="4359" priority="4359" stopIfTrue="1" operator="greaterThan">
      <formula>AN8</formula>
    </cfRule>
    <cfRule type="cellIs" dxfId="4358" priority="4360" stopIfTrue="1" operator="lessThan">
      <formula>AN8</formula>
    </cfRule>
  </conditionalFormatting>
  <conditionalFormatting sqref="AO8">
    <cfRule type="cellIs" dxfId="4357" priority="4357" stopIfTrue="1" operator="greaterThan">
      <formula>AN8</formula>
    </cfRule>
    <cfRule type="cellIs" dxfId="4356" priority="4358" stopIfTrue="1" operator="lessThan">
      <formula>AN8</formula>
    </cfRule>
  </conditionalFormatting>
  <conditionalFormatting sqref="AB8 C8:D8 F8:G8">
    <cfRule type="cellIs" dxfId="4355" priority="4355" stopIfTrue="1" operator="greaterThan">
      <formula>B8</formula>
    </cfRule>
    <cfRule type="cellIs" dxfId="4354" priority="4356" stopIfTrue="1" operator="lessThan">
      <formula>B8</formula>
    </cfRule>
  </conditionalFormatting>
  <conditionalFormatting sqref="AC8 AJ8:AL8 AE8:AH8 N8:P8">
    <cfRule type="cellIs" dxfId="4353" priority="4353" stopIfTrue="1" operator="greaterThan">
      <formula>M8</formula>
    </cfRule>
    <cfRule type="cellIs" dxfId="4352" priority="4354" stopIfTrue="1" operator="lessThan">
      <formula>M8</formula>
    </cfRule>
  </conditionalFormatting>
  <conditionalFormatting sqref="AB8 C8:G8">
    <cfRule type="cellIs" dxfId="4351" priority="4351" stopIfTrue="1" operator="greaterThan">
      <formula>B8</formula>
    </cfRule>
    <cfRule type="cellIs" dxfId="4350" priority="4352" stopIfTrue="1" operator="lessThan">
      <formula>B8</formula>
    </cfRule>
  </conditionalFormatting>
  <conditionalFormatting sqref="AC8 AJ8:AL8 AE8:AH8 N8:P8">
    <cfRule type="cellIs" dxfId="4349" priority="4349" stopIfTrue="1" operator="greaterThan">
      <formula>M8</formula>
    </cfRule>
    <cfRule type="cellIs" dxfId="4348" priority="4350" stopIfTrue="1" operator="lessThan">
      <formula>M8</formula>
    </cfRule>
  </conditionalFormatting>
  <conditionalFormatting sqref="F8:G8">
    <cfRule type="cellIs" dxfId="4347" priority="4347" stopIfTrue="1" operator="greaterThan">
      <formula>E8</formula>
    </cfRule>
    <cfRule type="cellIs" dxfId="4346" priority="4348" stopIfTrue="1" operator="lessThan">
      <formula>E8</formula>
    </cfRule>
  </conditionalFormatting>
  <conditionalFormatting sqref="AB8 C8:G8">
    <cfRule type="cellIs" dxfId="4345" priority="4345" stopIfTrue="1" operator="greaterThan">
      <formula>B8</formula>
    </cfRule>
    <cfRule type="cellIs" dxfId="4344" priority="4346" stopIfTrue="1" operator="lessThan">
      <formula>B8</formula>
    </cfRule>
  </conditionalFormatting>
  <conditionalFormatting sqref="AJ8:AL8 AC8 N8:P8 AE8:AH8">
    <cfRule type="cellIs" dxfId="4343" priority="4343" stopIfTrue="1" operator="greaterThan">
      <formula>M8</formula>
    </cfRule>
    <cfRule type="cellIs" dxfId="4342" priority="4344" stopIfTrue="1" operator="lessThan">
      <formula>M8</formula>
    </cfRule>
  </conditionalFormatting>
  <conditionalFormatting sqref="AB8 C8:G8">
    <cfRule type="cellIs" dxfId="4341" priority="4341" stopIfTrue="1" operator="greaterThan">
      <formula>B8</formula>
    </cfRule>
    <cfRule type="cellIs" dxfId="4340" priority="4342" stopIfTrue="1" operator="lessThan">
      <formula>B8</formula>
    </cfRule>
  </conditionalFormatting>
  <conditionalFormatting sqref="AJ8:AL8 AC8 N8:P8 AE8:AH8">
    <cfRule type="cellIs" dxfId="4339" priority="4339" stopIfTrue="1" operator="greaterThan">
      <formula>M8</formula>
    </cfRule>
    <cfRule type="cellIs" dxfId="4338" priority="4340" stopIfTrue="1" operator="lessThan">
      <formula>M8</formula>
    </cfRule>
  </conditionalFormatting>
  <conditionalFormatting sqref="AB8 C8:G8">
    <cfRule type="cellIs" dxfId="4337" priority="4337" stopIfTrue="1" operator="greaterThan">
      <formula>B8</formula>
    </cfRule>
    <cfRule type="cellIs" dxfId="4336" priority="4338" stopIfTrue="1" operator="lessThan">
      <formula>B8</formula>
    </cfRule>
  </conditionalFormatting>
  <conditionalFormatting sqref="AJ8:AL8 AC8 N8:P8 AE8:AH8">
    <cfRule type="cellIs" dxfId="4335" priority="4335" stopIfTrue="1" operator="greaterThan">
      <formula>M8</formula>
    </cfRule>
    <cfRule type="cellIs" dxfId="4334" priority="4336" stopIfTrue="1" operator="lessThan">
      <formula>M8</formula>
    </cfRule>
  </conditionalFormatting>
  <conditionalFormatting sqref="AB8 C8:G8">
    <cfRule type="cellIs" dxfId="4333" priority="4333" stopIfTrue="1" operator="greaterThan">
      <formula>B8</formula>
    </cfRule>
    <cfRule type="cellIs" dxfId="4332" priority="4334" stopIfTrue="1" operator="lessThan">
      <formula>B8</formula>
    </cfRule>
  </conditionalFormatting>
  <conditionalFormatting sqref="AJ8:AL8 AC8 N8:P8 AE8:AH8">
    <cfRule type="cellIs" dxfId="4331" priority="4331" stopIfTrue="1" operator="greaterThan">
      <formula>M8</formula>
    </cfRule>
    <cfRule type="cellIs" dxfId="4330" priority="4332" stopIfTrue="1" operator="lessThan">
      <formula>M8</formula>
    </cfRule>
  </conditionalFormatting>
  <conditionalFormatting sqref="F8:G8">
    <cfRule type="cellIs" dxfId="4329" priority="4329" stopIfTrue="1" operator="greaterThan">
      <formula>E8</formula>
    </cfRule>
    <cfRule type="cellIs" dxfId="4328" priority="4330" stopIfTrue="1" operator="lessThan">
      <formula>E8</formula>
    </cfRule>
  </conditionalFormatting>
  <conditionalFormatting sqref="AB8 C8:G8">
    <cfRule type="cellIs" dxfId="4327" priority="4327" stopIfTrue="1" operator="greaterThan">
      <formula>B8</formula>
    </cfRule>
    <cfRule type="cellIs" dxfId="4326" priority="4328" stopIfTrue="1" operator="lessThan">
      <formula>B8</formula>
    </cfRule>
  </conditionalFormatting>
  <conditionalFormatting sqref="AC8 AJ8:AL8 AE8:AH8 N8:P8">
    <cfRule type="cellIs" dxfId="4325" priority="4325" stopIfTrue="1" operator="greaterThan">
      <formula>M8</formula>
    </cfRule>
    <cfRule type="cellIs" dxfId="4324" priority="4326" stopIfTrue="1" operator="lessThan">
      <formula>M8</formula>
    </cfRule>
  </conditionalFormatting>
  <conditionalFormatting sqref="AB8 C8:G8">
    <cfRule type="cellIs" dxfId="4323" priority="4323" stopIfTrue="1" operator="greaterThan">
      <formula>B8</formula>
    </cfRule>
    <cfRule type="cellIs" dxfId="4322" priority="4324" stopIfTrue="1" operator="lessThan">
      <formula>B8</formula>
    </cfRule>
  </conditionalFormatting>
  <conditionalFormatting sqref="AC8 AJ8:AL8 AE8:AH8 N8:P8">
    <cfRule type="cellIs" dxfId="4321" priority="4321" stopIfTrue="1" operator="greaterThan">
      <formula>M8</formula>
    </cfRule>
    <cfRule type="cellIs" dxfId="4320" priority="4322" stopIfTrue="1" operator="lessThan">
      <formula>M8</formula>
    </cfRule>
  </conditionalFormatting>
  <conditionalFormatting sqref="F8:G8">
    <cfRule type="cellIs" dxfId="4319" priority="4319" stopIfTrue="1" operator="greaterThan">
      <formula>E8</formula>
    </cfRule>
    <cfRule type="cellIs" dxfId="4318" priority="4320" stopIfTrue="1" operator="lessThan">
      <formula>E8</formula>
    </cfRule>
  </conditionalFormatting>
  <conditionalFormatting sqref="AB8 C8:G8">
    <cfRule type="cellIs" dxfId="4317" priority="4317" stopIfTrue="1" operator="greaterThan">
      <formula>B8</formula>
    </cfRule>
    <cfRule type="cellIs" dxfId="4316" priority="4318" stopIfTrue="1" operator="lessThan">
      <formula>B8</formula>
    </cfRule>
  </conditionalFormatting>
  <conditionalFormatting sqref="AJ8:AL8 AC8 N8:P8 AE8:AH8">
    <cfRule type="cellIs" dxfId="4315" priority="4315" stopIfTrue="1" operator="greaterThan">
      <formula>M8</formula>
    </cfRule>
    <cfRule type="cellIs" dxfId="4314" priority="4316" stopIfTrue="1" operator="lessThan">
      <formula>M8</formula>
    </cfRule>
  </conditionalFormatting>
  <conditionalFormatting sqref="AB8 C8:G8">
    <cfRule type="cellIs" dxfId="4313" priority="4313" stopIfTrue="1" operator="greaterThan">
      <formula>B8</formula>
    </cfRule>
    <cfRule type="cellIs" dxfId="4312" priority="4314" stopIfTrue="1" operator="lessThan">
      <formula>B8</formula>
    </cfRule>
  </conditionalFormatting>
  <conditionalFormatting sqref="AJ8:AL8 AC8 N8:P8 AE8:AH8">
    <cfRule type="cellIs" dxfId="4311" priority="4311" stopIfTrue="1" operator="greaterThan">
      <formula>M8</formula>
    </cfRule>
    <cfRule type="cellIs" dxfId="4310" priority="4312" stopIfTrue="1" operator="lessThan">
      <formula>M8</formula>
    </cfRule>
  </conditionalFormatting>
  <conditionalFormatting sqref="AB8 C8:G8">
    <cfRule type="cellIs" dxfId="4309" priority="4309" stopIfTrue="1" operator="greaterThan">
      <formula>B8</formula>
    </cfRule>
    <cfRule type="cellIs" dxfId="4308" priority="4310" stopIfTrue="1" operator="lessThan">
      <formula>B8</formula>
    </cfRule>
  </conditionalFormatting>
  <conditionalFormatting sqref="AJ8:AL8 AC8 N8:P8 AE8:AH8">
    <cfRule type="cellIs" dxfId="4307" priority="4307" stopIfTrue="1" operator="greaterThan">
      <formula>M8</formula>
    </cfRule>
    <cfRule type="cellIs" dxfId="4306" priority="4308" stopIfTrue="1" operator="lessThan">
      <formula>M8</formula>
    </cfRule>
  </conditionalFormatting>
  <conditionalFormatting sqref="AB8 C8:G8">
    <cfRule type="cellIs" dxfId="4305" priority="4305" stopIfTrue="1" operator="greaterThan">
      <formula>B8</formula>
    </cfRule>
    <cfRule type="cellIs" dxfId="4304" priority="4306" stopIfTrue="1" operator="lessThan">
      <formula>B8</formula>
    </cfRule>
  </conditionalFormatting>
  <conditionalFormatting sqref="AJ8:AL8 AC8 N8:P8 AE8:AH8">
    <cfRule type="cellIs" dxfId="4303" priority="4303" stopIfTrue="1" operator="greaterThan">
      <formula>M8</formula>
    </cfRule>
    <cfRule type="cellIs" dxfId="4302" priority="4304" stopIfTrue="1" operator="lessThan">
      <formula>M8</formula>
    </cfRule>
  </conditionalFormatting>
  <conditionalFormatting sqref="F8:G8">
    <cfRule type="cellIs" dxfId="4301" priority="4301" stopIfTrue="1" operator="greaterThan">
      <formula>E8</formula>
    </cfRule>
    <cfRule type="cellIs" dxfId="4300" priority="4302" stopIfTrue="1" operator="lessThan">
      <formula>E8</formula>
    </cfRule>
  </conditionalFormatting>
  <conditionalFormatting sqref="AB8 C8:G8">
    <cfRule type="cellIs" dxfId="4299" priority="4299" stopIfTrue="1" operator="greaterThan">
      <formula>B8</formula>
    </cfRule>
    <cfRule type="cellIs" dxfId="4298" priority="4300" stopIfTrue="1" operator="lessThan">
      <formula>B8</formula>
    </cfRule>
  </conditionalFormatting>
  <conditionalFormatting sqref="AC8 AJ8:AL8 AE8:AH8 N8:P8">
    <cfRule type="cellIs" dxfId="4297" priority="4297" stopIfTrue="1" operator="greaterThan">
      <formula>M8</formula>
    </cfRule>
    <cfRule type="cellIs" dxfId="4296" priority="4298" stopIfTrue="1" operator="lessThan">
      <formula>M8</formula>
    </cfRule>
  </conditionalFormatting>
  <conditionalFormatting sqref="AB8 C8:G8">
    <cfRule type="cellIs" dxfId="4295" priority="4295" stopIfTrue="1" operator="greaterThan">
      <formula>B8</formula>
    </cfRule>
    <cfRule type="cellIs" dxfId="4294" priority="4296" stopIfTrue="1" operator="lessThan">
      <formula>B8</formula>
    </cfRule>
  </conditionalFormatting>
  <conditionalFormatting sqref="AC8 AJ8:AL8 AE8:AH8 N8:P8">
    <cfRule type="cellIs" dxfId="4293" priority="4293" stopIfTrue="1" operator="greaterThan">
      <formula>M8</formula>
    </cfRule>
    <cfRule type="cellIs" dxfId="4292" priority="4294" stopIfTrue="1" operator="lessThan">
      <formula>M8</formula>
    </cfRule>
  </conditionalFormatting>
  <conditionalFormatting sqref="F8:G8">
    <cfRule type="cellIs" dxfId="4291" priority="4291" stopIfTrue="1" operator="greaterThan">
      <formula>E8</formula>
    </cfRule>
    <cfRule type="cellIs" dxfId="4290" priority="4292" stopIfTrue="1" operator="lessThan">
      <formula>E8</formula>
    </cfRule>
  </conditionalFormatting>
  <conditionalFormatting sqref="AB8 C8:G8">
    <cfRule type="cellIs" dxfId="4289" priority="4289" stopIfTrue="1" operator="greaterThan">
      <formula>B8</formula>
    </cfRule>
    <cfRule type="cellIs" dxfId="4288" priority="4290" stopIfTrue="1" operator="lessThan">
      <formula>B8</formula>
    </cfRule>
  </conditionalFormatting>
  <conditionalFormatting sqref="AJ8:AL8 AC8 N8:P8 AE8:AH8">
    <cfRule type="cellIs" dxfId="4287" priority="4287" stopIfTrue="1" operator="greaterThan">
      <formula>M8</formula>
    </cfRule>
    <cfRule type="cellIs" dxfId="4286" priority="4288" stopIfTrue="1" operator="lessThan">
      <formula>M8</formula>
    </cfRule>
  </conditionalFormatting>
  <conditionalFormatting sqref="AB8 C8:G8">
    <cfRule type="cellIs" dxfId="4285" priority="4285" stopIfTrue="1" operator="greaterThan">
      <formula>B8</formula>
    </cfRule>
    <cfRule type="cellIs" dxfId="4284" priority="4286" stopIfTrue="1" operator="lessThan">
      <formula>B8</formula>
    </cfRule>
  </conditionalFormatting>
  <conditionalFormatting sqref="AJ8:AL8 AC8 N8:P8 AE8:AH8">
    <cfRule type="cellIs" dxfId="4283" priority="4283" stopIfTrue="1" operator="greaterThan">
      <formula>M8</formula>
    </cfRule>
    <cfRule type="cellIs" dxfId="4282" priority="4284" stopIfTrue="1" operator="lessThan">
      <formula>M8</formula>
    </cfRule>
  </conditionalFormatting>
  <conditionalFormatting sqref="AB8 C8:G8">
    <cfRule type="cellIs" dxfId="4281" priority="4281" stopIfTrue="1" operator="greaterThan">
      <formula>B8</formula>
    </cfRule>
    <cfRule type="cellIs" dxfId="4280" priority="4282" stopIfTrue="1" operator="lessThan">
      <formula>B8</formula>
    </cfRule>
  </conditionalFormatting>
  <conditionalFormatting sqref="AJ8:AL8 AC8 N8:P8 AE8:AH8">
    <cfRule type="cellIs" dxfId="4279" priority="4279" stopIfTrue="1" operator="greaterThan">
      <formula>M8</formula>
    </cfRule>
    <cfRule type="cellIs" dxfId="4278" priority="4280" stopIfTrue="1" operator="lessThan">
      <formula>M8</formula>
    </cfRule>
  </conditionalFormatting>
  <conditionalFormatting sqref="AB8 C8:G8">
    <cfRule type="cellIs" dxfId="4277" priority="4277" stopIfTrue="1" operator="greaterThan">
      <formula>B8</formula>
    </cfRule>
    <cfRule type="cellIs" dxfId="4276" priority="4278" stopIfTrue="1" operator="lessThan">
      <formula>B8</formula>
    </cfRule>
  </conditionalFormatting>
  <conditionalFormatting sqref="AJ8:AL8 AC8 N8:P8 AE8:AH8">
    <cfRule type="cellIs" dxfId="4275" priority="4275" stopIfTrue="1" operator="greaterThan">
      <formula>M8</formula>
    </cfRule>
    <cfRule type="cellIs" dxfId="4274" priority="4276" stopIfTrue="1" operator="lessThan">
      <formula>M8</formula>
    </cfRule>
  </conditionalFormatting>
  <conditionalFormatting sqref="F8:G8">
    <cfRule type="cellIs" dxfId="4273" priority="4273" stopIfTrue="1" operator="greaterThan">
      <formula>E8</formula>
    </cfRule>
    <cfRule type="cellIs" dxfId="4272" priority="4274" stopIfTrue="1" operator="lessThan">
      <formula>E8</formula>
    </cfRule>
  </conditionalFormatting>
  <conditionalFormatting sqref="AB8 C8:G8">
    <cfRule type="cellIs" dxfId="4271" priority="4271" stopIfTrue="1" operator="greaterThan">
      <formula>B8</formula>
    </cfRule>
    <cfRule type="cellIs" dxfId="4270" priority="4272" stopIfTrue="1" operator="lessThan">
      <formula>B8</formula>
    </cfRule>
  </conditionalFormatting>
  <conditionalFormatting sqref="AC8 AJ8:AL8 AE8:AH8 N8:P8">
    <cfRule type="cellIs" dxfId="4269" priority="4269" stopIfTrue="1" operator="greaterThan">
      <formula>M8</formula>
    </cfRule>
    <cfRule type="cellIs" dxfId="4268" priority="4270" stopIfTrue="1" operator="lessThan">
      <formula>M8</formula>
    </cfRule>
  </conditionalFormatting>
  <conditionalFormatting sqref="AB8 C8:G8">
    <cfRule type="cellIs" dxfId="4267" priority="4267" stopIfTrue="1" operator="greaterThan">
      <formula>B8</formula>
    </cfRule>
    <cfRule type="cellIs" dxfId="4266" priority="4268" stopIfTrue="1" operator="lessThan">
      <formula>B8</formula>
    </cfRule>
  </conditionalFormatting>
  <conditionalFormatting sqref="AC8 AJ8:AL8 AE8:AH8 N8:P8">
    <cfRule type="cellIs" dxfId="4265" priority="4265" stopIfTrue="1" operator="greaterThan">
      <formula>M8</formula>
    </cfRule>
    <cfRule type="cellIs" dxfId="4264" priority="4266" stopIfTrue="1" operator="lessThan">
      <formula>M8</formula>
    </cfRule>
  </conditionalFormatting>
  <conditionalFormatting sqref="F8:G8">
    <cfRule type="cellIs" dxfId="4263" priority="4263" stopIfTrue="1" operator="greaterThan">
      <formula>E8</formula>
    </cfRule>
    <cfRule type="cellIs" dxfId="4262" priority="4264" stopIfTrue="1" operator="lessThan">
      <formula>E8</formula>
    </cfRule>
  </conditionalFormatting>
  <conditionalFormatting sqref="AB8 C8:G8">
    <cfRule type="cellIs" dxfId="4261" priority="4261" stopIfTrue="1" operator="greaterThan">
      <formula>B8</formula>
    </cfRule>
    <cfRule type="cellIs" dxfId="4260" priority="4262" stopIfTrue="1" operator="lessThan">
      <formula>B8</formula>
    </cfRule>
  </conditionalFormatting>
  <conditionalFormatting sqref="AJ8:AL8 AC8 N8:P8 AE8:AH8">
    <cfRule type="cellIs" dxfId="4259" priority="4259" stopIfTrue="1" operator="greaterThan">
      <formula>M8</formula>
    </cfRule>
    <cfRule type="cellIs" dxfId="4258" priority="4260" stopIfTrue="1" operator="lessThan">
      <formula>M8</formula>
    </cfRule>
  </conditionalFormatting>
  <conditionalFormatting sqref="AB8 C8:G8">
    <cfRule type="cellIs" dxfId="4257" priority="4257" stopIfTrue="1" operator="greaterThan">
      <formula>B8</formula>
    </cfRule>
    <cfRule type="cellIs" dxfId="4256" priority="4258" stopIfTrue="1" operator="lessThan">
      <formula>B8</formula>
    </cfRule>
  </conditionalFormatting>
  <conditionalFormatting sqref="AJ8:AL8 AC8 N8:P8 AE8:AH8">
    <cfRule type="cellIs" dxfId="4255" priority="4255" stopIfTrue="1" operator="greaterThan">
      <formula>M8</formula>
    </cfRule>
    <cfRule type="cellIs" dxfId="4254" priority="4256" stopIfTrue="1" operator="lessThan">
      <formula>M8</formula>
    </cfRule>
  </conditionalFormatting>
  <conditionalFormatting sqref="AB8 C8:G8">
    <cfRule type="cellIs" dxfId="4253" priority="4253" stopIfTrue="1" operator="greaterThan">
      <formula>B8</formula>
    </cfRule>
    <cfRule type="cellIs" dxfId="4252" priority="4254" stopIfTrue="1" operator="lessThan">
      <formula>B8</formula>
    </cfRule>
  </conditionalFormatting>
  <conditionalFormatting sqref="AJ8:AL8 AC8 N8:P8 AE8:AH8">
    <cfRule type="cellIs" dxfId="4251" priority="4251" stopIfTrue="1" operator="greaterThan">
      <formula>M8</formula>
    </cfRule>
    <cfRule type="cellIs" dxfId="4250" priority="4252" stopIfTrue="1" operator="lessThan">
      <formula>M8</formula>
    </cfRule>
  </conditionalFormatting>
  <conditionalFormatting sqref="AB8 C8:G8">
    <cfRule type="cellIs" dxfId="4249" priority="4249" stopIfTrue="1" operator="greaterThan">
      <formula>B8</formula>
    </cfRule>
    <cfRule type="cellIs" dxfId="4248" priority="4250" stopIfTrue="1" operator="lessThan">
      <formula>B8</formula>
    </cfRule>
  </conditionalFormatting>
  <conditionalFormatting sqref="AJ8:AL8 AC8 N8:P8 AE8:AH8">
    <cfRule type="cellIs" dxfId="4247" priority="4247" stopIfTrue="1" operator="greaterThan">
      <formula>M8</formula>
    </cfRule>
    <cfRule type="cellIs" dxfId="4246" priority="4248" stopIfTrue="1" operator="lessThan">
      <formula>M8</formula>
    </cfRule>
  </conditionalFormatting>
  <conditionalFormatting sqref="F8:G8">
    <cfRule type="cellIs" dxfId="4245" priority="4245" stopIfTrue="1" operator="greaterThan">
      <formula>E8</formula>
    </cfRule>
    <cfRule type="cellIs" dxfId="4244" priority="4246" stopIfTrue="1" operator="lessThan">
      <formula>E8</formula>
    </cfRule>
  </conditionalFormatting>
  <conditionalFormatting sqref="J8">
    <cfRule type="cellIs" dxfId="4243" priority="4243" stopIfTrue="1" operator="greaterThan">
      <formula>I8</formula>
    </cfRule>
    <cfRule type="cellIs" dxfId="4242" priority="4244" stopIfTrue="1" operator="lessThan">
      <formula>I8</formula>
    </cfRule>
  </conditionalFormatting>
  <conditionalFormatting sqref="J8">
    <cfRule type="cellIs" dxfId="4241" priority="4241" stopIfTrue="1" operator="greaterThan">
      <formula>I8</formula>
    </cfRule>
    <cfRule type="cellIs" dxfId="4240" priority="4242" stopIfTrue="1" operator="lessThan">
      <formula>I8</formula>
    </cfRule>
  </conditionalFormatting>
  <conditionalFormatting sqref="AO8">
    <cfRule type="cellIs" dxfId="4239" priority="4239" stopIfTrue="1" operator="greaterThan">
      <formula>AN8</formula>
    </cfRule>
    <cfRule type="cellIs" dxfId="4238" priority="4240" stopIfTrue="1" operator="lessThan">
      <formula>AN8</formula>
    </cfRule>
  </conditionalFormatting>
  <conditionalFormatting sqref="AO8">
    <cfRule type="cellIs" dxfId="4237" priority="4237" stopIfTrue="1" operator="greaterThan">
      <formula>AN8</formula>
    </cfRule>
    <cfRule type="cellIs" dxfId="4236" priority="4238" stopIfTrue="1" operator="lessThan">
      <formula>AN8</formula>
    </cfRule>
  </conditionalFormatting>
  <conditionalFormatting sqref="AO8">
    <cfRule type="cellIs" dxfId="4235" priority="4235" stopIfTrue="1" operator="greaterThan">
      <formula>AN8</formula>
    </cfRule>
    <cfRule type="cellIs" dxfId="4234" priority="4236" stopIfTrue="1" operator="lessThan">
      <formula>AN8</formula>
    </cfRule>
  </conditionalFormatting>
  <conditionalFormatting sqref="AO8">
    <cfRule type="cellIs" dxfId="4233" priority="4233" stopIfTrue="1" operator="greaterThan">
      <formula>AN8</formula>
    </cfRule>
    <cfRule type="cellIs" dxfId="4232" priority="4234" stopIfTrue="1" operator="lessThan">
      <formula>AN8</formula>
    </cfRule>
  </conditionalFormatting>
  <conditionalFormatting sqref="AO8">
    <cfRule type="cellIs" dxfId="4231" priority="4231" stopIfTrue="1" operator="greaterThan">
      <formula>AN8</formula>
    </cfRule>
    <cfRule type="cellIs" dxfId="4230" priority="4232" stopIfTrue="1" operator="lessThan">
      <formula>AN8</formula>
    </cfRule>
  </conditionalFormatting>
  <conditionalFormatting sqref="AO8">
    <cfRule type="cellIs" dxfId="4229" priority="4229" stopIfTrue="1" operator="greaterThan">
      <formula>AN8</formula>
    </cfRule>
    <cfRule type="cellIs" dxfId="4228" priority="4230" stopIfTrue="1" operator="lessThan">
      <formula>AN8</formula>
    </cfRule>
  </conditionalFormatting>
  <conditionalFormatting sqref="AO8">
    <cfRule type="cellIs" dxfId="4227" priority="4227" stopIfTrue="1" operator="greaterThan">
      <formula>AN8</formula>
    </cfRule>
    <cfRule type="cellIs" dxfId="4226" priority="4228" stopIfTrue="1" operator="lessThan">
      <formula>AN8</formula>
    </cfRule>
  </conditionalFormatting>
  <conditionalFormatting sqref="AO8">
    <cfRule type="cellIs" dxfId="4225" priority="4225" stopIfTrue="1" operator="greaterThan">
      <formula>AN8</formula>
    </cfRule>
    <cfRule type="cellIs" dxfId="4224" priority="4226" stopIfTrue="1" operator="lessThan">
      <formula>AN8</formula>
    </cfRule>
  </conditionalFormatting>
  <conditionalFormatting sqref="AO8">
    <cfRule type="cellIs" dxfId="4223" priority="4223" stopIfTrue="1" operator="greaterThan">
      <formula>AN8</formula>
    </cfRule>
    <cfRule type="cellIs" dxfId="4222" priority="4224" stopIfTrue="1" operator="lessThan">
      <formula>AN8</formula>
    </cfRule>
  </conditionalFormatting>
  <conditionalFormatting sqref="AO8">
    <cfRule type="cellIs" dxfId="4221" priority="4221" stopIfTrue="1" operator="greaterThan">
      <formula>AN8</formula>
    </cfRule>
    <cfRule type="cellIs" dxfId="4220" priority="4222" stopIfTrue="1" operator="lessThan">
      <formula>AN8</formula>
    </cfRule>
  </conditionalFormatting>
  <conditionalFormatting sqref="AO8">
    <cfRule type="cellIs" dxfId="4219" priority="4219" stopIfTrue="1" operator="greaterThan">
      <formula>AN8</formula>
    </cfRule>
    <cfRule type="cellIs" dxfId="4218" priority="4220" stopIfTrue="1" operator="lessThan">
      <formula>AN8</formula>
    </cfRule>
  </conditionalFormatting>
  <conditionalFormatting sqref="AO8">
    <cfRule type="cellIs" dxfId="4217" priority="4217" stopIfTrue="1" operator="greaterThan">
      <formula>AN8</formula>
    </cfRule>
    <cfRule type="cellIs" dxfId="4216" priority="4218" stopIfTrue="1" operator="lessThan">
      <formula>AN8</formula>
    </cfRule>
  </conditionalFormatting>
  <conditionalFormatting sqref="AO8">
    <cfRule type="cellIs" dxfId="4215" priority="4215" stopIfTrue="1" operator="greaterThan">
      <formula>AN8</formula>
    </cfRule>
    <cfRule type="cellIs" dxfId="4214" priority="4216" stopIfTrue="1" operator="lessThan">
      <formula>AN8</formula>
    </cfRule>
  </conditionalFormatting>
  <conditionalFormatting sqref="AO8">
    <cfRule type="cellIs" dxfId="4213" priority="4213" stopIfTrue="1" operator="greaterThan">
      <formula>AN8</formula>
    </cfRule>
    <cfRule type="cellIs" dxfId="4212" priority="4214" stopIfTrue="1" operator="lessThan">
      <formula>AN8</formula>
    </cfRule>
  </conditionalFormatting>
  <conditionalFormatting sqref="AO8">
    <cfRule type="cellIs" dxfId="4211" priority="4211" stopIfTrue="1" operator="greaterThan">
      <formula>AN8</formula>
    </cfRule>
    <cfRule type="cellIs" dxfId="4210" priority="4212" stopIfTrue="1" operator="lessThan">
      <formula>AN8</formula>
    </cfRule>
  </conditionalFormatting>
  <conditionalFormatting sqref="AO8">
    <cfRule type="cellIs" dxfId="4209" priority="4209" stopIfTrue="1" operator="greaterThan">
      <formula>AN8</formula>
    </cfRule>
    <cfRule type="cellIs" dxfId="4208" priority="4210" stopIfTrue="1" operator="lessThan">
      <formula>AN8</formula>
    </cfRule>
  </conditionalFormatting>
  <conditionalFormatting sqref="AO8">
    <cfRule type="cellIs" dxfId="4207" priority="4207" stopIfTrue="1" operator="greaterThan">
      <formula>AN8</formula>
    </cfRule>
    <cfRule type="cellIs" dxfId="4206" priority="4208" stopIfTrue="1" operator="lessThan">
      <formula>AN8</formula>
    </cfRule>
  </conditionalFormatting>
  <conditionalFormatting sqref="AO8">
    <cfRule type="cellIs" dxfId="4205" priority="4205" stopIfTrue="1" operator="greaterThan">
      <formula>AN8</formula>
    </cfRule>
    <cfRule type="cellIs" dxfId="4204" priority="4206" stopIfTrue="1" operator="lessThan">
      <formula>AN8</formula>
    </cfRule>
  </conditionalFormatting>
  <conditionalFormatting sqref="AO8">
    <cfRule type="cellIs" dxfId="4203" priority="4203" stopIfTrue="1" operator="greaterThan">
      <formula>AN8</formula>
    </cfRule>
    <cfRule type="cellIs" dxfId="4202" priority="4204" stopIfTrue="1" operator="lessThan">
      <formula>AN8</formula>
    </cfRule>
  </conditionalFormatting>
  <conditionalFormatting sqref="AO8">
    <cfRule type="cellIs" dxfId="4201" priority="4201" stopIfTrue="1" operator="greaterThan">
      <formula>AN8</formula>
    </cfRule>
    <cfRule type="cellIs" dxfId="4200" priority="4202" stopIfTrue="1" operator="lessThan">
      <formula>AN8</formula>
    </cfRule>
  </conditionalFormatting>
  <conditionalFormatting sqref="AO8">
    <cfRule type="cellIs" dxfId="4199" priority="4199" stopIfTrue="1" operator="greaterThan">
      <formula>AN8</formula>
    </cfRule>
    <cfRule type="cellIs" dxfId="4198" priority="4200" stopIfTrue="1" operator="lessThan">
      <formula>AN8</formula>
    </cfRule>
  </conditionalFormatting>
  <conditionalFormatting sqref="AO8">
    <cfRule type="cellIs" dxfId="4197" priority="4197" stopIfTrue="1" operator="greaterThan">
      <formula>AN8</formula>
    </cfRule>
    <cfRule type="cellIs" dxfId="4196" priority="4198" stopIfTrue="1" operator="lessThan">
      <formula>AN8</formula>
    </cfRule>
  </conditionalFormatting>
  <conditionalFormatting sqref="AO8">
    <cfRule type="cellIs" dxfId="4195" priority="4195" stopIfTrue="1" operator="greaterThan">
      <formula>AN8</formula>
    </cfRule>
    <cfRule type="cellIs" dxfId="4194" priority="4196" stopIfTrue="1" operator="lessThan">
      <formula>AN8</formula>
    </cfRule>
  </conditionalFormatting>
  <conditionalFormatting sqref="AO8">
    <cfRule type="cellIs" dxfId="4193" priority="4193" stopIfTrue="1" operator="greaterThan">
      <formula>AN8</formula>
    </cfRule>
    <cfRule type="cellIs" dxfId="4192" priority="4194" stopIfTrue="1" operator="lessThan">
      <formula>AN8</formula>
    </cfRule>
  </conditionalFormatting>
  <conditionalFormatting sqref="AA8">
    <cfRule type="cellIs" dxfId="4191" priority="4191" stopIfTrue="1" operator="greaterThan">
      <formula>Z8</formula>
    </cfRule>
    <cfRule type="cellIs" dxfId="4190" priority="4192" stopIfTrue="1" operator="lessThan">
      <formula>Z8</formula>
    </cfRule>
  </conditionalFormatting>
  <conditionalFormatting sqref="AA8">
    <cfRule type="cellIs" dxfId="4189" priority="4189" stopIfTrue="1" operator="greaterThan">
      <formula>Z8</formula>
    </cfRule>
    <cfRule type="cellIs" dxfId="4188" priority="4190" stopIfTrue="1" operator="lessThan">
      <formula>Z8</formula>
    </cfRule>
  </conditionalFormatting>
  <conditionalFormatting sqref="AA8">
    <cfRule type="cellIs" dxfId="4187" priority="4187" stopIfTrue="1" operator="greaterThan">
      <formula>Z8</formula>
    </cfRule>
    <cfRule type="cellIs" dxfId="4186" priority="4188" stopIfTrue="1" operator="lessThan">
      <formula>Z8</formula>
    </cfRule>
  </conditionalFormatting>
  <conditionalFormatting sqref="AA8">
    <cfRule type="cellIs" dxfId="4185" priority="4185" stopIfTrue="1" operator="greaterThan">
      <formula>Z8</formula>
    </cfRule>
    <cfRule type="cellIs" dxfId="4184" priority="4186" stopIfTrue="1" operator="lessThan">
      <formula>Z8</formula>
    </cfRule>
  </conditionalFormatting>
  <conditionalFormatting sqref="AA8">
    <cfRule type="cellIs" dxfId="4183" priority="4183" stopIfTrue="1" operator="greaterThan">
      <formula>Z8</formula>
    </cfRule>
    <cfRule type="cellIs" dxfId="4182" priority="4184" stopIfTrue="1" operator="lessThan">
      <formula>Z8</formula>
    </cfRule>
  </conditionalFormatting>
  <conditionalFormatting sqref="AA8">
    <cfRule type="cellIs" dxfId="4181" priority="4181" stopIfTrue="1" operator="greaterThan">
      <formula>Z8</formula>
    </cfRule>
    <cfRule type="cellIs" dxfId="4180" priority="4182" stopIfTrue="1" operator="lessThan">
      <formula>Z8</formula>
    </cfRule>
  </conditionalFormatting>
  <conditionalFormatting sqref="AA8">
    <cfRule type="cellIs" dxfId="4179" priority="4179" stopIfTrue="1" operator="greaterThan">
      <formula>Z8</formula>
    </cfRule>
    <cfRule type="cellIs" dxfId="4178" priority="4180" stopIfTrue="1" operator="lessThan">
      <formula>Z8</formula>
    </cfRule>
  </conditionalFormatting>
  <conditionalFormatting sqref="AA8">
    <cfRule type="cellIs" dxfId="4177" priority="4177" stopIfTrue="1" operator="greaterThan">
      <formula>Z8</formula>
    </cfRule>
    <cfRule type="cellIs" dxfId="4176" priority="4178" stopIfTrue="1" operator="lessThan">
      <formula>Z8</formula>
    </cfRule>
  </conditionalFormatting>
  <conditionalFormatting sqref="M8">
    <cfRule type="cellIs" dxfId="4175" priority="4175" stopIfTrue="1" operator="greaterThan">
      <formula>L8</formula>
    </cfRule>
    <cfRule type="cellIs" dxfId="4174" priority="4176" stopIfTrue="1" operator="lessThan">
      <formula>L8</formula>
    </cfRule>
  </conditionalFormatting>
  <conditionalFormatting sqref="M8">
    <cfRule type="cellIs" dxfId="4173" priority="4173" stopIfTrue="1" operator="greaterThan">
      <formula>L8</formula>
    </cfRule>
    <cfRule type="cellIs" dxfId="4172" priority="4174" stopIfTrue="1" operator="lessThan">
      <formula>L8</formula>
    </cfRule>
  </conditionalFormatting>
  <conditionalFormatting sqref="M8">
    <cfRule type="cellIs" dxfId="4171" priority="4171" stopIfTrue="1" operator="greaterThan">
      <formula>L8</formula>
    </cfRule>
    <cfRule type="cellIs" dxfId="4170" priority="4172" stopIfTrue="1" operator="lessThan">
      <formula>L8</formula>
    </cfRule>
  </conditionalFormatting>
  <conditionalFormatting sqref="M8">
    <cfRule type="cellIs" dxfId="4169" priority="4169" stopIfTrue="1" operator="greaterThan">
      <formula>L8</formula>
    </cfRule>
    <cfRule type="cellIs" dxfId="4168" priority="4170" stopIfTrue="1" operator="lessThan">
      <formula>L8</formula>
    </cfRule>
  </conditionalFormatting>
  <conditionalFormatting sqref="M8">
    <cfRule type="cellIs" dxfId="4167" priority="4167" stopIfTrue="1" operator="greaterThan">
      <formula>L8</formula>
    </cfRule>
    <cfRule type="cellIs" dxfId="4166" priority="4168" stopIfTrue="1" operator="lessThan">
      <formula>L8</formula>
    </cfRule>
  </conditionalFormatting>
  <conditionalFormatting sqref="M8">
    <cfRule type="cellIs" dxfId="4165" priority="4165" stopIfTrue="1" operator="greaterThan">
      <formula>L8</formula>
    </cfRule>
    <cfRule type="cellIs" dxfId="4164" priority="4166" stopIfTrue="1" operator="lessThan">
      <formula>L8</formula>
    </cfRule>
  </conditionalFormatting>
  <conditionalFormatting sqref="M8">
    <cfRule type="cellIs" dxfId="4163" priority="4163" stopIfTrue="1" operator="greaterThan">
      <formula>L8</formula>
    </cfRule>
    <cfRule type="cellIs" dxfId="4162" priority="4164" stopIfTrue="1" operator="lessThan">
      <formula>L8</formula>
    </cfRule>
  </conditionalFormatting>
  <conditionalFormatting sqref="M8">
    <cfRule type="cellIs" dxfId="4161" priority="4161" stopIfTrue="1" operator="greaterThan">
      <formula>L8</formula>
    </cfRule>
    <cfRule type="cellIs" dxfId="4160" priority="4162" stopIfTrue="1" operator="lessThan">
      <formula>L8</formula>
    </cfRule>
  </conditionalFormatting>
  <conditionalFormatting sqref="M8">
    <cfRule type="cellIs" dxfId="4159" priority="4159" stopIfTrue="1" operator="greaterThan">
      <formula>L8</formula>
    </cfRule>
    <cfRule type="cellIs" dxfId="4158" priority="4160" stopIfTrue="1" operator="lessThan">
      <formula>L8</formula>
    </cfRule>
  </conditionalFormatting>
  <conditionalFormatting sqref="M8">
    <cfRule type="cellIs" dxfId="4157" priority="4157" stopIfTrue="1" operator="greaterThan">
      <formula>L8</formula>
    </cfRule>
    <cfRule type="cellIs" dxfId="4156" priority="4158" stopIfTrue="1" operator="lessThan">
      <formula>L8</formula>
    </cfRule>
  </conditionalFormatting>
  <conditionalFormatting sqref="M8">
    <cfRule type="cellIs" dxfId="4155" priority="4155" stopIfTrue="1" operator="greaterThan">
      <formula>L8</formula>
    </cfRule>
    <cfRule type="cellIs" dxfId="4154" priority="4156" stopIfTrue="1" operator="lessThan">
      <formula>L8</formula>
    </cfRule>
  </conditionalFormatting>
  <conditionalFormatting sqref="M8">
    <cfRule type="cellIs" dxfId="4153" priority="4153" stopIfTrue="1" operator="greaterThan">
      <formula>L8</formula>
    </cfRule>
    <cfRule type="cellIs" dxfId="4152" priority="4154" stopIfTrue="1" operator="lessThan">
      <formula>L8</formula>
    </cfRule>
  </conditionalFormatting>
  <conditionalFormatting sqref="M8">
    <cfRule type="cellIs" dxfId="4151" priority="4151" stopIfTrue="1" operator="greaterThan">
      <formula>L8</formula>
    </cfRule>
    <cfRule type="cellIs" dxfId="4150" priority="4152" stopIfTrue="1" operator="lessThan">
      <formula>L8</formula>
    </cfRule>
  </conditionalFormatting>
  <conditionalFormatting sqref="M8">
    <cfRule type="cellIs" dxfId="4149" priority="4149" stopIfTrue="1" operator="greaterThan">
      <formula>L8</formula>
    </cfRule>
    <cfRule type="cellIs" dxfId="4148" priority="4150" stopIfTrue="1" operator="lessThan">
      <formula>L8</formula>
    </cfRule>
  </conditionalFormatting>
  <conditionalFormatting sqref="M8">
    <cfRule type="cellIs" dxfId="4147" priority="4147" stopIfTrue="1" operator="greaterThan">
      <formula>L8</formula>
    </cfRule>
    <cfRule type="cellIs" dxfId="4146" priority="4148" stopIfTrue="1" operator="lessThan">
      <formula>L8</formula>
    </cfRule>
  </conditionalFormatting>
  <conditionalFormatting sqref="M8">
    <cfRule type="cellIs" dxfId="4145" priority="4145" stopIfTrue="1" operator="greaterThan">
      <formula>L8</formula>
    </cfRule>
    <cfRule type="cellIs" dxfId="4144" priority="4146" stopIfTrue="1" operator="lessThan">
      <formula>L8</formula>
    </cfRule>
  </conditionalFormatting>
  <conditionalFormatting sqref="M8">
    <cfRule type="cellIs" dxfId="4143" priority="4143" stopIfTrue="1" operator="greaterThan">
      <formula>L8</formula>
    </cfRule>
    <cfRule type="cellIs" dxfId="4142" priority="4144" stopIfTrue="1" operator="lessThan">
      <formula>L8</formula>
    </cfRule>
  </conditionalFormatting>
  <conditionalFormatting sqref="M8">
    <cfRule type="cellIs" dxfId="4141" priority="4141" stopIfTrue="1" operator="greaterThan">
      <formula>L8</formula>
    </cfRule>
    <cfRule type="cellIs" dxfId="4140" priority="4142" stopIfTrue="1" operator="lessThan">
      <formula>L8</formula>
    </cfRule>
  </conditionalFormatting>
  <conditionalFormatting sqref="M8">
    <cfRule type="cellIs" dxfId="4139" priority="4139" stopIfTrue="1" operator="greaterThan">
      <formula>L8</formula>
    </cfRule>
    <cfRule type="cellIs" dxfId="4138" priority="4140" stopIfTrue="1" operator="lessThan">
      <formula>L8</formula>
    </cfRule>
  </conditionalFormatting>
  <conditionalFormatting sqref="M8">
    <cfRule type="cellIs" dxfId="4137" priority="4137" stopIfTrue="1" operator="greaterThan">
      <formula>L8</formula>
    </cfRule>
    <cfRule type="cellIs" dxfId="4136" priority="4138" stopIfTrue="1" operator="lessThan">
      <formula>L8</formula>
    </cfRule>
  </conditionalFormatting>
  <conditionalFormatting sqref="M8">
    <cfRule type="cellIs" dxfId="4135" priority="4135" stopIfTrue="1" operator="greaterThan">
      <formula>L8</formula>
    </cfRule>
    <cfRule type="cellIs" dxfId="4134" priority="4136" stopIfTrue="1" operator="lessThan">
      <formula>L8</formula>
    </cfRule>
  </conditionalFormatting>
  <conditionalFormatting sqref="M8">
    <cfRule type="cellIs" dxfId="4133" priority="4133" stopIfTrue="1" operator="greaterThan">
      <formula>L8</formula>
    </cfRule>
    <cfRule type="cellIs" dxfId="4132" priority="4134" stopIfTrue="1" operator="lessThan">
      <formula>L8</formula>
    </cfRule>
  </conditionalFormatting>
  <conditionalFormatting sqref="M8">
    <cfRule type="cellIs" dxfId="4131" priority="4131" stopIfTrue="1" operator="greaterThan">
      <formula>L8</formula>
    </cfRule>
    <cfRule type="cellIs" dxfId="4130" priority="4132" stopIfTrue="1" operator="lessThan">
      <formula>L8</formula>
    </cfRule>
  </conditionalFormatting>
  <conditionalFormatting sqref="M8">
    <cfRule type="cellIs" dxfId="4129" priority="4129" stopIfTrue="1" operator="greaterThan">
      <formula>L8</formula>
    </cfRule>
    <cfRule type="cellIs" dxfId="4128" priority="4130" stopIfTrue="1" operator="lessThan">
      <formula>L8</formula>
    </cfRule>
  </conditionalFormatting>
  <conditionalFormatting sqref="M8">
    <cfRule type="cellIs" dxfId="4127" priority="4127" stopIfTrue="1" operator="greaterThan">
      <formula>L8</formula>
    </cfRule>
    <cfRule type="cellIs" dxfId="4126" priority="4128" stopIfTrue="1" operator="lessThan">
      <formula>L8</formula>
    </cfRule>
  </conditionalFormatting>
  <conditionalFormatting sqref="M8">
    <cfRule type="cellIs" dxfId="4125" priority="4125" stopIfTrue="1" operator="greaterThan">
      <formula>L8</formula>
    </cfRule>
    <cfRule type="cellIs" dxfId="4124" priority="4126" stopIfTrue="1" operator="lessThan">
      <formula>L8</formula>
    </cfRule>
  </conditionalFormatting>
  <conditionalFormatting sqref="M8">
    <cfRule type="cellIs" dxfId="4123" priority="4123" stopIfTrue="1" operator="greaterThan">
      <formula>L8</formula>
    </cfRule>
    <cfRule type="cellIs" dxfId="4122" priority="4124" stopIfTrue="1" operator="lessThan">
      <formula>L8</formula>
    </cfRule>
  </conditionalFormatting>
  <conditionalFormatting sqref="M8">
    <cfRule type="cellIs" dxfId="4121" priority="4121" stopIfTrue="1" operator="greaterThan">
      <formula>L8</formula>
    </cfRule>
    <cfRule type="cellIs" dxfId="4120" priority="4122" stopIfTrue="1" operator="lessThan">
      <formula>L8</formula>
    </cfRule>
  </conditionalFormatting>
  <conditionalFormatting sqref="M8">
    <cfRule type="cellIs" dxfId="4119" priority="4119" stopIfTrue="1" operator="greaterThan">
      <formula>L8</formula>
    </cfRule>
    <cfRule type="cellIs" dxfId="4118" priority="4120" stopIfTrue="1" operator="lessThan">
      <formula>L8</formula>
    </cfRule>
  </conditionalFormatting>
  <conditionalFormatting sqref="M8">
    <cfRule type="cellIs" dxfId="4117" priority="4117" stopIfTrue="1" operator="greaterThan">
      <formula>L8</formula>
    </cfRule>
    <cfRule type="cellIs" dxfId="4116" priority="4118" stopIfTrue="1" operator="lessThan">
      <formula>L8</formula>
    </cfRule>
  </conditionalFormatting>
  <conditionalFormatting sqref="M8">
    <cfRule type="cellIs" dxfId="4115" priority="4115" stopIfTrue="1" operator="greaterThan">
      <formula>L8</formula>
    </cfRule>
    <cfRule type="cellIs" dxfId="4114" priority="4116" stopIfTrue="1" operator="lessThan">
      <formula>L8</formula>
    </cfRule>
  </conditionalFormatting>
  <conditionalFormatting sqref="M8">
    <cfRule type="cellIs" dxfId="4113" priority="4113" stopIfTrue="1" operator="greaterThan">
      <formula>L8</formula>
    </cfRule>
    <cfRule type="cellIs" dxfId="4112" priority="4114" stopIfTrue="1" operator="lessThan">
      <formula>L8</formula>
    </cfRule>
  </conditionalFormatting>
  <conditionalFormatting sqref="M8">
    <cfRule type="cellIs" dxfId="4111" priority="4111" stopIfTrue="1" operator="greaterThan">
      <formula>L8</formula>
    </cfRule>
    <cfRule type="cellIs" dxfId="4110" priority="4112" stopIfTrue="1" operator="lessThan">
      <formula>L8</formula>
    </cfRule>
  </conditionalFormatting>
  <conditionalFormatting sqref="M8">
    <cfRule type="cellIs" dxfId="4109" priority="4109" stopIfTrue="1" operator="greaterThan">
      <formula>L8</formula>
    </cfRule>
    <cfRule type="cellIs" dxfId="4108" priority="4110" stopIfTrue="1" operator="lessThan">
      <formula>L8</formula>
    </cfRule>
  </conditionalFormatting>
  <conditionalFormatting sqref="M8">
    <cfRule type="cellIs" dxfId="4107" priority="4107" stopIfTrue="1" operator="greaterThan">
      <formula>L8</formula>
    </cfRule>
    <cfRule type="cellIs" dxfId="4106" priority="4108" stopIfTrue="1" operator="lessThan">
      <formula>L8</formula>
    </cfRule>
  </conditionalFormatting>
  <conditionalFormatting sqref="M8">
    <cfRule type="cellIs" dxfId="4105" priority="4105" stopIfTrue="1" operator="greaterThan">
      <formula>L8</formula>
    </cfRule>
    <cfRule type="cellIs" dxfId="4104" priority="4106" stopIfTrue="1" operator="lessThan">
      <formula>L8</formula>
    </cfRule>
  </conditionalFormatting>
  <conditionalFormatting sqref="M8">
    <cfRule type="cellIs" dxfId="4103" priority="4103" stopIfTrue="1" operator="greaterThan">
      <formula>L8</formula>
    </cfRule>
    <cfRule type="cellIs" dxfId="4102" priority="4104" stopIfTrue="1" operator="lessThan">
      <formula>L8</formula>
    </cfRule>
  </conditionalFormatting>
  <conditionalFormatting sqref="M8">
    <cfRule type="cellIs" dxfId="4101" priority="4101" stopIfTrue="1" operator="greaterThan">
      <formula>L8</formula>
    </cfRule>
    <cfRule type="cellIs" dxfId="4100" priority="4102" stopIfTrue="1" operator="lessThan">
      <formula>L8</formula>
    </cfRule>
  </conditionalFormatting>
  <conditionalFormatting sqref="M8">
    <cfRule type="cellIs" dxfId="4099" priority="4099" stopIfTrue="1" operator="greaterThan">
      <formula>L8</formula>
    </cfRule>
    <cfRule type="cellIs" dxfId="4098" priority="4100" stopIfTrue="1" operator="lessThan">
      <formula>L8</formula>
    </cfRule>
  </conditionalFormatting>
  <conditionalFormatting sqref="M8">
    <cfRule type="cellIs" dxfId="4097" priority="4097" stopIfTrue="1" operator="greaterThan">
      <formula>L8</formula>
    </cfRule>
    <cfRule type="cellIs" dxfId="4096" priority="4098" stopIfTrue="1" operator="lessThan">
      <formula>L8</formula>
    </cfRule>
  </conditionalFormatting>
  <conditionalFormatting sqref="M8">
    <cfRule type="cellIs" dxfId="4095" priority="4095" stopIfTrue="1" operator="greaterThan">
      <formula>L8</formula>
    </cfRule>
    <cfRule type="cellIs" dxfId="4094" priority="4096" stopIfTrue="1" operator="lessThan">
      <formula>L8</formula>
    </cfRule>
  </conditionalFormatting>
  <conditionalFormatting sqref="M8">
    <cfRule type="cellIs" dxfId="4093" priority="4093" stopIfTrue="1" operator="greaterThan">
      <formula>L8</formula>
    </cfRule>
    <cfRule type="cellIs" dxfId="4092" priority="4094" stopIfTrue="1" operator="lessThan">
      <formula>L8</formula>
    </cfRule>
  </conditionalFormatting>
  <conditionalFormatting sqref="M8">
    <cfRule type="cellIs" dxfId="4091" priority="4091" stopIfTrue="1" operator="greaterThan">
      <formula>L8</formula>
    </cfRule>
    <cfRule type="cellIs" dxfId="4090" priority="4092" stopIfTrue="1" operator="lessThan">
      <formula>L8</formula>
    </cfRule>
  </conditionalFormatting>
  <conditionalFormatting sqref="M8">
    <cfRule type="cellIs" dxfId="4089" priority="4089" stopIfTrue="1" operator="greaterThan">
      <formula>L8</formula>
    </cfRule>
    <cfRule type="cellIs" dxfId="4088" priority="4090" stopIfTrue="1" operator="lessThan">
      <formula>L8</formula>
    </cfRule>
  </conditionalFormatting>
  <conditionalFormatting sqref="M8">
    <cfRule type="cellIs" dxfId="4087" priority="4087" stopIfTrue="1" operator="greaterThan">
      <formula>L8</formula>
    </cfRule>
    <cfRule type="cellIs" dxfId="4086" priority="4088" stopIfTrue="1" operator="lessThan">
      <formula>L8</formula>
    </cfRule>
  </conditionalFormatting>
  <conditionalFormatting sqref="M8">
    <cfRule type="cellIs" dxfId="4085" priority="4085" stopIfTrue="1" operator="greaterThan">
      <formula>L8</formula>
    </cfRule>
    <cfRule type="cellIs" dxfId="4084" priority="4086" stopIfTrue="1" operator="lessThan">
      <formula>L8</formula>
    </cfRule>
  </conditionalFormatting>
  <conditionalFormatting sqref="M8">
    <cfRule type="cellIs" dxfId="4083" priority="4083" stopIfTrue="1" operator="greaterThan">
      <formula>L8</formula>
    </cfRule>
    <cfRule type="cellIs" dxfId="4082" priority="4084" stopIfTrue="1" operator="lessThan">
      <formula>L8</formula>
    </cfRule>
  </conditionalFormatting>
  <conditionalFormatting sqref="M8">
    <cfRule type="cellIs" dxfId="4081" priority="4081" stopIfTrue="1" operator="greaterThan">
      <formula>L8</formula>
    </cfRule>
    <cfRule type="cellIs" dxfId="4080" priority="4082" stopIfTrue="1" operator="lessThan">
      <formula>L8</formula>
    </cfRule>
  </conditionalFormatting>
  <conditionalFormatting sqref="C5">
    <cfRule type="cellIs" dxfId="4079" priority="4079" stopIfTrue="1" operator="greaterThan">
      <formula>B5</formula>
    </cfRule>
    <cfRule type="cellIs" dxfId="4078" priority="4080" stopIfTrue="1" operator="lessThan">
      <formula>B5</formula>
    </cfRule>
  </conditionalFormatting>
  <conditionalFormatting sqref="T5">
    <cfRule type="cellIs" dxfId="4077" priority="4077" stopIfTrue="1" operator="greaterThan">
      <formula>S5</formula>
    </cfRule>
    <cfRule type="cellIs" dxfId="4076" priority="4078" stopIfTrue="1" operator="lessThan">
      <formula>S5</formula>
    </cfRule>
  </conditionalFormatting>
  <conditionalFormatting sqref="E5 C5">
    <cfRule type="cellIs" dxfId="4075" priority="4075" stopIfTrue="1" operator="greaterThan">
      <formula>B5</formula>
    </cfRule>
    <cfRule type="cellIs" dxfId="4074" priority="4076" stopIfTrue="1" operator="lessThan">
      <formula>B5</formula>
    </cfRule>
  </conditionalFormatting>
  <conditionalFormatting sqref="T5">
    <cfRule type="cellIs" dxfId="4073" priority="4073" stopIfTrue="1" operator="greaterThan">
      <formula>S5</formula>
    </cfRule>
    <cfRule type="cellIs" dxfId="4072" priority="4074" stopIfTrue="1" operator="lessThan">
      <formula>S5</formula>
    </cfRule>
  </conditionalFormatting>
  <conditionalFormatting sqref="E5 C5">
    <cfRule type="cellIs" dxfId="4071" priority="4071" stopIfTrue="1" operator="greaterThan">
      <formula>B5</formula>
    </cfRule>
    <cfRule type="cellIs" dxfId="4070" priority="4072" stopIfTrue="1" operator="lessThan">
      <formula>B5</formula>
    </cfRule>
  </conditionalFormatting>
  <conditionalFormatting sqref="T5">
    <cfRule type="cellIs" dxfId="4069" priority="4069" stopIfTrue="1" operator="greaterThan">
      <formula>S5</formula>
    </cfRule>
    <cfRule type="cellIs" dxfId="4068" priority="4070" stopIfTrue="1" operator="lessThan">
      <formula>S5</formula>
    </cfRule>
  </conditionalFormatting>
  <conditionalFormatting sqref="E5 C5">
    <cfRule type="cellIs" dxfId="4067" priority="4067" stopIfTrue="1" operator="greaterThan">
      <formula>B5</formula>
    </cfRule>
    <cfRule type="cellIs" dxfId="4066" priority="4068" stopIfTrue="1" operator="lessThan">
      <formula>B5</formula>
    </cfRule>
  </conditionalFormatting>
  <conditionalFormatting sqref="T5">
    <cfRule type="cellIs" dxfId="4065" priority="4065" stopIfTrue="1" operator="greaterThan">
      <formula>S5</formula>
    </cfRule>
    <cfRule type="cellIs" dxfId="4064" priority="4066" stopIfTrue="1" operator="lessThan">
      <formula>S5</formula>
    </cfRule>
  </conditionalFormatting>
  <conditionalFormatting sqref="E5 C5">
    <cfRule type="cellIs" dxfId="4063" priority="4063" stopIfTrue="1" operator="greaterThan">
      <formula>B5</formula>
    </cfRule>
    <cfRule type="cellIs" dxfId="4062" priority="4064" stopIfTrue="1" operator="lessThan">
      <formula>B5</formula>
    </cfRule>
  </conditionalFormatting>
  <conditionalFormatting sqref="T5">
    <cfRule type="cellIs" dxfId="4061" priority="4061" stopIfTrue="1" operator="greaterThan">
      <formula>S5</formula>
    </cfRule>
    <cfRule type="cellIs" dxfId="4060" priority="4062" stopIfTrue="1" operator="lessThan">
      <formula>S5</formula>
    </cfRule>
  </conditionalFormatting>
  <conditionalFormatting sqref="E5 C5">
    <cfRule type="cellIs" dxfId="4059" priority="4059" stopIfTrue="1" operator="greaterThan">
      <formula>B5</formula>
    </cfRule>
    <cfRule type="cellIs" dxfId="4058" priority="4060" stopIfTrue="1" operator="lessThan">
      <formula>B5</formula>
    </cfRule>
  </conditionalFormatting>
  <conditionalFormatting sqref="T5">
    <cfRule type="cellIs" dxfId="4057" priority="4057" stopIfTrue="1" operator="greaterThan">
      <formula>S5</formula>
    </cfRule>
    <cfRule type="cellIs" dxfId="4056" priority="4058" stopIfTrue="1" operator="lessThan">
      <formula>S5</formula>
    </cfRule>
  </conditionalFormatting>
  <conditionalFormatting sqref="E5 C5">
    <cfRule type="cellIs" dxfId="4055" priority="4055" stopIfTrue="1" operator="greaterThan">
      <formula>B5</formula>
    </cfRule>
    <cfRule type="cellIs" dxfId="4054" priority="4056" stopIfTrue="1" operator="lessThan">
      <formula>B5</formula>
    </cfRule>
  </conditionalFormatting>
  <conditionalFormatting sqref="T5">
    <cfRule type="cellIs" dxfId="4053" priority="4053" stopIfTrue="1" operator="greaterThan">
      <formula>S5</formula>
    </cfRule>
    <cfRule type="cellIs" dxfId="4052" priority="4054" stopIfTrue="1" operator="lessThan">
      <formula>S5</formula>
    </cfRule>
  </conditionalFormatting>
  <conditionalFormatting sqref="E5 C5">
    <cfRule type="cellIs" dxfId="4051" priority="4051" stopIfTrue="1" operator="greaterThan">
      <formula>B5</formula>
    </cfRule>
    <cfRule type="cellIs" dxfId="4050" priority="4052" stopIfTrue="1" operator="lessThan">
      <formula>B5</formula>
    </cfRule>
  </conditionalFormatting>
  <conditionalFormatting sqref="T5">
    <cfRule type="cellIs" dxfId="4049" priority="4049" stopIfTrue="1" operator="greaterThan">
      <formula>S5</formula>
    </cfRule>
    <cfRule type="cellIs" dxfId="4048" priority="4050" stopIfTrue="1" operator="lessThan">
      <formula>S5</formula>
    </cfRule>
  </conditionalFormatting>
  <conditionalFormatting sqref="E5 C5">
    <cfRule type="cellIs" dxfId="4047" priority="4047" stopIfTrue="1" operator="greaterThan">
      <formula>B5</formula>
    </cfRule>
    <cfRule type="cellIs" dxfId="4046" priority="4048" stopIfTrue="1" operator="lessThan">
      <formula>B5</formula>
    </cfRule>
  </conditionalFormatting>
  <conditionalFormatting sqref="T5">
    <cfRule type="cellIs" dxfId="4045" priority="4045" stopIfTrue="1" operator="greaterThan">
      <formula>S5</formula>
    </cfRule>
    <cfRule type="cellIs" dxfId="4044" priority="4046" stopIfTrue="1" operator="lessThan">
      <formula>S5</formula>
    </cfRule>
  </conditionalFormatting>
  <conditionalFormatting sqref="E5 C5">
    <cfRule type="cellIs" dxfId="4043" priority="4043" stopIfTrue="1" operator="greaterThan">
      <formula>B5</formula>
    </cfRule>
    <cfRule type="cellIs" dxfId="4042" priority="4044" stopIfTrue="1" operator="lessThan">
      <formula>B5</formula>
    </cfRule>
  </conditionalFormatting>
  <conditionalFormatting sqref="T5">
    <cfRule type="cellIs" dxfId="4041" priority="4041" stopIfTrue="1" operator="greaterThan">
      <formula>S5</formula>
    </cfRule>
    <cfRule type="cellIs" dxfId="4040" priority="4042" stopIfTrue="1" operator="lessThan">
      <formula>S5</formula>
    </cfRule>
  </conditionalFormatting>
  <conditionalFormatting sqref="E5 C5">
    <cfRule type="cellIs" dxfId="4039" priority="4039" stopIfTrue="1" operator="greaterThan">
      <formula>B5</formula>
    </cfRule>
    <cfRule type="cellIs" dxfId="4038" priority="4040" stopIfTrue="1" operator="lessThan">
      <formula>B5</formula>
    </cfRule>
  </conditionalFormatting>
  <conditionalFormatting sqref="T5">
    <cfRule type="cellIs" dxfId="4037" priority="4037" stopIfTrue="1" operator="greaterThan">
      <formula>S5</formula>
    </cfRule>
    <cfRule type="cellIs" dxfId="4036" priority="4038" stopIfTrue="1" operator="lessThan">
      <formula>S5</formula>
    </cfRule>
  </conditionalFormatting>
  <conditionalFormatting sqref="E5 C5">
    <cfRule type="cellIs" dxfId="4035" priority="4035" stopIfTrue="1" operator="greaterThan">
      <formula>B5</formula>
    </cfRule>
    <cfRule type="cellIs" dxfId="4034" priority="4036" stopIfTrue="1" operator="lessThan">
      <formula>B5</formula>
    </cfRule>
  </conditionalFormatting>
  <conditionalFormatting sqref="T5">
    <cfRule type="cellIs" dxfId="4033" priority="4033" stopIfTrue="1" operator="greaterThan">
      <formula>S5</formula>
    </cfRule>
    <cfRule type="cellIs" dxfId="4032" priority="4034" stopIfTrue="1" operator="lessThan">
      <formula>S5</formula>
    </cfRule>
  </conditionalFormatting>
  <conditionalFormatting sqref="E5 C5">
    <cfRule type="cellIs" dxfId="4031" priority="4031" stopIfTrue="1" operator="greaterThan">
      <formula>B5</formula>
    </cfRule>
    <cfRule type="cellIs" dxfId="4030" priority="4032" stopIfTrue="1" operator="lessThan">
      <formula>B5</formula>
    </cfRule>
  </conditionalFormatting>
  <conditionalFormatting sqref="T5">
    <cfRule type="cellIs" dxfId="4029" priority="4029" stopIfTrue="1" operator="greaterThan">
      <formula>S5</formula>
    </cfRule>
    <cfRule type="cellIs" dxfId="4028" priority="4030" stopIfTrue="1" operator="lessThan">
      <formula>S5</formula>
    </cfRule>
  </conditionalFormatting>
  <conditionalFormatting sqref="E5 C5">
    <cfRule type="cellIs" dxfId="4027" priority="4027" stopIfTrue="1" operator="greaterThan">
      <formula>B5</formula>
    </cfRule>
    <cfRule type="cellIs" dxfId="4026" priority="4028" stopIfTrue="1" operator="lessThan">
      <formula>B5</formula>
    </cfRule>
  </conditionalFormatting>
  <conditionalFormatting sqref="T5">
    <cfRule type="cellIs" dxfId="4025" priority="4025" stopIfTrue="1" operator="greaterThan">
      <formula>S5</formula>
    </cfRule>
    <cfRule type="cellIs" dxfId="4024" priority="4026" stopIfTrue="1" operator="lessThan">
      <formula>S5</formula>
    </cfRule>
  </conditionalFormatting>
  <conditionalFormatting sqref="E5 C5">
    <cfRule type="cellIs" dxfId="4023" priority="4023" stopIfTrue="1" operator="greaterThan">
      <formula>B5</formula>
    </cfRule>
    <cfRule type="cellIs" dxfId="4022" priority="4024" stopIfTrue="1" operator="lessThan">
      <formula>B5</formula>
    </cfRule>
  </conditionalFormatting>
  <conditionalFormatting sqref="T5">
    <cfRule type="cellIs" dxfId="4021" priority="4021" stopIfTrue="1" operator="greaterThan">
      <formula>S5</formula>
    </cfRule>
    <cfRule type="cellIs" dxfId="4020" priority="4022" stopIfTrue="1" operator="lessThan">
      <formula>S5</formula>
    </cfRule>
  </conditionalFormatting>
  <conditionalFormatting sqref="E5 C5">
    <cfRule type="cellIs" dxfId="4019" priority="4019" stopIfTrue="1" operator="greaterThan">
      <formula>B5</formula>
    </cfRule>
    <cfRule type="cellIs" dxfId="4018" priority="4020" stopIfTrue="1" operator="lessThan">
      <formula>B5</formula>
    </cfRule>
  </conditionalFormatting>
  <conditionalFormatting sqref="T5">
    <cfRule type="cellIs" dxfId="4017" priority="4017" stopIfTrue="1" operator="greaterThan">
      <formula>S5</formula>
    </cfRule>
    <cfRule type="cellIs" dxfId="4016" priority="4018" stopIfTrue="1" operator="lessThan">
      <formula>S5</formula>
    </cfRule>
  </conditionalFormatting>
  <conditionalFormatting sqref="E5 C5">
    <cfRule type="cellIs" dxfId="4015" priority="4015" stopIfTrue="1" operator="greaterThan">
      <formula>B5</formula>
    </cfRule>
    <cfRule type="cellIs" dxfId="4014" priority="4016" stopIfTrue="1" operator="lessThan">
      <formula>B5</formula>
    </cfRule>
  </conditionalFormatting>
  <conditionalFormatting sqref="T5">
    <cfRule type="cellIs" dxfId="4013" priority="4013" stopIfTrue="1" operator="greaterThan">
      <formula>S5</formula>
    </cfRule>
    <cfRule type="cellIs" dxfId="4012" priority="4014" stopIfTrue="1" operator="lessThan">
      <formula>S5</formula>
    </cfRule>
  </conditionalFormatting>
  <conditionalFormatting sqref="E5 C5">
    <cfRule type="cellIs" dxfId="4011" priority="4011" stopIfTrue="1" operator="greaterThan">
      <formula>B5</formula>
    </cfRule>
    <cfRule type="cellIs" dxfId="4010" priority="4012" stopIfTrue="1" operator="lessThan">
      <formula>B5</formula>
    </cfRule>
  </conditionalFormatting>
  <conditionalFormatting sqref="T5">
    <cfRule type="cellIs" dxfId="4009" priority="4009" stopIfTrue="1" operator="greaterThan">
      <formula>S5</formula>
    </cfRule>
    <cfRule type="cellIs" dxfId="4008" priority="4010" stopIfTrue="1" operator="lessThan">
      <formula>S5</formula>
    </cfRule>
  </conditionalFormatting>
  <conditionalFormatting sqref="E5 C5">
    <cfRule type="cellIs" dxfId="4007" priority="4007" stopIfTrue="1" operator="greaterThan">
      <formula>B5</formula>
    </cfRule>
    <cfRule type="cellIs" dxfId="4006" priority="4008" stopIfTrue="1" operator="lessThan">
      <formula>B5</formula>
    </cfRule>
  </conditionalFormatting>
  <conditionalFormatting sqref="T5">
    <cfRule type="cellIs" dxfId="4005" priority="4005" stopIfTrue="1" operator="greaterThan">
      <formula>S5</formula>
    </cfRule>
    <cfRule type="cellIs" dxfId="4004" priority="4006" stopIfTrue="1" operator="lessThan">
      <formula>S5</formula>
    </cfRule>
  </conditionalFormatting>
  <conditionalFormatting sqref="E5 C5">
    <cfRule type="cellIs" dxfId="4003" priority="4003" stopIfTrue="1" operator="greaterThan">
      <formula>B5</formula>
    </cfRule>
    <cfRule type="cellIs" dxfId="4002" priority="4004" stopIfTrue="1" operator="lessThan">
      <formula>B5</formula>
    </cfRule>
  </conditionalFormatting>
  <conditionalFormatting sqref="T5">
    <cfRule type="cellIs" dxfId="4001" priority="4001" stopIfTrue="1" operator="greaterThan">
      <formula>S5</formula>
    </cfRule>
    <cfRule type="cellIs" dxfId="4000" priority="4002" stopIfTrue="1" operator="lessThan">
      <formula>S5</formula>
    </cfRule>
  </conditionalFormatting>
  <conditionalFormatting sqref="E5 C5">
    <cfRule type="cellIs" dxfId="3999" priority="3999" stopIfTrue="1" operator="greaterThan">
      <formula>B5</formula>
    </cfRule>
    <cfRule type="cellIs" dxfId="3998" priority="4000" stopIfTrue="1" operator="lessThan">
      <formula>B5</formula>
    </cfRule>
  </conditionalFormatting>
  <conditionalFormatting sqref="T5">
    <cfRule type="cellIs" dxfId="3997" priority="3997" stopIfTrue="1" operator="greaterThan">
      <formula>S5</formula>
    </cfRule>
    <cfRule type="cellIs" dxfId="3996" priority="3998" stopIfTrue="1" operator="lessThan">
      <formula>S5</formula>
    </cfRule>
  </conditionalFormatting>
  <conditionalFormatting sqref="E5 C5">
    <cfRule type="cellIs" dxfId="3995" priority="3995" stopIfTrue="1" operator="greaterThan">
      <formula>B5</formula>
    </cfRule>
    <cfRule type="cellIs" dxfId="3994" priority="3996" stopIfTrue="1" operator="lessThan">
      <formula>B5</formula>
    </cfRule>
  </conditionalFormatting>
  <conditionalFormatting sqref="T5">
    <cfRule type="cellIs" dxfId="3993" priority="3993" stopIfTrue="1" operator="greaterThan">
      <formula>S5</formula>
    </cfRule>
    <cfRule type="cellIs" dxfId="3992" priority="3994" stopIfTrue="1" operator="lessThan">
      <formula>S5</formula>
    </cfRule>
  </conditionalFormatting>
  <conditionalFormatting sqref="E5 C5">
    <cfRule type="cellIs" dxfId="3991" priority="3991" stopIfTrue="1" operator="greaterThan">
      <formula>B5</formula>
    </cfRule>
    <cfRule type="cellIs" dxfId="3990" priority="3992" stopIfTrue="1" operator="lessThan">
      <formula>B5</formula>
    </cfRule>
  </conditionalFormatting>
  <conditionalFormatting sqref="T5">
    <cfRule type="cellIs" dxfId="3989" priority="3989" stopIfTrue="1" operator="greaterThan">
      <formula>S5</formula>
    </cfRule>
    <cfRule type="cellIs" dxfId="3988" priority="3990" stopIfTrue="1" operator="lessThan">
      <formula>S5</formula>
    </cfRule>
  </conditionalFormatting>
  <conditionalFormatting sqref="E5 C5">
    <cfRule type="cellIs" dxfId="3987" priority="3987" stopIfTrue="1" operator="greaterThan">
      <formula>B5</formula>
    </cfRule>
    <cfRule type="cellIs" dxfId="3986" priority="3988" stopIfTrue="1" operator="lessThan">
      <formula>B5</formula>
    </cfRule>
  </conditionalFormatting>
  <conditionalFormatting sqref="T5">
    <cfRule type="cellIs" dxfId="3985" priority="3985" stopIfTrue="1" operator="greaterThan">
      <formula>S5</formula>
    </cfRule>
    <cfRule type="cellIs" dxfId="3984" priority="3986" stopIfTrue="1" operator="lessThan">
      <formula>S5</formula>
    </cfRule>
  </conditionalFormatting>
  <conditionalFormatting sqref="J5">
    <cfRule type="cellIs" dxfId="3983" priority="3983" stopIfTrue="1" operator="greaterThan">
      <formula>I5</formula>
    </cfRule>
    <cfRule type="cellIs" dxfId="3982" priority="3984" stopIfTrue="1" operator="lessThan">
      <formula>I5</formula>
    </cfRule>
  </conditionalFormatting>
  <conditionalFormatting sqref="J5">
    <cfRule type="cellIs" dxfId="3981" priority="3981" stopIfTrue="1" operator="greaterThan">
      <formula>I5</formula>
    </cfRule>
    <cfRule type="cellIs" dxfId="3980" priority="3982" stopIfTrue="1" operator="lessThan">
      <formula>I5</formula>
    </cfRule>
  </conditionalFormatting>
  <conditionalFormatting sqref="AO5">
    <cfRule type="cellIs" dxfId="3979" priority="3979" stopIfTrue="1" operator="greaterThan">
      <formula>AN5</formula>
    </cfRule>
    <cfRule type="cellIs" dxfId="3978" priority="3980" stopIfTrue="1" operator="lessThan">
      <formula>AN5</formula>
    </cfRule>
  </conditionalFormatting>
  <conditionalFormatting sqref="AO5">
    <cfRule type="cellIs" dxfId="3977" priority="3977" stopIfTrue="1" operator="greaterThan">
      <formula>AN5</formula>
    </cfRule>
    <cfRule type="cellIs" dxfId="3976" priority="3978" stopIfTrue="1" operator="lessThan">
      <formula>AN5</formula>
    </cfRule>
  </conditionalFormatting>
  <conditionalFormatting sqref="AO5">
    <cfRule type="cellIs" dxfId="3975" priority="3975" stopIfTrue="1" operator="greaterThan">
      <formula>AN5</formula>
    </cfRule>
    <cfRule type="cellIs" dxfId="3974" priority="3976" stopIfTrue="1" operator="lessThan">
      <formula>AN5</formula>
    </cfRule>
  </conditionalFormatting>
  <conditionalFormatting sqref="AO5">
    <cfRule type="cellIs" dxfId="3973" priority="3973" stopIfTrue="1" operator="greaterThan">
      <formula>AN5</formula>
    </cfRule>
    <cfRule type="cellIs" dxfId="3972" priority="3974" stopIfTrue="1" operator="lessThan">
      <formula>AN5</formula>
    </cfRule>
  </conditionalFormatting>
  <conditionalFormatting sqref="AO5">
    <cfRule type="cellIs" dxfId="3971" priority="3971" stopIfTrue="1" operator="greaterThan">
      <formula>AN5</formula>
    </cfRule>
    <cfRule type="cellIs" dxfId="3970" priority="3972" stopIfTrue="1" operator="lessThan">
      <formula>AN5</formula>
    </cfRule>
  </conditionalFormatting>
  <conditionalFormatting sqref="AO5">
    <cfRule type="cellIs" dxfId="3969" priority="3969" stopIfTrue="1" operator="greaterThan">
      <formula>AN5</formula>
    </cfRule>
    <cfRule type="cellIs" dxfId="3968" priority="3970" stopIfTrue="1" operator="lessThan">
      <formula>AN5</formula>
    </cfRule>
  </conditionalFormatting>
  <conditionalFormatting sqref="AO5">
    <cfRule type="cellIs" dxfId="3967" priority="3967" stopIfTrue="1" operator="greaterThan">
      <formula>AN5</formula>
    </cfRule>
    <cfRule type="cellIs" dxfId="3966" priority="3968" stopIfTrue="1" operator="lessThan">
      <formula>AN5</formula>
    </cfRule>
  </conditionalFormatting>
  <conditionalFormatting sqref="AO5">
    <cfRule type="cellIs" dxfId="3965" priority="3965" stopIfTrue="1" operator="greaterThan">
      <formula>AN5</formula>
    </cfRule>
    <cfRule type="cellIs" dxfId="3964" priority="3966" stopIfTrue="1" operator="lessThan">
      <formula>AN5</formula>
    </cfRule>
  </conditionalFormatting>
  <conditionalFormatting sqref="AO5">
    <cfRule type="cellIs" dxfId="3963" priority="3963" stopIfTrue="1" operator="greaterThan">
      <formula>AN5</formula>
    </cfRule>
    <cfRule type="cellIs" dxfId="3962" priority="3964" stopIfTrue="1" operator="lessThan">
      <formula>AN5</formula>
    </cfRule>
  </conditionalFormatting>
  <conditionalFormatting sqref="AO5">
    <cfRule type="cellIs" dxfId="3961" priority="3961" stopIfTrue="1" operator="greaterThan">
      <formula>AN5</formula>
    </cfRule>
    <cfRule type="cellIs" dxfId="3960" priority="3962" stopIfTrue="1" operator="lessThan">
      <formula>AN5</formula>
    </cfRule>
  </conditionalFormatting>
  <conditionalFormatting sqref="AO5">
    <cfRule type="cellIs" dxfId="3959" priority="3959" stopIfTrue="1" operator="greaterThan">
      <formula>AN5</formula>
    </cfRule>
    <cfRule type="cellIs" dxfId="3958" priority="3960" stopIfTrue="1" operator="lessThan">
      <formula>AN5</formula>
    </cfRule>
  </conditionalFormatting>
  <conditionalFormatting sqref="AO5">
    <cfRule type="cellIs" dxfId="3957" priority="3957" stopIfTrue="1" operator="greaterThan">
      <formula>AN5</formula>
    </cfRule>
    <cfRule type="cellIs" dxfId="3956" priority="3958" stopIfTrue="1" operator="lessThan">
      <formula>AN5</formula>
    </cfRule>
  </conditionalFormatting>
  <conditionalFormatting sqref="AO5">
    <cfRule type="cellIs" dxfId="3955" priority="3955" stopIfTrue="1" operator="greaterThan">
      <formula>AN5</formula>
    </cfRule>
    <cfRule type="cellIs" dxfId="3954" priority="3956" stopIfTrue="1" operator="lessThan">
      <formula>AN5</formula>
    </cfRule>
  </conditionalFormatting>
  <conditionalFormatting sqref="AO5">
    <cfRule type="cellIs" dxfId="3953" priority="3953" stopIfTrue="1" operator="greaterThan">
      <formula>AN5</formula>
    </cfRule>
    <cfRule type="cellIs" dxfId="3952" priority="3954" stopIfTrue="1" operator="lessThan">
      <formula>AN5</formula>
    </cfRule>
  </conditionalFormatting>
  <conditionalFormatting sqref="AO5">
    <cfRule type="cellIs" dxfId="3951" priority="3951" stopIfTrue="1" operator="greaterThan">
      <formula>AN5</formula>
    </cfRule>
    <cfRule type="cellIs" dxfId="3950" priority="3952" stopIfTrue="1" operator="lessThan">
      <formula>AN5</formula>
    </cfRule>
  </conditionalFormatting>
  <conditionalFormatting sqref="AO5">
    <cfRule type="cellIs" dxfId="3949" priority="3949" stopIfTrue="1" operator="greaterThan">
      <formula>AN5</formula>
    </cfRule>
    <cfRule type="cellIs" dxfId="3948" priority="3950" stopIfTrue="1" operator="lessThan">
      <formula>AN5</formula>
    </cfRule>
  </conditionalFormatting>
  <conditionalFormatting sqref="AO5">
    <cfRule type="cellIs" dxfId="3947" priority="3947" stopIfTrue="1" operator="greaterThan">
      <formula>AN5</formula>
    </cfRule>
    <cfRule type="cellIs" dxfId="3946" priority="3948" stopIfTrue="1" operator="lessThan">
      <formula>AN5</formula>
    </cfRule>
  </conditionalFormatting>
  <conditionalFormatting sqref="AO5">
    <cfRule type="cellIs" dxfId="3945" priority="3945" stopIfTrue="1" operator="greaterThan">
      <formula>AN5</formula>
    </cfRule>
    <cfRule type="cellIs" dxfId="3944" priority="3946" stopIfTrue="1" operator="lessThan">
      <formula>AN5</formula>
    </cfRule>
  </conditionalFormatting>
  <conditionalFormatting sqref="AO5">
    <cfRule type="cellIs" dxfId="3943" priority="3943" stopIfTrue="1" operator="greaterThan">
      <formula>AN5</formula>
    </cfRule>
    <cfRule type="cellIs" dxfId="3942" priority="3944" stopIfTrue="1" operator="lessThan">
      <formula>AN5</formula>
    </cfRule>
  </conditionalFormatting>
  <conditionalFormatting sqref="AO5">
    <cfRule type="cellIs" dxfId="3941" priority="3941" stopIfTrue="1" operator="greaterThan">
      <formula>AN5</formula>
    </cfRule>
    <cfRule type="cellIs" dxfId="3940" priority="3942" stopIfTrue="1" operator="lessThan">
      <formula>AN5</formula>
    </cfRule>
  </conditionalFormatting>
  <conditionalFormatting sqref="AO5">
    <cfRule type="cellIs" dxfId="3939" priority="3939" stopIfTrue="1" operator="greaterThan">
      <formula>AN5</formula>
    </cfRule>
    <cfRule type="cellIs" dxfId="3938" priority="3940" stopIfTrue="1" operator="lessThan">
      <formula>AN5</formula>
    </cfRule>
  </conditionalFormatting>
  <conditionalFormatting sqref="AO5">
    <cfRule type="cellIs" dxfId="3937" priority="3937" stopIfTrue="1" operator="greaterThan">
      <formula>AN5</formula>
    </cfRule>
    <cfRule type="cellIs" dxfId="3936" priority="3938" stopIfTrue="1" operator="lessThan">
      <formula>AN5</formula>
    </cfRule>
  </conditionalFormatting>
  <conditionalFormatting sqref="AO5">
    <cfRule type="cellIs" dxfId="3935" priority="3935" stopIfTrue="1" operator="greaterThan">
      <formula>AN5</formula>
    </cfRule>
    <cfRule type="cellIs" dxfId="3934" priority="3936" stopIfTrue="1" operator="lessThan">
      <formula>AN5</formula>
    </cfRule>
  </conditionalFormatting>
  <conditionalFormatting sqref="AO5">
    <cfRule type="cellIs" dxfId="3933" priority="3933" stopIfTrue="1" operator="greaterThan">
      <formula>AN5</formula>
    </cfRule>
    <cfRule type="cellIs" dxfId="3932" priority="3934" stopIfTrue="1" operator="lessThan">
      <formula>AN5</formula>
    </cfRule>
  </conditionalFormatting>
  <conditionalFormatting sqref="C5">
    <cfRule type="cellIs" dxfId="3931" priority="3931" stopIfTrue="1" operator="greaterThan">
      <formula>B5</formula>
    </cfRule>
    <cfRule type="cellIs" dxfId="3930" priority="3932" stopIfTrue="1" operator="lessThan">
      <formula>B5</formula>
    </cfRule>
  </conditionalFormatting>
  <conditionalFormatting sqref="T5">
    <cfRule type="cellIs" dxfId="3929" priority="3929" stopIfTrue="1" operator="greaterThan">
      <formula>S5</formula>
    </cfRule>
    <cfRule type="cellIs" dxfId="3928" priority="3930" stopIfTrue="1" operator="lessThan">
      <formula>S5</formula>
    </cfRule>
  </conditionalFormatting>
  <conditionalFormatting sqref="E5 C5">
    <cfRule type="cellIs" dxfId="3927" priority="3927" stopIfTrue="1" operator="greaterThan">
      <formula>B5</formula>
    </cfRule>
    <cfRule type="cellIs" dxfId="3926" priority="3928" stopIfTrue="1" operator="lessThan">
      <formula>B5</formula>
    </cfRule>
  </conditionalFormatting>
  <conditionalFormatting sqref="T5">
    <cfRule type="cellIs" dxfId="3925" priority="3925" stopIfTrue="1" operator="greaterThan">
      <formula>S5</formula>
    </cfRule>
    <cfRule type="cellIs" dxfId="3924" priority="3926" stopIfTrue="1" operator="lessThan">
      <formula>S5</formula>
    </cfRule>
  </conditionalFormatting>
  <conditionalFormatting sqref="E5 C5">
    <cfRule type="cellIs" dxfId="3923" priority="3923" stopIfTrue="1" operator="greaterThan">
      <formula>B5</formula>
    </cfRule>
    <cfRule type="cellIs" dxfId="3922" priority="3924" stopIfTrue="1" operator="lessThan">
      <formula>B5</formula>
    </cfRule>
  </conditionalFormatting>
  <conditionalFormatting sqref="T5">
    <cfRule type="cellIs" dxfId="3921" priority="3921" stopIfTrue="1" operator="greaterThan">
      <formula>S5</formula>
    </cfRule>
    <cfRule type="cellIs" dxfId="3920" priority="3922" stopIfTrue="1" operator="lessThan">
      <formula>S5</formula>
    </cfRule>
  </conditionalFormatting>
  <conditionalFormatting sqref="E5 C5">
    <cfRule type="cellIs" dxfId="3919" priority="3919" stopIfTrue="1" operator="greaterThan">
      <formula>B5</formula>
    </cfRule>
    <cfRule type="cellIs" dxfId="3918" priority="3920" stopIfTrue="1" operator="lessThan">
      <formula>B5</formula>
    </cfRule>
  </conditionalFormatting>
  <conditionalFormatting sqref="T5">
    <cfRule type="cellIs" dxfId="3917" priority="3917" stopIfTrue="1" operator="greaterThan">
      <formula>S5</formula>
    </cfRule>
    <cfRule type="cellIs" dxfId="3916" priority="3918" stopIfTrue="1" operator="lessThan">
      <formula>S5</formula>
    </cfRule>
  </conditionalFormatting>
  <conditionalFormatting sqref="E5 C5">
    <cfRule type="cellIs" dxfId="3915" priority="3915" stopIfTrue="1" operator="greaterThan">
      <formula>B5</formula>
    </cfRule>
    <cfRule type="cellIs" dxfId="3914" priority="3916" stopIfTrue="1" operator="lessThan">
      <formula>B5</formula>
    </cfRule>
  </conditionalFormatting>
  <conditionalFormatting sqref="T5">
    <cfRule type="cellIs" dxfId="3913" priority="3913" stopIfTrue="1" operator="greaterThan">
      <formula>S5</formula>
    </cfRule>
    <cfRule type="cellIs" dxfId="3912" priority="3914" stopIfTrue="1" operator="lessThan">
      <formula>S5</formula>
    </cfRule>
  </conditionalFormatting>
  <conditionalFormatting sqref="E5 C5">
    <cfRule type="cellIs" dxfId="3911" priority="3911" stopIfTrue="1" operator="greaterThan">
      <formula>B5</formula>
    </cfRule>
    <cfRule type="cellIs" dxfId="3910" priority="3912" stopIfTrue="1" operator="lessThan">
      <formula>B5</formula>
    </cfRule>
  </conditionalFormatting>
  <conditionalFormatting sqref="T5">
    <cfRule type="cellIs" dxfId="3909" priority="3909" stopIfTrue="1" operator="greaterThan">
      <formula>S5</formula>
    </cfRule>
    <cfRule type="cellIs" dxfId="3908" priority="3910" stopIfTrue="1" operator="lessThan">
      <formula>S5</formula>
    </cfRule>
  </conditionalFormatting>
  <conditionalFormatting sqref="E5 C5">
    <cfRule type="cellIs" dxfId="3907" priority="3907" stopIfTrue="1" operator="greaterThan">
      <formula>B5</formula>
    </cfRule>
    <cfRule type="cellIs" dxfId="3906" priority="3908" stopIfTrue="1" operator="lessThan">
      <formula>B5</formula>
    </cfRule>
  </conditionalFormatting>
  <conditionalFormatting sqref="T5">
    <cfRule type="cellIs" dxfId="3905" priority="3905" stopIfTrue="1" operator="greaterThan">
      <formula>S5</formula>
    </cfRule>
    <cfRule type="cellIs" dxfId="3904" priority="3906" stopIfTrue="1" operator="lessThan">
      <formula>S5</formula>
    </cfRule>
  </conditionalFormatting>
  <conditionalFormatting sqref="E5 C5">
    <cfRule type="cellIs" dxfId="3903" priority="3903" stopIfTrue="1" operator="greaterThan">
      <formula>B5</formula>
    </cfRule>
    <cfRule type="cellIs" dxfId="3902" priority="3904" stopIfTrue="1" operator="lessThan">
      <formula>B5</formula>
    </cfRule>
  </conditionalFormatting>
  <conditionalFormatting sqref="T5">
    <cfRule type="cellIs" dxfId="3901" priority="3901" stopIfTrue="1" operator="greaterThan">
      <formula>S5</formula>
    </cfRule>
    <cfRule type="cellIs" dxfId="3900" priority="3902" stopIfTrue="1" operator="lessThan">
      <formula>S5</formula>
    </cfRule>
  </conditionalFormatting>
  <conditionalFormatting sqref="E5 C5">
    <cfRule type="cellIs" dxfId="3899" priority="3899" stopIfTrue="1" operator="greaterThan">
      <formula>B5</formula>
    </cfRule>
    <cfRule type="cellIs" dxfId="3898" priority="3900" stopIfTrue="1" operator="lessThan">
      <formula>B5</formula>
    </cfRule>
  </conditionalFormatting>
  <conditionalFormatting sqref="T5">
    <cfRule type="cellIs" dxfId="3897" priority="3897" stopIfTrue="1" operator="greaterThan">
      <formula>S5</formula>
    </cfRule>
    <cfRule type="cellIs" dxfId="3896" priority="3898" stopIfTrue="1" operator="lessThan">
      <formula>S5</formula>
    </cfRule>
  </conditionalFormatting>
  <conditionalFormatting sqref="E5 C5">
    <cfRule type="cellIs" dxfId="3895" priority="3895" stopIfTrue="1" operator="greaterThan">
      <formula>B5</formula>
    </cfRule>
    <cfRule type="cellIs" dxfId="3894" priority="3896" stopIfTrue="1" operator="lessThan">
      <formula>B5</formula>
    </cfRule>
  </conditionalFormatting>
  <conditionalFormatting sqref="T5">
    <cfRule type="cellIs" dxfId="3893" priority="3893" stopIfTrue="1" operator="greaterThan">
      <formula>S5</formula>
    </cfRule>
    <cfRule type="cellIs" dxfId="3892" priority="3894" stopIfTrue="1" operator="lessThan">
      <formula>S5</formula>
    </cfRule>
  </conditionalFormatting>
  <conditionalFormatting sqref="E5 C5">
    <cfRule type="cellIs" dxfId="3891" priority="3891" stopIfTrue="1" operator="greaterThan">
      <formula>B5</formula>
    </cfRule>
    <cfRule type="cellIs" dxfId="3890" priority="3892" stopIfTrue="1" operator="lessThan">
      <formula>B5</formula>
    </cfRule>
  </conditionalFormatting>
  <conditionalFormatting sqref="T5">
    <cfRule type="cellIs" dxfId="3889" priority="3889" stopIfTrue="1" operator="greaterThan">
      <formula>S5</formula>
    </cfRule>
    <cfRule type="cellIs" dxfId="3888" priority="3890" stopIfTrue="1" operator="lessThan">
      <formula>S5</formula>
    </cfRule>
  </conditionalFormatting>
  <conditionalFormatting sqref="E5 C5">
    <cfRule type="cellIs" dxfId="3887" priority="3887" stopIfTrue="1" operator="greaterThan">
      <formula>B5</formula>
    </cfRule>
    <cfRule type="cellIs" dxfId="3886" priority="3888" stopIfTrue="1" operator="lessThan">
      <formula>B5</formula>
    </cfRule>
  </conditionalFormatting>
  <conditionalFormatting sqref="T5">
    <cfRule type="cellIs" dxfId="3885" priority="3885" stopIfTrue="1" operator="greaterThan">
      <formula>S5</formula>
    </cfRule>
    <cfRule type="cellIs" dxfId="3884" priority="3886" stopIfTrue="1" operator="lessThan">
      <formula>S5</formula>
    </cfRule>
  </conditionalFormatting>
  <conditionalFormatting sqref="E5 C5">
    <cfRule type="cellIs" dxfId="3883" priority="3883" stopIfTrue="1" operator="greaterThan">
      <formula>B5</formula>
    </cfRule>
    <cfRule type="cellIs" dxfId="3882" priority="3884" stopIfTrue="1" operator="lessThan">
      <formula>B5</formula>
    </cfRule>
  </conditionalFormatting>
  <conditionalFormatting sqref="T5">
    <cfRule type="cellIs" dxfId="3881" priority="3881" stopIfTrue="1" operator="greaterThan">
      <formula>S5</formula>
    </cfRule>
    <cfRule type="cellIs" dxfId="3880" priority="3882" stopIfTrue="1" operator="lessThan">
      <formula>S5</formula>
    </cfRule>
  </conditionalFormatting>
  <conditionalFormatting sqref="E5 C5">
    <cfRule type="cellIs" dxfId="3879" priority="3879" stopIfTrue="1" operator="greaterThan">
      <formula>B5</formula>
    </cfRule>
    <cfRule type="cellIs" dxfId="3878" priority="3880" stopIfTrue="1" operator="lessThan">
      <formula>B5</formula>
    </cfRule>
  </conditionalFormatting>
  <conditionalFormatting sqref="T5">
    <cfRule type="cellIs" dxfId="3877" priority="3877" stopIfTrue="1" operator="greaterThan">
      <formula>S5</formula>
    </cfRule>
    <cfRule type="cellIs" dxfId="3876" priority="3878" stopIfTrue="1" operator="lessThan">
      <formula>S5</formula>
    </cfRule>
  </conditionalFormatting>
  <conditionalFormatting sqref="E5 C5">
    <cfRule type="cellIs" dxfId="3875" priority="3875" stopIfTrue="1" operator="greaterThan">
      <formula>B5</formula>
    </cfRule>
    <cfRule type="cellIs" dxfId="3874" priority="3876" stopIfTrue="1" operator="lessThan">
      <formula>B5</formula>
    </cfRule>
  </conditionalFormatting>
  <conditionalFormatting sqref="T5">
    <cfRule type="cellIs" dxfId="3873" priority="3873" stopIfTrue="1" operator="greaterThan">
      <formula>S5</formula>
    </cfRule>
    <cfRule type="cellIs" dxfId="3872" priority="3874" stopIfTrue="1" operator="lessThan">
      <formula>S5</formula>
    </cfRule>
  </conditionalFormatting>
  <conditionalFormatting sqref="E5 C5">
    <cfRule type="cellIs" dxfId="3871" priority="3871" stopIfTrue="1" operator="greaterThan">
      <formula>B5</formula>
    </cfRule>
    <cfRule type="cellIs" dxfId="3870" priority="3872" stopIfTrue="1" operator="lessThan">
      <formula>B5</formula>
    </cfRule>
  </conditionalFormatting>
  <conditionalFormatting sqref="T5">
    <cfRule type="cellIs" dxfId="3869" priority="3869" stopIfTrue="1" operator="greaterThan">
      <formula>S5</formula>
    </cfRule>
    <cfRule type="cellIs" dxfId="3868" priority="3870" stopIfTrue="1" operator="lessThan">
      <formula>S5</formula>
    </cfRule>
  </conditionalFormatting>
  <conditionalFormatting sqref="E5 C5">
    <cfRule type="cellIs" dxfId="3867" priority="3867" stopIfTrue="1" operator="greaterThan">
      <formula>B5</formula>
    </cfRule>
    <cfRule type="cellIs" dxfId="3866" priority="3868" stopIfTrue="1" operator="lessThan">
      <formula>B5</formula>
    </cfRule>
  </conditionalFormatting>
  <conditionalFormatting sqref="T5">
    <cfRule type="cellIs" dxfId="3865" priority="3865" stopIfTrue="1" operator="greaterThan">
      <formula>S5</formula>
    </cfRule>
    <cfRule type="cellIs" dxfId="3864" priority="3866" stopIfTrue="1" operator="lessThan">
      <formula>S5</formula>
    </cfRule>
  </conditionalFormatting>
  <conditionalFormatting sqref="E5 C5">
    <cfRule type="cellIs" dxfId="3863" priority="3863" stopIfTrue="1" operator="greaterThan">
      <formula>B5</formula>
    </cfRule>
    <cfRule type="cellIs" dxfId="3862" priority="3864" stopIfTrue="1" operator="lessThan">
      <formula>B5</formula>
    </cfRule>
  </conditionalFormatting>
  <conditionalFormatting sqref="T5">
    <cfRule type="cellIs" dxfId="3861" priority="3861" stopIfTrue="1" operator="greaterThan">
      <formula>S5</formula>
    </cfRule>
    <cfRule type="cellIs" dxfId="3860" priority="3862" stopIfTrue="1" operator="lessThan">
      <formula>S5</formula>
    </cfRule>
  </conditionalFormatting>
  <conditionalFormatting sqref="E5 C5">
    <cfRule type="cellIs" dxfId="3859" priority="3859" stopIfTrue="1" operator="greaterThan">
      <formula>B5</formula>
    </cfRule>
    <cfRule type="cellIs" dxfId="3858" priority="3860" stopIfTrue="1" operator="lessThan">
      <formula>B5</formula>
    </cfRule>
  </conditionalFormatting>
  <conditionalFormatting sqref="T5">
    <cfRule type="cellIs" dxfId="3857" priority="3857" stopIfTrue="1" operator="greaterThan">
      <formula>S5</formula>
    </cfRule>
    <cfRule type="cellIs" dxfId="3856" priority="3858" stopIfTrue="1" operator="lessThan">
      <formula>S5</formula>
    </cfRule>
  </conditionalFormatting>
  <conditionalFormatting sqref="E5 C5">
    <cfRule type="cellIs" dxfId="3855" priority="3855" stopIfTrue="1" operator="greaterThan">
      <formula>B5</formula>
    </cfRule>
    <cfRule type="cellIs" dxfId="3854" priority="3856" stopIfTrue="1" operator="lessThan">
      <formula>B5</formula>
    </cfRule>
  </conditionalFormatting>
  <conditionalFormatting sqref="T5">
    <cfRule type="cellIs" dxfId="3853" priority="3853" stopIfTrue="1" operator="greaterThan">
      <formula>S5</formula>
    </cfRule>
    <cfRule type="cellIs" dxfId="3852" priority="3854" stopIfTrue="1" operator="lessThan">
      <formula>S5</formula>
    </cfRule>
  </conditionalFormatting>
  <conditionalFormatting sqref="E5 C5">
    <cfRule type="cellIs" dxfId="3851" priority="3851" stopIfTrue="1" operator="greaterThan">
      <formula>B5</formula>
    </cfRule>
    <cfRule type="cellIs" dxfId="3850" priority="3852" stopIfTrue="1" operator="lessThan">
      <formula>B5</formula>
    </cfRule>
  </conditionalFormatting>
  <conditionalFormatting sqref="T5">
    <cfRule type="cellIs" dxfId="3849" priority="3849" stopIfTrue="1" operator="greaterThan">
      <formula>S5</formula>
    </cfRule>
    <cfRule type="cellIs" dxfId="3848" priority="3850" stopIfTrue="1" operator="lessThan">
      <formula>S5</formula>
    </cfRule>
  </conditionalFormatting>
  <conditionalFormatting sqref="E5 C5">
    <cfRule type="cellIs" dxfId="3847" priority="3847" stopIfTrue="1" operator="greaterThan">
      <formula>B5</formula>
    </cfRule>
    <cfRule type="cellIs" dxfId="3846" priority="3848" stopIfTrue="1" operator="lessThan">
      <formula>B5</formula>
    </cfRule>
  </conditionalFormatting>
  <conditionalFormatting sqref="T5">
    <cfRule type="cellIs" dxfId="3845" priority="3845" stopIfTrue="1" operator="greaterThan">
      <formula>S5</formula>
    </cfRule>
    <cfRule type="cellIs" dxfId="3844" priority="3846" stopIfTrue="1" operator="lessThan">
      <formula>S5</formula>
    </cfRule>
  </conditionalFormatting>
  <conditionalFormatting sqref="E5 C5">
    <cfRule type="cellIs" dxfId="3843" priority="3843" stopIfTrue="1" operator="greaterThan">
      <formula>B5</formula>
    </cfRule>
    <cfRule type="cellIs" dxfId="3842" priority="3844" stopIfTrue="1" operator="lessThan">
      <formula>B5</formula>
    </cfRule>
  </conditionalFormatting>
  <conditionalFormatting sqref="T5">
    <cfRule type="cellIs" dxfId="3841" priority="3841" stopIfTrue="1" operator="greaterThan">
      <formula>S5</formula>
    </cfRule>
    <cfRule type="cellIs" dxfId="3840" priority="3842" stopIfTrue="1" operator="lessThan">
      <formula>S5</formula>
    </cfRule>
  </conditionalFormatting>
  <conditionalFormatting sqref="E5 C5">
    <cfRule type="cellIs" dxfId="3839" priority="3839" stopIfTrue="1" operator="greaterThan">
      <formula>B5</formula>
    </cfRule>
    <cfRule type="cellIs" dxfId="3838" priority="3840" stopIfTrue="1" operator="lessThan">
      <formula>B5</formula>
    </cfRule>
  </conditionalFormatting>
  <conditionalFormatting sqref="T5">
    <cfRule type="cellIs" dxfId="3837" priority="3837" stopIfTrue="1" operator="greaterThan">
      <formula>S5</formula>
    </cfRule>
    <cfRule type="cellIs" dxfId="3836" priority="3838" stopIfTrue="1" operator="lessThan">
      <formula>S5</formula>
    </cfRule>
  </conditionalFormatting>
  <conditionalFormatting sqref="J5">
    <cfRule type="cellIs" dxfId="3835" priority="3835" stopIfTrue="1" operator="greaterThan">
      <formula>I5</formula>
    </cfRule>
    <cfRule type="cellIs" dxfId="3834" priority="3836" stopIfTrue="1" operator="lessThan">
      <formula>I5</formula>
    </cfRule>
  </conditionalFormatting>
  <conditionalFormatting sqref="J5">
    <cfRule type="cellIs" dxfId="3833" priority="3833" stopIfTrue="1" operator="greaterThan">
      <formula>I5</formula>
    </cfRule>
    <cfRule type="cellIs" dxfId="3832" priority="3834" stopIfTrue="1" operator="lessThan">
      <formula>I5</formula>
    </cfRule>
  </conditionalFormatting>
  <conditionalFormatting sqref="AO5">
    <cfRule type="cellIs" dxfId="3831" priority="3831" stopIfTrue="1" operator="greaterThan">
      <formula>AN5</formula>
    </cfRule>
    <cfRule type="cellIs" dxfId="3830" priority="3832" stopIfTrue="1" operator="lessThan">
      <formula>AN5</formula>
    </cfRule>
  </conditionalFormatting>
  <conditionalFormatting sqref="AO5">
    <cfRule type="cellIs" dxfId="3829" priority="3829" stopIfTrue="1" operator="greaterThan">
      <formula>AN5</formula>
    </cfRule>
    <cfRule type="cellIs" dxfId="3828" priority="3830" stopIfTrue="1" operator="lessThan">
      <formula>AN5</formula>
    </cfRule>
  </conditionalFormatting>
  <conditionalFormatting sqref="AO5">
    <cfRule type="cellIs" dxfId="3827" priority="3827" stopIfTrue="1" operator="greaterThan">
      <formula>AN5</formula>
    </cfRule>
    <cfRule type="cellIs" dxfId="3826" priority="3828" stopIfTrue="1" operator="lessThan">
      <formula>AN5</formula>
    </cfRule>
  </conditionalFormatting>
  <conditionalFormatting sqref="AO5">
    <cfRule type="cellIs" dxfId="3825" priority="3825" stopIfTrue="1" operator="greaterThan">
      <formula>AN5</formula>
    </cfRule>
    <cfRule type="cellIs" dxfId="3824" priority="3826" stopIfTrue="1" operator="lessThan">
      <formula>AN5</formula>
    </cfRule>
  </conditionalFormatting>
  <conditionalFormatting sqref="AO5">
    <cfRule type="cellIs" dxfId="3823" priority="3823" stopIfTrue="1" operator="greaterThan">
      <formula>AN5</formula>
    </cfRule>
    <cfRule type="cellIs" dxfId="3822" priority="3824" stopIfTrue="1" operator="lessThan">
      <formula>AN5</formula>
    </cfRule>
  </conditionalFormatting>
  <conditionalFormatting sqref="AO5">
    <cfRule type="cellIs" dxfId="3821" priority="3821" stopIfTrue="1" operator="greaterThan">
      <formula>AN5</formula>
    </cfRule>
    <cfRule type="cellIs" dxfId="3820" priority="3822" stopIfTrue="1" operator="lessThan">
      <formula>AN5</formula>
    </cfRule>
  </conditionalFormatting>
  <conditionalFormatting sqref="AO5">
    <cfRule type="cellIs" dxfId="3819" priority="3819" stopIfTrue="1" operator="greaterThan">
      <formula>AN5</formula>
    </cfRule>
    <cfRule type="cellIs" dxfId="3818" priority="3820" stopIfTrue="1" operator="lessThan">
      <formula>AN5</formula>
    </cfRule>
  </conditionalFormatting>
  <conditionalFormatting sqref="AO5">
    <cfRule type="cellIs" dxfId="3817" priority="3817" stopIfTrue="1" operator="greaterThan">
      <formula>AN5</formula>
    </cfRule>
    <cfRule type="cellIs" dxfId="3816" priority="3818" stopIfTrue="1" operator="lessThan">
      <formula>AN5</formula>
    </cfRule>
  </conditionalFormatting>
  <conditionalFormatting sqref="AO5">
    <cfRule type="cellIs" dxfId="3815" priority="3815" stopIfTrue="1" operator="greaterThan">
      <formula>AN5</formula>
    </cfRule>
    <cfRule type="cellIs" dxfId="3814" priority="3816" stopIfTrue="1" operator="lessThan">
      <formula>AN5</formula>
    </cfRule>
  </conditionalFormatting>
  <conditionalFormatting sqref="AO5">
    <cfRule type="cellIs" dxfId="3813" priority="3813" stopIfTrue="1" operator="greaterThan">
      <formula>AN5</formula>
    </cfRule>
    <cfRule type="cellIs" dxfId="3812" priority="3814" stopIfTrue="1" operator="lessThan">
      <formula>AN5</formula>
    </cfRule>
  </conditionalFormatting>
  <conditionalFormatting sqref="AO5">
    <cfRule type="cellIs" dxfId="3811" priority="3811" stopIfTrue="1" operator="greaterThan">
      <formula>AN5</formula>
    </cfRule>
    <cfRule type="cellIs" dxfId="3810" priority="3812" stopIfTrue="1" operator="lessThan">
      <formula>AN5</formula>
    </cfRule>
  </conditionalFormatting>
  <conditionalFormatting sqref="AO5">
    <cfRule type="cellIs" dxfId="3809" priority="3809" stopIfTrue="1" operator="greaterThan">
      <formula>AN5</formula>
    </cfRule>
    <cfRule type="cellIs" dxfId="3808" priority="3810" stopIfTrue="1" operator="lessThan">
      <formula>AN5</formula>
    </cfRule>
  </conditionalFormatting>
  <conditionalFormatting sqref="AO5">
    <cfRule type="cellIs" dxfId="3807" priority="3807" stopIfTrue="1" operator="greaterThan">
      <formula>AN5</formula>
    </cfRule>
    <cfRule type="cellIs" dxfId="3806" priority="3808" stopIfTrue="1" operator="lessThan">
      <formula>AN5</formula>
    </cfRule>
  </conditionalFormatting>
  <conditionalFormatting sqref="AO5">
    <cfRule type="cellIs" dxfId="3805" priority="3805" stopIfTrue="1" operator="greaterThan">
      <formula>AN5</formula>
    </cfRule>
    <cfRule type="cellIs" dxfId="3804" priority="3806" stopIfTrue="1" operator="lessThan">
      <formula>AN5</formula>
    </cfRule>
  </conditionalFormatting>
  <conditionalFormatting sqref="AO5">
    <cfRule type="cellIs" dxfId="3803" priority="3803" stopIfTrue="1" operator="greaterThan">
      <formula>AN5</formula>
    </cfRule>
    <cfRule type="cellIs" dxfId="3802" priority="3804" stopIfTrue="1" operator="lessThan">
      <formula>AN5</formula>
    </cfRule>
  </conditionalFormatting>
  <conditionalFormatting sqref="AO5">
    <cfRule type="cellIs" dxfId="3801" priority="3801" stopIfTrue="1" operator="greaterThan">
      <formula>AN5</formula>
    </cfRule>
    <cfRule type="cellIs" dxfId="3800" priority="3802" stopIfTrue="1" operator="lessThan">
      <formula>AN5</formula>
    </cfRule>
  </conditionalFormatting>
  <conditionalFormatting sqref="AO5">
    <cfRule type="cellIs" dxfId="3799" priority="3799" stopIfTrue="1" operator="greaterThan">
      <formula>AN5</formula>
    </cfRule>
    <cfRule type="cellIs" dxfId="3798" priority="3800" stopIfTrue="1" operator="lessThan">
      <formula>AN5</formula>
    </cfRule>
  </conditionalFormatting>
  <conditionalFormatting sqref="AO5">
    <cfRule type="cellIs" dxfId="3797" priority="3797" stopIfTrue="1" operator="greaterThan">
      <formula>AN5</formula>
    </cfRule>
    <cfRule type="cellIs" dxfId="3796" priority="3798" stopIfTrue="1" operator="lessThan">
      <formula>AN5</formula>
    </cfRule>
  </conditionalFormatting>
  <conditionalFormatting sqref="AO5">
    <cfRule type="cellIs" dxfId="3795" priority="3795" stopIfTrue="1" operator="greaterThan">
      <formula>AN5</formula>
    </cfRule>
    <cfRule type="cellIs" dxfId="3794" priority="3796" stopIfTrue="1" operator="lessThan">
      <formula>AN5</formula>
    </cfRule>
  </conditionalFormatting>
  <conditionalFormatting sqref="AO5">
    <cfRule type="cellIs" dxfId="3793" priority="3793" stopIfTrue="1" operator="greaterThan">
      <formula>AN5</formula>
    </cfRule>
    <cfRule type="cellIs" dxfId="3792" priority="3794" stopIfTrue="1" operator="lessThan">
      <formula>AN5</formula>
    </cfRule>
  </conditionalFormatting>
  <conditionalFormatting sqref="AO5">
    <cfRule type="cellIs" dxfId="3791" priority="3791" stopIfTrue="1" operator="greaterThan">
      <formula>AN5</formula>
    </cfRule>
    <cfRule type="cellIs" dxfId="3790" priority="3792" stopIfTrue="1" operator="lessThan">
      <formula>AN5</formula>
    </cfRule>
  </conditionalFormatting>
  <conditionalFormatting sqref="AO5">
    <cfRule type="cellIs" dxfId="3789" priority="3789" stopIfTrue="1" operator="greaterThan">
      <formula>AN5</formula>
    </cfRule>
    <cfRule type="cellIs" dxfId="3788" priority="3790" stopIfTrue="1" operator="lessThan">
      <formula>AN5</formula>
    </cfRule>
  </conditionalFormatting>
  <conditionalFormatting sqref="AO5">
    <cfRule type="cellIs" dxfId="3787" priority="3787" stopIfTrue="1" operator="greaterThan">
      <formula>AN5</formula>
    </cfRule>
    <cfRule type="cellIs" dxfId="3786" priority="3788" stopIfTrue="1" operator="lessThan">
      <formula>AN5</formula>
    </cfRule>
  </conditionalFormatting>
  <conditionalFormatting sqref="AO5">
    <cfRule type="cellIs" dxfId="3785" priority="3785" stopIfTrue="1" operator="greaterThan">
      <formula>AN5</formula>
    </cfRule>
    <cfRule type="cellIs" dxfId="3784" priority="3786" stopIfTrue="1" operator="lessThan">
      <formula>AN5</formula>
    </cfRule>
  </conditionalFormatting>
  <conditionalFormatting sqref="AA5">
    <cfRule type="cellIs" dxfId="3783" priority="3783" stopIfTrue="1" operator="greaterThan">
      <formula>Z5</formula>
    </cfRule>
    <cfRule type="cellIs" dxfId="3782" priority="3784" stopIfTrue="1" operator="lessThan">
      <formula>Z5</formula>
    </cfRule>
  </conditionalFormatting>
  <conditionalFormatting sqref="AA5">
    <cfRule type="cellIs" dxfId="3781" priority="3781" stopIfTrue="1" operator="greaterThan">
      <formula>Z5</formula>
    </cfRule>
    <cfRule type="cellIs" dxfId="3780" priority="3782" stopIfTrue="1" operator="lessThan">
      <formula>Z5</formula>
    </cfRule>
  </conditionalFormatting>
  <conditionalFormatting sqref="AA5">
    <cfRule type="cellIs" dxfId="3779" priority="3779" stopIfTrue="1" operator="greaterThan">
      <formula>Z5</formula>
    </cfRule>
    <cfRule type="cellIs" dxfId="3778" priority="3780" stopIfTrue="1" operator="lessThan">
      <formula>Z5</formula>
    </cfRule>
  </conditionalFormatting>
  <conditionalFormatting sqref="AA5">
    <cfRule type="cellIs" dxfId="3777" priority="3777" stopIfTrue="1" operator="greaterThan">
      <formula>Z5</formula>
    </cfRule>
    <cfRule type="cellIs" dxfId="3776" priority="3778" stopIfTrue="1" operator="lessThan">
      <formula>Z5</formula>
    </cfRule>
  </conditionalFormatting>
  <conditionalFormatting sqref="AA5">
    <cfRule type="cellIs" dxfId="3775" priority="3775" stopIfTrue="1" operator="greaterThan">
      <formula>Z5</formula>
    </cfRule>
    <cfRule type="cellIs" dxfId="3774" priority="3776" stopIfTrue="1" operator="lessThan">
      <formula>Z5</formula>
    </cfRule>
  </conditionalFormatting>
  <conditionalFormatting sqref="AA5">
    <cfRule type="cellIs" dxfId="3773" priority="3773" stopIfTrue="1" operator="greaterThan">
      <formula>Z5</formula>
    </cfRule>
    <cfRule type="cellIs" dxfId="3772" priority="3774" stopIfTrue="1" operator="lessThan">
      <formula>Z5</formula>
    </cfRule>
  </conditionalFormatting>
  <conditionalFormatting sqref="AA5">
    <cfRule type="cellIs" dxfId="3771" priority="3771" stopIfTrue="1" operator="greaterThan">
      <formula>Z5</formula>
    </cfRule>
    <cfRule type="cellIs" dxfId="3770" priority="3772" stopIfTrue="1" operator="lessThan">
      <formula>Z5</formula>
    </cfRule>
  </conditionalFormatting>
  <conditionalFormatting sqref="AA5">
    <cfRule type="cellIs" dxfId="3769" priority="3769" stopIfTrue="1" operator="greaterThan">
      <formula>Z5</formula>
    </cfRule>
    <cfRule type="cellIs" dxfId="3768" priority="3770" stopIfTrue="1" operator="lessThan">
      <formula>Z5</formula>
    </cfRule>
  </conditionalFormatting>
  <conditionalFormatting sqref="AB5 C5:D5 F5:G5">
    <cfRule type="cellIs" dxfId="3767" priority="3767" stopIfTrue="1" operator="greaterThan">
      <formula>B5</formula>
    </cfRule>
    <cfRule type="cellIs" dxfId="3766" priority="3768" stopIfTrue="1" operator="lessThan">
      <formula>B5</formula>
    </cfRule>
  </conditionalFormatting>
  <conditionalFormatting sqref="AC5 AJ5:AL5 AE5:AH5 N5:P5">
    <cfRule type="cellIs" dxfId="3765" priority="3765" stopIfTrue="1" operator="greaterThan">
      <formula>M5</formula>
    </cfRule>
    <cfRule type="cellIs" dxfId="3764" priority="3766" stopIfTrue="1" operator="lessThan">
      <formula>M5</formula>
    </cfRule>
  </conditionalFormatting>
  <conditionalFormatting sqref="AB5 C5:G5">
    <cfRule type="cellIs" dxfId="3763" priority="3763" stopIfTrue="1" operator="greaterThan">
      <formula>B5</formula>
    </cfRule>
    <cfRule type="cellIs" dxfId="3762" priority="3764" stopIfTrue="1" operator="lessThan">
      <formula>B5</formula>
    </cfRule>
  </conditionalFormatting>
  <conditionalFormatting sqref="AC5 AJ5:AL5 AE5:AH5 N5:P5">
    <cfRule type="cellIs" dxfId="3761" priority="3761" stopIfTrue="1" operator="greaterThan">
      <formula>M5</formula>
    </cfRule>
    <cfRule type="cellIs" dxfId="3760" priority="3762" stopIfTrue="1" operator="lessThan">
      <formula>M5</formula>
    </cfRule>
  </conditionalFormatting>
  <conditionalFormatting sqref="F5:G5">
    <cfRule type="cellIs" dxfId="3759" priority="3759" stopIfTrue="1" operator="greaterThan">
      <formula>E5</formula>
    </cfRule>
    <cfRule type="cellIs" dxfId="3758" priority="3760" stopIfTrue="1" operator="lessThan">
      <formula>E5</formula>
    </cfRule>
  </conditionalFormatting>
  <conditionalFormatting sqref="AB5 C5:G5">
    <cfRule type="cellIs" dxfId="3757" priority="3757" stopIfTrue="1" operator="greaterThan">
      <formula>B5</formula>
    </cfRule>
    <cfRule type="cellIs" dxfId="3756" priority="3758" stopIfTrue="1" operator="lessThan">
      <formula>B5</formula>
    </cfRule>
  </conditionalFormatting>
  <conditionalFormatting sqref="AJ5:AL5 AC5 N5:P5 AE5:AH5">
    <cfRule type="cellIs" dxfId="3755" priority="3755" stopIfTrue="1" operator="greaterThan">
      <formula>M5</formula>
    </cfRule>
    <cfRule type="cellIs" dxfId="3754" priority="3756" stopIfTrue="1" operator="lessThan">
      <formula>M5</formula>
    </cfRule>
  </conditionalFormatting>
  <conditionalFormatting sqref="AB5 C5:G5">
    <cfRule type="cellIs" dxfId="3753" priority="3753" stopIfTrue="1" operator="greaterThan">
      <formula>B5</formula>
    </cfRule>
    <cfRule type="cellIs" dxfId="3752" priority="3754" stopIfTrue="1" operator="lessThan">
      <formula>B5</formula>
    </cfRule>
  </conditionalFormatting>
  <conditionalFormatting sqref="AJ5:AL5 AC5 N5:P5 AE5:AH5">
    <cfRule type="cellIs" dxfId="3751" priority="3751" stopIfTrue="1" operator="greaterThan">
      <formula>M5</formula>
    </cfRule>
    <cfRule type="cellIs" dxfId="3750" priority="3752" stopIfTrue="1" operator="lessThan">
      <formula>M5</formula>
    </cfRule>
  </conditionalFormatting>
  <conditionalFormatting sqref="AB5 C5:G5">
    <cfRule type="cellIs" dxfId="3749" priority="3749" stopIfTrue="1" operator="greaterThan">
      <formula>B5</formula>
    </cfRule>
    <cfRule type="cellIs" dxfId="3748" priority="3750" stopIfTrue="1" operator="lessThan">
      <formula>B5</formula>
    </cfRule>
  </conditionalFormatting>
  <conditionalFormatting sqref="AJ5:AL5 AC5 N5:P5 AE5:AH5">
    <cfRule type="cellIs" dxfId="3747" priority="3747" stopIfTrue="1" operator="greaterThan">
      <formula>M5</formula>
    </cfRule>
    <cfRule type="cellIs" dxfId="3746" priority="3748" stopIfTrue="1" operator="lessThan">
      <formula>M5</formula>
    </cfRule>
  </conditionalFormatting>
  <conditionalFormatting sqref="AB5 C5:G5">
    <cfRule type="cellIs" dxfId="3745" priority="3745" stopIfTrue="1" operator="greaterThan">
      <formula>B5</formula>
    </cfRule>
    <cfRule type="cellIs" dxfId="3744" priority="3746" stopIfTrue="1" operator="lessThan">
      <formula>B5</formula>
    </cfRule>
  </conditionalFormatting>
  <conditionalFormatting sqref="AJ5:AL5 AC5 N5:P5 AE5:AH5">
    <cfRule type="cellIs" dxfId="3743" priority="3743" stopIfTrue="1" operator="greaterThan">
      <formula>M5</formula>
    </cfRule>
    <cfRule type="cellIs" dxfId="3742" priority="3744" stopIfTrue="1" operator="lessThan">
      <formula>M5</formula>
    </cfRule>
  </conditionalFormatting>
  <conditionalFormatting sqref="F5:G5">
    <cfRule type="cellIs" dxfId="3741" priority="3741" stopIfTrue="1" operator="greaterThan">
      <formula>E5</formula>
    </cfRule>
    <cfRule type="cellIs" dxfId="3740" priority="3742" stopIfTrue="1" operator="lessThan">
      <formula>E5</formula>
    </cfRule>
  </conditionalFormatting>
  <conditionalFormatting sqref="AB5 C5:G5">
    <cfRule type="cellIs" dxfId="3739" priority="3739" stopIfTrue="1" operator="greaterThan">
      <formula>B5</formula>
    </cfRule>
    <cfRule type="cellIs" dxfId="3738" priority="3740" stopIfTrue="1" operator="lessThan">
      <formula>B5</formula>
    </cfRule>
  </conditionalFormatting>
  <conditionalFormatting sqref="AC5 AJ5:AL5 AE5:AH5 N5:P5">
    <cfRule type="cellIs" dxfId="3737" priority="3737" stopIfTrue="1" operator="greaterThan">
      <formula>M5</formula>
    </cfRule>
    <cfRule type="cellIs" dxfId="3736" priority="3738" stopIfTrue="1" operator="lessThan">
      <formula>M5</formula>
    </cfRule>
  </conditionalFormatting>
  <conditionalFormatting sqref="AB5 C5:G5">
    <cfRule type="cellIs" dxfId="3735" priority="3735" stopIfTrue="1" operator="greaterThan">
      <formula>B5</formula>
    </cfRule>
    <cfRule type="cellIs" dxfId="3734" priority="3736" stopIfTrue="1" operator="lessThan">
      <formula>B5</formula>
    </cfRule>
  </conditionalFormatting>
  <conditionalFormatting sqref="AC5 AJ5:AL5 AE5:AH5 N5:P5">
    <cfRule type="cellIs" dxfId="3733" priority="3733" stopIfTrue="1" operator="greaterThan">
      <formula>M5</formula>
    </cfRule>
    <cfRule type="cellIs" dxfId="3732" priority="3734" stopIfTrue="1" operator="lessThan">
      <formula>M5</formula>
    </cfRule>
  </conditionalFormatting>
  <conditionalFormatting sqref="F5:G5">
    <cfRule type="cellIs" dxfId="3731" priority="3731" stopIfTrue="1" operator="greaterThan">
      <formula>E5</formula>
    </cfRule>
    <cfRule type="cellIs" dxfId="3730" priority="3732" stopIfTrue="1" operator="lessThan">
      <formula>E5</formula>
    </cfRule>
  </conditionalFormatting>
  <conditionalFormatting sqref="AB5 C5:G5">
    <cfRule type="cellIs" dxfId="3729" priority="3729" stopIfTrue="1" operator="greaterThan">
      <formula>B5</formula>
    </cfRule>
    <cfRule type="cellIs" dxfId="3728" priority="3730" stopIfTrue="1" operator="lessThan">
      <formula>B5</formula>
    </cfRule>
  </conditionalFormatting>
  <conditionalFormatting sqref="AJ5:AL5 AC5 N5:P5 AE5:AH5">
    <cfRule type="cellIs" dxfId="3727" priority="3727" stopIfTrue="1" operator="greaterThan">
      <formula>M5</formula>
    </cfRule>
    <cfRule type="cellIs" dxfId="3726" priority="3728" stopIfTrue="1" operator="lessThan">
      <formula>M5</formula>
    </cfRule>
  </conditionalFormatting>
  <conditionalFormatting sqref="AB5 C5:G5">
    <cfRule type="cellIs" dxfId="3725" priority="3725" stopIfTrue="1" operator="greaterThan">
      <formula>B5</formula>
    </cfRule>
    <cfRule type="cellIs" dxfId="3724" priority="3726" stopIfTrue="1" operator="lessThan">
      <formula>B5</formula>
    </cfRule>
  </conditionalFormatting>
  <conditionalFormatting sqref="AJ5:AL5 AC5 N5:P5 AE5:AH5">
    <cfRule type="cellIs" dxfId="3723" priority="3723" stopIfTrue="1" operator="greaterThan">
      <formula>M5</formula>
    </cfRule>
    <cfRule type="cellIs" dxfId="3722" priority="3724" stopIfTrue="1" operator="lessThan">
      <formula>M5</formula>
    </cfRule>
  </conditionalFormatting>
  <conditionalFormatting sqref="AB5 C5:G5">
    <cfRule type="cellIs" dxfId="3721" priority="3721" stopIfTrue="1" operator="greaterThan">
      <formula>B5</formula>
    </cfRule>
    <cfRule type="cellIs" dxfId="3720" priority="3722" stopIfTrue="1" operator="lessThan">
      <formula>B5</formula>
    </cfRule>
  </conditionalFormatting>
  <conditionalFormatting sqref="AJ5:AL5 AC5 N5:P5 AE5:AH5">
    <cfRule type="cellIs" dxfId="3719" priority="3719" stopIfTrue="1" operator="greaterThan">
      <formula>M5</formula>
    </cfRule>
    <cfRule type="cellIs" dxfId="3718" priority="3720" stopIfTrue="1" operator="lessThan">
      <formula>M5</formula>
    </cfRule>
  </conditionalFormatting>
  <conditionalFormatting sqref="AB5 C5:G5">
    <cfRule type="cellIs" dxfId="3717" priority="3717" stopIfTrue="1" operator="greaterThan">
      <formula>B5</formula>
    </cfRule>
    <cfRule type="cellIs" dxfId="3716" priority="3718" stopIfTrue="1" operator="lessThan">
      <formula>B5</formula>
    </cfRule>
  </conditionalFormatting>
  <conditionalFormatting sqref="AJ5:AL5 AC5 N5:P5 AE5:AH5">
    <cfRule type="cellIs" dxfId="3715" priority="3715" stopIfTrue="1" operator="greaterThan">
      <formula>M5</formula>
    </cfRule>
    <cfRule type="cellIs" dxfId="3714" priority="3716" stopIfTrue="1" operator="lessThan">
      <formula>M5</formula>
    </cfRule>
  </conditionalFormatting>
  <conditionalFormatting sqref="F5:G5">
    <cfRule type="cellIs" dxfId="3713" priority="3713" stopIfTrue="1" operator="greaterThan">
      <formula>E5</formula>
    </cfRule>
    <cfRule type="cellIs" dxfId="3712" priority="3714" stopIfTrue="1" operator="lessThan">
      <formula>E5</formula>
    </cfRule>
  </conditionalFormatting>
  <conditionalFormatting sqref="AB5 C5:G5">
    <cfRule type="cellIs" dxfId="3711" priority="3711" stopIfTrue="1" operator="greaterThan">
      <formula>B5</formula>
    </cfRule>
    <cfRule type="cellIs" dxfId="3710" priority="3712" stopIfTrue="1" operator="lessThan">
      <formula>B5</formula>
    </cfRule>
  </conditionalFormatting>
  <conditionalFormatting sqref="AC5 AJ5:AL5 AE5:AH5 N5:P5">
    <cfRule type="cellIs" dxfId="3709" priority="3709" stopIfTrue="1" operator="greaterThan">
      <formula>M5</formula>
    </cfRule>
    <cfRule type="cellIs" dxfId="3708" priority="3710" stopIfTrue="1" operator="lessThan">
      <formula>M5</formula>
    </cfRule>
  </conditionalFormatting>
  <conditionalFormatting sqref="AB5 C5:G5">
    <cfRule type="cellIs" dxfId="3707" priority="3707" stopIfTrue="1" operator="greaterThan">
      <formula>B5</formula>
    </cfRule>
    <cfRule type="cellIs" dxfId="3706" priority="3708" stopIfTrue="1" operator="lessThan">
      <formula>B5</formula>
    </cfRule>
  </conditionalFormatting>
  <conditionalFormatting sqref="AC5 AJ5:AL5 AE5:AH5 N5:P5">
    <cfRule type="cellIs" dxfId="3705" priority="3705" stopIfTrue="1" operator="greaterThan">
      <formula>M5</formula>
    </cfRule>
    <cfRule type="cellIs" dxfId="3704" priority="3706" stopIfTrue="1" operator="lessThan">
      <formula>M5</formula>
    </cfRule>
  </conditionalFormatting>
  <conditionalFormatting sqref="F5:G5">
    <cfRule type="cellIs" dxfId="3703" priority="3703" stopIfTrue="1" operator="greaterThan">
      <formula>E5</formula>
    </cfRule>
    <cfRule type="cellIs" dxfId="3702" priority="3704" stopIfTrue="1" operator="lessThan">
      <formula>E5</formula>
    </cfRule>
  </conditionalFormatting>
  <conditionalFormatting sqref="AB5 C5:G5">
    <cfRule type="cellIs" dxfId="3701" priority="3701" stopIfTrue="1" operator="greaterThan">
      <formula>B5</formula>
    </cfRule>
    <cfRule type="cellIs" dxfId="3700" priority="3702" stopIfTrue="1" operator="lessThan">
      <formula>B5</formula>
    </cfRule>
  </conditionalFormatting>
  <conditionalFormatting sqref="AJ5:AL5 AC5 N5:P5 AE5:AH5">
    <cfRule type="cellIs" dxfId="3699" priority="3699" stopIfTrue="1" operator="greaterThan">
      <formula>M5</formula>
    </cfRule>
    <cfRule type="cellIs" dxfId="3698" priority="3700" stopIfTrue="1" operator="lessThan">
      <formula>M5</formula>
    </cfRule>
  </conditionalFormatting>
  <conditionalFormatting sqref="AB5 C5:G5">
    <cfRule type="cellIs" dxfId="3697" priority="3697" stopIfTrue="1" operator="greaterThan">
      <formula>B5</formula>
    </cfRule>
    <cfRule type="cellIs" dxfId="3696" priority="3698" stopIfTrue="1" operator="lessThan">
      <formula>B5</formula>
    </cfRule>
  </conditionalFormatting>
  <conditionalFormatting sqref="AJ5:AL5 AC5 N5:P5 AE5:AH5">
    <cfRule type="cellIs" dxfId="3695" priority="3695" stopIfTrue="1" operator="greaterThan">
      <formula>M5</formula>
    </cfRule>
    <cfRule type="cellIs" dxfId="3694" priority="3696" stopIfTrue="1" operator="lessThan">
      <formula>M5</formula>
    </cfRule>
  </conditionalFormatting>
  <conditionalFormatting sqref="AB5 C5:G5">
    <cfRule type="cellIs" dxfId="3693" priority="3693" stopIfTrue="1" operator="greaterThan">
      <formula>B5</formula>
    </cfRule>
    <cfRule type="cellIs" dxfId="3692" priority="3694" stopIfTrue="1" operator="lessThan">
      <formula>B5</formula>
    </cfRule>
  </conditionalFormatting>
  <conditionalFormatting sqref="AJ5:AL5 AC5 N5:P5 AE5:AH5">
    <cfRule type="cellIs" dxfId="3691" priority="3691" stopIfTrue="1" operator="greaterThan">
      <formula>M5</formula>
    </cfRule>
    <cfRule type="cellIs" dxfId="3690" priority="3692" stopIfTrue="1" operator="lessThan">
      <formula>M5</formula>
    </cfRule>
  </conditionalFormatting>
  <conditionalFormatting sqref="AB5 C5:G5">
    <cfRule type="cellIs" dxfId="3689" priority="3689" stopIfTrue="1" operator="greaterThan">
      <formula>B5</formula>
    </cfRule>
    <cfRule type="cellIs" dxfId="3688" priority="3690" stopIfTrue="1" operator="lessThan">
      <formula>B5</formula>
    </cfRule>
  </conditionalFormatting>
  <conditionalFormatting sqref="AJ5:AL5 AC5 N5:P5 AE5:AH5">
    <cfRule type="cellIs" dxfId="3687" priority="3687" stopIfTrue="1" operator="greaterThan">
      <formula>M5</formula>
    </cfRule>
    <cfRule type="cellIs" dxfId="3686" priority="3688" stopIfTrue="1" operator="lessThan">
      <formula>M5</formula>
    </cfRule>
  </conditionalFormatting>
  <conditionalFormatting sqref="F5:G5">
    <cfRule type="cellIs" dxfId="3685" priority="3685" stopIfTrue="1" operator="greaterThan">
      <formula>E5</formula>
    </cfRule>
    <cfRule type="cellIs" dxfId="3684" priority="3686" stopIfTrue="1" operator="lessThan">
      <formula>E5</formula>
    </cfRule>
  </conditionalFormatting>
  <conditionalFormatting sqref="AB5 C5:G5">
    <cfRule type="cellIs" dxfId="3683" priority="3683" stopIfTrue="1" operator="greaterThan">
      <formula>B5</formula>
    </cfRule>
    <cfRule type="cellIs" dxfId="3682" priority="3684" stopIfTrue="1" operator="lessThan">
      <formula>B5</formula>
    </cfRule>
  </conditionalFormatting>
  <conditionalFormatting sqref="AC5 AJ5:AL5 AE5:AH5 N5:P5">
    <cfRule type="cellIs" dxfId="3681" priority="3681" stopIfTrue="1" operator="greaterThan">
      <formula>M5</formula>
    </cfRule>
    <cfRule type="cellIs" dxfId="3680" priority="3682" stopIfTrue="1" operator="lessThan">
      <formula>M5</formula>
    </cfRule>
  </conditionalFormatting>
  <conditionalFormatting sqref="AB5 C5:G5">
    <cfRule type="cellIs" dxfId="3679" priority="3679" stopIfTrue="1" operator="greaterThan">
      <formula>B5</formula>
    </cfRule>
    <cfRule type="cellIs" dxfId="3678" priority="3680" stopIfTrue="1" operator="lessThan">
      <formula>B5</formula>
    </cfRule>
  </conditionalFormatting>
  <conditionalFormatting sqref="AC5 AJ5:AL5 AE5:AH5 N5:P5">
    <cfRule type="cellIs" dxfId="3677" priority="3677" stopIfTrue="1" operator="greaterThan">
      <formula>M5</formula>
    </cfRule>
    <cfRule type="cellIs" dxfId="3676" priority="3678" stopIfTrue="1" operator="lessThan">
      <formula>M5</formula>
    </cfRule>
  </conditionalFormatting>
  <conditionalFormatting sqref="F5:G5">
    <cfRule type="cellIs" dxfId="3675" priority="3675" stopIfTrue="1" operator="greaterThan">
      <formula>E5</formula>
    </cfRule>
    <cfRule type="cellIs" dxfId="3674" priority="3676" stopIfTrue="1" operator="lessThan">
      <formula>E5</formula>
    </cfRule>
  </conditionalFormatting>
  <conditionalFormatting sqref="AB5 C5:G5">
    <cfRule type="cellIs" dxfId="3673" priority="3673" stopIfTrue="1" operator="greaterThan">
      <formula>B5</formula>
    </cfRule>
    <cfRule type="cellIs" dxfId="3672" priority="3674" stopIfTrue="1" operator="lessThan">
      <formula>B5</formula>
    </cfRule>
  </conditionalFormatting>
  <conditionalFormatting sqref="AJ5:AL5 AC5 N5:P5 AE5:AH5">
    <cfRule type="cellIs" dxfId="3671" priority="3671" stopIfTrue="1" operator="greaterThan">
      <formula>M5</formula>
    </cfRule>
    <cfRule type="cellIs" dxfId="3670" priority="3672" stopIfTrue="1" operator="lessThan">
      <formula>M5</formula>
    </cfRule>
  </conditionalFormatting>
  <conditionalFormatting sqref="AB5 C5:G5">
    <cfRule type="cellIs" dxfId="3669" priority="3669" stopIfTrue="1" operator="greaterThan">
      <formula>B5</formula>
    </cfRule>
    <cfRule type="cellIs" dxfId="3668" priority="3670" stopIfTrue="1" operator="lessThan">
      <formula>B5</formula>
    </cfRule>
  </conditionalFormatting>
  <conditionalFormatting sqref="AJ5:AL5 AC5 N5:P5 AE5:AH5">
    <cfRule type="cellIs" dxfId="3667" priority="3667" stopIfTrue="1" operator="greaterThan">
      <formula>M5</formula>
    </cfRule>
    <cfRule type="cellIs" dxfId="3666" priority="3668" stopIfTrue="1" operator="lessThan">
      <formula>M5</formula>
    </cfRule>
  </conditionalFormatting>
  <conditionalFormatting sqref="AB5 C5:G5">
    <cfRule type="cellIs" dxfId="3665" priority="3665" stopIfTrue="1" operator="greaterThan">
      <formula>B5</formula>
    </cfRule>
    <cfRule type="cellIs" dxfId="3664" priority="3666" stopIfTrue="1" operator="lessThan">
      <formula>B5</formula>
    </cfRule>
  </conditionalFormatting>
  <conditionalFormatting sqref="AJ5:AL5 AC5 N5:P5 AE5:AH5">
    <cfRule type="cellIs" dxfId="3663" priority="3663" stopIfTrue="1" operator="greaterThan">
      <formula>M5</formula>
    </cfRule>
    <cfRule type="cellIs" dxfId="3662" priority="3664" stopIfTrue="1" operator="lessThan">
      <formula>M5</formula>
    </cfRule>
  </conditionalFormatting>
  <conditionalFormatting sqref="AB5 C5:G5">
    <cfRule type="cellIs" dxfId="3661" priority="3661" stopIfTrue="1" operator="greaterThan">
      <formula>B5</formula>
    </cfRule>
    <cfRule type="cellIs" dxfId="3660" priority="3662" stopIfTrue="1" operator="lessThan">
      <formula>B5</formula>
    </cfRule>
  </conditionalFormatting>
  <conditionalFormatting sqref="AJ5:AL5 AC5 N5:P5 AE5:AH5">
    <cfRule type="cellIs" dxfId="3659" priority="3659" stopIfTrue="1" operator="greaterThan">
      <formula>M5</formula>
    </cfRule>
    <cfRule type="cellIs" dxfId="3658" priority="3660" stopIfTrue="1" operator="lessThan">
      <formula>M5</formula>
    </cfRule>
  </conditionalFormatting>
  <conditionalFormatting sqref="F5:G5">
    <cfRule type="cellIs" dxfId="3657" priority="3657" stopIfTrue="1" operator="greaterThan">
      <formula>E5</formula>
    </cfRule>
    <cfRule type="cellIs" dxfId="3656" priority="3658" stopIfTrue="1" operator="lessThan">
      <formula>E5</formula>
    </cfRule>
  </conditionalFormatting>
  <conditionalFormatting sqref="J5">
    <cfRule type="cellIs" dxfId="3655" priority="3655" stopIfTrue="1" operator="greaterThan">
      <formula>I5</formula>
    </cfRule>
    <cfRule type="cellIs" dxfId="3654" priority="3656" stopIfTrue="1" operator="lessThan">
      <formula>I5</formula>
    </cfRule>
  </conditionalFormatting>
  <conditionalFormatting sqref="J5">
    <cfRule type="cellIs" dxfId="3653" priority="3653" stopIfTrue="1" operator="greaterThan">
      <formula>I5</formula>
    </cfRule>
    <cfRule type="cellIs" dxfId="3652" priority="3654" stopIfTrue="1" operator="lessThan">
      <formula>I5</formula>
    </cfRule>
  </conditionalFormatting>
  <conditionalFormatting sqref="AO5">
    <cfRule type="cellIs" dxfId="3651" priority="3651" stopIfTrue="1" operator="greaterThan">
      <formula>AN5</formula>
    </cfRule>
    <cfRule type="cellIs" dxfId="3650" priority="3652" stopIfTrue="1" operator="lessThan">
      <formula>AN5</formula>
    </cfRule>
  </conditionalFormatting>
  <conditionalFormatting sqref="AO5">
    <cfRule type="cellIs" dxfId="3649" priority="3649" stopIfTrue="1" operator="greaterThan">
      <formula>AN5</formula>
    </cfRule>
    <cfRule type="cellIs" dxfId="3648" priority="3650" stopIfTrue="1" operator="lessThan">
      <formula>AN5</formula>
    </cfRule>
  </conditionalFormatting>
  <conditionalFormatting sqref="AO5">
    <cfRule type="cellIs" dxfId="3647" priority="3647" stopIfTrue="1" operator="greaterThan">
      <formula>AN5</formula>
    </cfRule>
    <cfRule type="cellIs" dxfId="3646" priority="3648" stopIfTrue="1" operator="lessThan">
      <formula>AN5</formula>
    </cfRule>
  </conditionalFormatting>
  <conditionalFormatting sqref="AO5">
    <cfRule type="cellIs" dxfId="3645" priority="3645" stopIfTrue="1" operator="greaterThan">
      <formula>AN5</formula>
    </cfRule>
    <cfRule type="cellIs" dxfId="3644" priority="3646" stopIfTrue="1" operator="lessThan">
      <formula>AN5</formula>
    </cfRule>
  </conditionalFormatting>
  <conditionalFormatting sqref="AO5">
    <cfRule type="cellIs" dxfId="3643" priority="3643" stopIfTrue="1" operator="greaterThan">
      <formula>AN5</formula>
    </cfRule>
    <cfRule type="cellIs" dxfId="3642" priority="3644" stopIfTrue="1" operator="lessThan">
      <formula>AN5</formula>
    </cfRule>
  </conditionalFormatting>
  <conditionalFormatting sqref="AO5">
    <cfRule type="cellIs" dxfId="3641" priority="3641" stopIfTrue="1" operator="greaterThan">
      <formula>AN5</formula>
    </cfRule>
    <cfRule type="cellIs" dxfId="3640" priority="3642" stopIfTrue="1" operator="lessThan">
      <formula>AN5</formula>
    </cfRule>
  </conditionalFormatting>
  <conditionalFormatting sqref="AO5">
    <cfRule type="cellIs" dxfId="3639" priority="3639" stopIfTrue="1" operator="greaterThan">
      <formula>AN5</formula>
    </cfRule>
    <cfRule type="cellIs" dxfId="3638" priority="3640" stopIfTrue="1" operator="lessThan">
      <formula>AN5</formula>
    </cfRule>
  </conditionalFormatting>
  <conditionalFormatting sqref="AO5">
    <cfRule type="cellIs" dxfId="3637" priority="3637" stopIfTrue="1" operator="greaterThan">
      <formula>AN5</formula>
    </cfRule>
    <cfRule type="cellIs" dxfId="3636" priority="3638" stopIfTrue="1" operator="lessThan">
      <formula>AN5</formula>
    </cfRule>
  </conditionalFormatting>
  <conditionalFormatting sqref="AO5">
    <cfRule type="cellIs" dxfId="3635" priority="3635" stopIfTrue="1" operator="greaterThan">
      <formula>AN5</formula>
    </cfRule>
    <cfRule type="cellIs" dxfId="3634" priority="3636" stopIfTrue="1" operator="lessThan">
      <formula>AN5</formula>
    </cfRule>
  </conditionalFormatting>
  <conditionalFormatting sqref="AO5">
    <cfRule type="cellIs" dxfId="3633" priority="3633" stopIfTrue="1" operator="greaterThan">
      <formula>AN5</formula>
    </cfRule>
    <cfRule type="cellIs" dxfId="3632" priority="3634" stopIfTrue="1" operator="lessThan">
      <formula>AN5</formula>
    </cfRule>
  </conditionalFormatting>
  <conditionalFormatting sqref="AO5">
    <cfRule type="cellIs" dxfId="3631" priority="3631" stopIfTrue="1" operator="greaterThan">
      <formula>AN5</formula>
    </cfRule>
    <cfRule type="cellIs" dxfId="3630" priority="3632" stopIfTrue="1" operator="lessThan">
      <formula>AN5</formula>
    </cfRule>
  </conditionalFormatting>
  <conditionalFormatting sqref="AO5">
    <cfRule type="cellIs" dxfId="3629" priority="3629" stopIfTrue="1" operator="greaterThan">
      <formula>AN5</formula>
    </cfRule>
    <cfRule type="cellIs" dxfId="3628" priority="3630" stopIfTrue="1" operator="lessThan">
      <formula>AN5</formula>
    </cfRule>
  </conditionalFormatting>
  <conditionalFormatting sqref="AO5">
    <cfRule type="cellIs" dxfId="3627" priority="3627" stopIfTrue="1" operator="greaterThan">
      <formula>AN5</formula>
    </cfRule>
    <cfRule type="cellIs" dxfId="3626" priority="3628" stopIfTrue="1" operator="lessThan">
      <formula>AN5</formula>
    </cfRule>
  </conditionalFormatting>
  <conditionalFormatting sqref="AO5">
    <cfRule type="cellIs" dxfId="3625" priority="3625" stopIfTrue="1" operator="greaterThan">
      <formula>AN5</formula>
    </cfRule>
    <cfRule type="cellIs" dxfId="3624" priority="3626" stopIfTrue="1" operator="lessThan">
      <formula>AN5</formula>
    </cfRule>
  </conditionalFormatting>
  <conditionalFormatting sqref="AO5">
    <cfRule type="cellIs" dxfId="3623" priority="3623" stopIfTrue="1" operator="greaterThan">
      <formula>AN5</formula>
    </cfRule>
    <cfRule type="cellIs" dxfId="3622" priority="3624" stopIfTrue="1" operator="lessThan">
      <formula>AN5</formula>
    </cfRule>
  </conditionalFormatting>
  <conditionalFormatting sqref="AO5">
    <cfRule type="cellIs" dxfId="3621" priority="3621" stopIfTrue="1" operator="greaterThan">
      <formula>AN5</formula>
    </cfRule>
    <cfRule type="cellIs" dxfId="3620" priority="3622" stopIfTrue="1" operator="lessThan">
      <formula>AN5</formula>
    </cfRule>
  </conditionalFormatting>
  <conditionalFormatting sqref="AO5">
    <cfRule type="cellIs" dxfId="3619" priority="3619" stopIfTrue="1" operator="greaterThan">
      <formula>AN5</formula>
    </cfRule>
    <cfRule type="cellIs" dxfId="3618" priority="3620" stopIfTrue="1" operator="lessThan">
      <formula>AN5</formula>
    </cfRule>
  </conditionalFormatting>
  <conditionalFormatting sqref="AO5">
    <cfRule type="cellIs" dxfId="3617" priority="3617" stopIfTrue="1" operator="greaterThan">
      <formula>AN5</formula>
    </cfRule>
    <cfRule type="cellIs" dxfId="3616" priority="3618" stopIfTrue="1" operator="lessThan">
      <formula>AN5</formula>
    </cfRule>
  </conditionalFormatting>
  <conditionalFormatting sqref="AO5">
    <cfRule type="cellIs" dxfId="3615" priority="3615" stopIfTrue="1" operator="greaterThan">
      <formula>AN5</formula>
    </cfRule>
    <cfRule type="cellIs" dxfId="3614" priority="3616" stopIfTrue="1" operator="lessThan">
      <formula>AN5</formula>
    </cfRule>
  </conditionalFormatting>
  <conditionalFormatting sqref="AO5">
    <cfRule type="cellIs" dxfId="3613" priority="3613" stopIfTrue="1" operator="greaterThan">
      <formula>AN5</formula>
    </cfRule>
    <cfRule type="cellIs" dxfId="3612" priority="3614" stopIfTrue="1" operator="lessThan">
      <formula>AN5</formula>
    </cfRule>
  </conditionalFormatting>
  <conditionalFormatting sqref="AO5">
    <cfRule type="cellIs" dxfId="3611" priority="3611" stopIfTrue="1" operator="greaterThan">
      <formula>AN5</formula>
    </cfRule>
    <cfRule type="cellIs" dxfId="3610" priority="3612" stopIfTrue="1" operator="lessThan">
      <formula>AN5</formula>
    </cfRule>
  </conditionalFormatting>
  <conditionalFormatting sqref="AO5">
    <cfRule type="cellIs" dxfId="3609" priority="3609" stopIfTrue="1" operator="greaterThan">
      <formula>AN5</formula>
    </cfRule>
    <cfRule type="cellIs" dxfId="3608" priority="3610" stopIfTrue="1" operator="lessThan">
      <formula>AN5</formula>
    </cfRule>
  </conditionalFormatting>
  <conditionalFormatting sqref="AO5">
    <cfRule type="cellIs" dxfId="3607" priority="3607" stopIfTrue="1" operator="greaterThan">
      <formula>AN5</formula>
    </cfRule>
    <cfRule type="cellIs" dxfId="3606" priority="3608" stopIfTrue="1" operator="lessThan">
      <formula>AN5</formula>
    </cfRule>
  </conditionalFormatting>
  <conditionalFormatting sqref="AO5">
    <cfRule type="cellIs" dxfId="3605" priority="3605" stopIfTrue="1" operator="greaterThan">
      <formula>AN5</formula>
    </cfRule>
    <cfRule type="cellIs" dxfId="3604" priority="3606" stopIfTrue="1" operator="lessThan">
      <formula>AN5</formula>
    </cfRule>
  </conditionalFormatting>
  <conditionalFormatting sqref="AB5 C5:D5 F5:G5">
    <cfRule type="cellIs" dxfId="3603" priority="3603" stopIfTrue="1" operator="greaterThan">
      <formula>B5</formula>
    </cfRule>
    <cfRule type="cellIs" dxfId="3602" priority="3604" stopIfTrue="1" operator="lessThan">
      <formula>B5</formula>
    </cfRule>
  </conditionalFormatting>
  <conditionalFormatting sqref="AC5 AJ5:AL5 AE5:AH5 N5:P5">
    <cfRule type="cellIs" dxfId="3601" priority="3601" stopIfTrue="1" operator="greaterThan">
      <formula>M5</formula>
    </cfRule>
    <cfRule type="cellIs" dxfId="3600" priority="3602" stopIfTrue="1" operator="lessThan">
      <formula>M5</formula>
    </cfRule>
  </conditionalFormatting>
  <conditionalFormatting sqref="AB5 C5:G5">
    <cfRule type="cellIs" dxfId="3599" priority="3599" stopIfTrue="1" operator="greaterThan">
      <formula>B5</formula>
    </cfRule>
    <cfRule type="cellIs" dxfId="3598" priority="3600" stopIfTrue="1" operator="lessThan">
      <formula>B5</formula>
    </cfRule>
  </conditionalFormatting>
  <conditionalFormatting sqref="AC5 AJ5:AL5 AE5:AH5 N5:P5">
    <cfRule type="cellIs" dxfId="3597" priority="3597" stopIfTrue="1" operator="greaterThan">
      <formula>M5</formula>
    </cfRule>
    <cfRule type="cellIs" dxfId="3596" priority="3598" stopIfTrue="1" operator="lessThan">
      <formula>M5</formula>
    </cfRule>
  </conditionalFormatting>
  <conditionalFormatting sqref="F5:G5">
    <cfRule type="cellIs" dxfId="3595" priority="3595" stopIfTrue="1" operator="greaterThan">
      <formula>E5</formula>
    </cfRule>
    <cfRule type="cellIs" dxfId="3594" priority="3596" stopIfTrue="1" operator="lessThan">
      <formula>E5</formula>
    </cfRule>
  </conditionalFormatting>
  <conditionalFormatting sqref="AB5 C5:G5">
    <cfRule type="cellIs" dxfId="3593" priority="3593" stopIfTrue="1" operator="greaterThan">
      <formula>B5</formula>
    </cfRule>
    <cfRule type="cellIs" dxfId="3592" priority="3594" stopIfTrue="1" operator="lessThan">
      <formula>B5</formula>
    </cfRule>
  </conditionalFormatting>
  <conditionalFormatting sqref="AJ5:AL5 AC5 N5:P5 AE5:AH5">
    <cfRule type="cellIs" dxfId="3591" priority="3591" stopIfTrue="1" operator="greaterThan">
      <formula>M5</formula>
    </cfRule>
    <cfRule type="cellIs" dxfId="3590" priority="3592" stopIfTrue="1" operator="lessThan">
      <formula>M5</formula>
    </cfRule>
  </conditionalFormatting>
  <conditionalFormatting sqref="AB5 C5:G5">
    <cfRule type="cellIs" dxfId="3589" priority="3589" stopIfTrue="1" operator="greaterThan">
      <formula>B5</formula>
    </cfRule>
    <cfRule type="cellIs" dxfId="3588" priority="3590" stopIfTrue="1" operator="lessThan">
      <formula>B5</formula>
    </cfRule>
  </conditionalFormatting>
  <conditionalFormatting sqref="AJ5:AL5 AC5 N5:P5 AE5:AH5">
    <cfRule type="cellIs" dxfId="3587" priority="3587" stopIfTrue="1" operator="greaterThan">
      <formula>M5</formula>
    </cfRule>
    <cfRule type="cellIs" dxfId="3586" priority="3588" stopIfTrue="1" operator="lessThan">
      <formula>M5</formula>
    </cfRule>
  </conditionalFormatting>
  <conditionalFormatting sqref="AB5 C5:G5">
    <cfRule type="cellIs" dxfId="3585" priority="3585" stopIfTrue="1" operator="greaterThan">
      <formula>B5</formula>
    </cfRule>
    <cfRule type="cellIs" dxfId="3584" priority="3586" stopIfTrue="1" operator="lessThan">
      <formula>B5</formula>
    </cfRule>
  </conditionalFormatting>
  <conditionalFormatting sqref="AJ5:AL5 AC5 N5:P5 AE5:AH5">
    <cfRule type="cellIs" dxfId="3583" priority="3583" stopIfTrue="1" operator="greaterThan">
      <formula>M5</formula>
    </cfRule>
    <cfRule type="cellIs" dxfId="3582" priority="3584" stopIfTrue="1" operator="lessThan">
      <formula>M5</formula>
    </cfRule>
  </conditionalFormatting>
  <conditionalFormatting sqref="AB5 C5:G5">
    <cfRule type="cellIs" dxfId="3581" priority="3581" stopIfTrue="1" operator="greaterThan">
      <formula>B5</formula>
    </cfRule>
    <cfRule type="cellIs" dxfId="3580" priority="3582" stopIfTrue="1" operator="lessThan">
      <formula>B5</formula>
    </cfRule>
  </conditionalFormatting>
  <conditionalFormatting sqref="AJ5:AL5 AC5 N5:P5 AE5:AH5">
    <cfRule type="cellIs" dxfId="3579" priority="3579" stopIfTrue="1" operator="greaterThan">
      <formula>M5</formula>
    </cfRule>
    <cfRule type="cellIs" dxfId="3578" priority="3580" stopIfTrue="1" operator="lessThan">
      <formula>M5</formula>
    </cfRule>
  </conditionalFormatting>
  <conditionalFormatting sqref="F5:G5">
    <cfRule type="cellIs" dxfId="3577" priority="3577" stopIfTrue="1" operator="greaterThan">
      <formula>E5</formula>
    </cfRule>
    <cfRule type="cellIs" dxfId="3576" priority="3578" stopIfTrue="1" operator="lessThan">
      <formula>E5</formula>
    </cfRule>
  </conditionalFormatting>
  <conditionalFormatting sqref="AB5 C5:G5">
    <cfRule type="cellIs" dxfId="3575" priority="3575" stopIfTrue="1" operator="greaterThan">
      <formula>B5</formula>
    </cfRule>
    <cfRule type="cellIs" dxfId="3574" priority="3576" stopIfTrue="1" operator="lessThan">
      <formula>B5</formula>
    </cfRule>
  </conditionalFormatting>
  <conditionalFormatting sqref="AC5 AJ5:AL5 AE5:AH5 N5:P5">
    <cfRule type="cellIs" dxfId="3573" priority="3573" stopIfTrue="1" operator="greaterThan">
      <formula>M5</formula>
    </cfRule>
    <cfRule type="cellIs" dxfId="3572" priority="3574" stopIfTrue="1" operator="lessThan">
      <formula>M5</formula>
    </cfRule>
  </conditionalFormatting>
  <conditionalFormatting sqref="AB5 C5:G5">
    <cfRule type="cellIs" dxfId="3571" priority="3571" stopIfTrue="1" operator="greaterThan">
      <formula>B5</formula>
    </cfRule>
    <cfRule type="cellIs" dxfId="3570" priority="3572" stopIfTrue="1" operator="lessThan">
      <formula>B5</formula>
    </cfRule>
  </conditionalFormatting>
  <conditionalFormatting sqref="AC5 AJ5:AL5 AE5:AH5 N5:P5">
    <cfRule type="cellIs" dxfId="3569" priority="3569" stopIfTrue="1" operator="greaterThan">
      <formula>M5</formula>
    </cfRule>
    <cfRule type="cellIs" dxfId="3568" priority="3570" stopIfTrue="1" operator="lessThan">
      <formula>M5</formula>
    </cfRule>
  </conditionalFormatting>
  <conditionalFormatting sqref="F5:G5">
    <cfRule type="cellIs" dxfId="3567" priority="3567" stopIfTrue="1" operator="greaterThan">
      <formula>E5</formula>
    </cfRule>
    <cfRule type="cellIs" dxfId="3566" priority="3568" stopIfTrue="1" operator="lessThan">
      <formula>E5</formula>
    </cfRule>
  </conditionalFormatting>
  <conditionalFormatting sqref="AB5 C5:G5">
    <cfRule type="cellIs" dxfId="3565" priority="3565" stopIfTrue="1" operator="greaterThan">
      <formula>B5</formula>
    </cfRule>
    <cfRule type="cellIs" dxfId="3564" priority="3566" stopIfTrue="1" operator="lessThan">
      <formula>B5</formula>
    </cfRule>
  </conditionalFormatting>
  <conditionalFormatting sqref="AJ5:AL5 AC5 N5:P5 AE5:AH5">
    <cfRule type="cellIs" dxfId="3563" priority="3563" stopIfTrue="1" operator="greaterThan">
      <formula>M5</formula>
    </cfRule>
    <cfRule type="cellIs" dxfId="3562" priority="3564" stopIfTrue="1" operator="lessThan">
      <formula>M5</formula>
    </cfRule>
  </conditionalFormatting>
  <conditionalFormatting sqref="AB5 C5:G5">
    <cfRule type="cellIs" dxfId="3561" priority="3561" stopIfTrue="1" operator="greaterThan">
      <formula>B5</formula>
    </cfRule>
    <cfRule type="cellIs" dxfId="3560" priority="3562" stopIfTrue="1" operator="lessThan">
      <formula>B5</formula>
    </cfRule>
  </conditionalFormatting>
  <conditionalFormatting sqref="AJ5:AL5 AC5 N5:P5 AE5:AH5">
    <cfRule type="cellIs" dxfId="3559" priority="3559" stopIfTrue="1" operator="greaterThan">
      <formula>M5</formula>
    </cfRule>
    <cfRule type="cellIs" dxfId="3558" priority="3560" stopIfTrue="1" operator="lessThan">
      <formula>M5</formula>
    </cfRule>
  </conditionalFormatting>
  <conditionalFormatting sqref="AB5 C5:G5">
    <cfRule type="cellIs" dxfId="3557" priority="3557" stopIfTrue="1" operator="greaterThan">
      <formula>B5</formula>
    </cfRule>
    <cfRule type="cellIs" dxfId="3556" priority="3558" stopIfTrue="1" operator="lessThan">
      <formula>B5</formula>
    </cfRule>
  </conditionalFormatting>
  <conditionalFormatting sqref="AJ5:AL5 AC5 N5:P5 AE5:AH5">
    <cfRule type="cellIs" dxfId="3555" priority="3555" stopIfTrue="1" operator="greaterThan">
      <formula>M5</formula>
    </cfRule>
    <cfRule type="cellIs" dxfId="3554" priority="3556" stopIfTrue="1" operator="lessThan">
      <formula>M5</formula>
    </cfRule>
  </conditionalFormatting>
  <conditionalFormatting sqref="AB5 C5:G5">
    <cfRule type="cellIs" dxfId="3553" priority="3553" stopIfTrue="1" operator="greaterThan">
      <formula>B5</formula>
    </cfRule>
    <cfRule type="cellIs" dxfId="3552" priority="3554" stopIfTrue="1" operator="lessThan">
      <formula>B5</formula>
    </cfRule>
  </conditionalFormatting>
  <conditionalFormatting sqref="AJ5:AL5 AC5 N5:P5 AE5:AH5">
    <cfRule type="cellIs" dxfId="3551" priority="3551" stopIfTrue="1" operator="greaterThan">
      <formula>M5</formula>
    </cfRule>
    <cfRule type="cellIs" dxfId="3550" priority="3552" stopIfTrue="1" operator="lessThan">
      <formula>M5</formula>
    </cfRule>
  </conditionalFormatting>
  <conditionalFormatting sqref="F5:G5">
    <cfRule type="cellIs" dxfId="3549" priority="3549" stopIfTrue="1" operator="greaterThan">
      <formula>E5</formula>
    </cfRule>
    <cfRule type="cellIs" dxfId="3548" priority="3550" stopIfTrue="1" operator="lessThan">
      <formula>E5</formula>
    </cfRule>
  </conditionalFormatting>
  <conditionalFormatting sqref="AB5 C5:G5">
    <cfRule type="cellIs" dxfId="3547" priority="3547" stopIfTrue="1" operator="greaterThan">
      <formula>B5</formula>
    </cfRule>
    <cfRule type="cellIs" dxfId="3546" priority="3548" stopIfTrue="1" operator="lessThan">
      <formula>B5</formula>
    </cfRule>
  </conditionalFormatting>
  <conditionalFormatting sqref="AC5 AJ5:AL5 AE5:AH5 N5:P5">
    <cfRule type="cellIs" dxfId="3545" priority="3545" stopIfTrue="1" operator="greaterThan">
      <formula>M5</formula>
    </cfRule>
    <cfRule type="cellIs" dxfId="3544" priority="3546" stopIfTrue="1" operator="lessThan">
      <formula>M5</formula>
    </cfRule>
  </conditionalFormatting>
  <conditionalFormatting sqref="AB5 C5:G5">
    <cfRule type="cellIs" dxfId="3543" priority="3543" stopIfTrue="1" operator="greaterThan">
      <formula>B5</formula>
    </cfRule>
    <cfRule type="cellIs" dxfId="3542" priority="3544" stopIfTrue="1" operator="lessThan">
      <formula>B5</formula>
    </cfRule>
  </conditionalFormatting>
  <conditionalFormatting sqref="AC5 AJ5:AL5 AE5:AH5 N5:P5">
    <cfRule type="cellIs" dxfId="3541" priority="3541" stopIfTrue="1" operator="greaterThan">
      <formula>M5</formula>
    </cfRule>
    <cfRule type="cellIs" dxfId="3540" priority="3542" stopIfTrue="1" operator="lessThan">
      <formula>M5</formula>
    </cfRule>
  </conditionalFormatting>
  <conditionalFormatting sqref="F5:G5">
    <cfRule type="cellIs" dxfId="3539" priority="3539" stopIfTrue="1" operator="greaterThan">
      <formula>E5</formula>
    </cfRule>
    <cfRule type="cellIs" dxfId="3538" priority="3540" stopIfTrue="1" operator="lessThan">
      <formula>E5</formula>
    </cfRule>
  </conditionalFormatting>
  <conditionalFormatting sqref="AB5 C5:G5">
    <cfRule type="cellIs" dxfId="3537" priority="3537" stopIfTrue="1" operator="greaterThan">
      <formula>B5</formula>
    </cfRule>
    <cfRule type="cellIs" dxfId="3536" priority="3538" stopIfTrue="1" operator="lessThan">
      <formula>B5</formula>
    </cfRule>
  </conditionalFormatting>
  <conditionalFormatting sqref="AJ5:AL5 AC5 N5:P5 AE5:AH5">
    <cfRule type="cellIs" dxfId="3535" priority="3535" stopIfTrue="1" operator="greaterThan">
      <formula>M5</formula>
    </cfRule>
    <cfRule type="cellIs" dxfId="3534" priority="3536" stopIfTrue="1" operator="lessThan">
      <formula>M5</formula>
    </cfRule>
  </conditionalFormatting>
  <conditionalFormatting sqref="AB5 C5:G5">
    <cfRule type="cellIs" dxfId="3533" priority="3533" stopIfTrue="1" operator="greaterThan">
      <formula>B5</formula>
    </cfRule>
    <cfRule type="cellIs" dxfId="3532" priority="3534" stopIfTrue="1" operator="lessThan">
      <formula>B5</formula>
    </cfRule>
  </conditionalFormatting>
  <conditionalFormatting sqref="AJ5:AL5 AC5 N5:P5 AE5:AH5">
    <cfRule type="cellIs" dxfId="3531" priority="3531" stopIfTrue="1" operator="greaterThan">
      <formula>M5</formula>
    </cfRule>
    <cfRule type="cellIs" dxfId="3530" priority="3532" stopIfTrue="1" operator="lessThan">
      <formula>M5</formula>
    </cfRule>
  </conditionalFormatting>
  <conditionalFormatting sqref="AB5 C5:G5">
    <cfRule type="cellIs" dxfId="3529" priority="3529" stopIfTrue="1" operator="greaterThan">
      <formula>B5</formula>
    </cfRule>
    <cfRule type="cellIs" dxfId="3528" priority="3530" stopIfTrue="1" operator="lessThan">
      <formula>B5</formula>
    </cfRule>
  </conditionalFormatting>
  <conditionalFormatting sqref="AJ5:AL5 AC5 N5:P5 AE5:AH5">
    <cfRule type="cellIs" dxfId="3527" priority="3527" stopIfTrue="1" operator="greaterThan">
      <formula>M5</formula>
    </cfRule>
    <cfRule type="cellIs" dxfId="3526" priority="3528" stopIfTrue="1" operator="lessThan">
      <formula>M5</formula>
    </cfRule>
  </conditionalFormatting>
  <conditionalFormatting sqref="AB5 C5:G5">
    <cfRule type="cellIs" dxfId="3525" priority="3525" stopIfTrue="1" operator="greaterThan">
      <formula>B5</formula>
    </cfRule>
    <cfRule type="cellIs" dxfId="3524" priority="3526" stopIfTrue="1" operator="lessThan">
      <formula>B5</formula>
    </cfRule>
  </conditionalFormatting>
  <conditionalFormatting sqref="AJ5:AL5 AC5 N5:P5 AE5:AH5">
    <cfRule type="cellIs" dxfId="3523" priority="3523" stopIfTrue="1" operator="greaterThan">
      <formula>M5</formula>
    </cfRule>
    <cfRule type="cellIs" dxfId="3522" priority="3524" stopIfTrue="1" operator="lessThan">
      <formula>M5</formula>
    </cfRule>
  </conditionalFormatting>
  <conditionalFormatting sqref="F5:G5">
    <cfRule type="cellIs" dxfId="3521" priority="3521" stopIfTrue="1" operator="greaterThan">
      <formula>E5</formula>
    </cfRule>
    <cfRule type="cellIs" dxfId="3520" priority="3522" stopIfTrue="1" operator="lessThan">
      <formula>E5</formula>
    </cfRule>
  </conditionalFormatting>
  <conditionalFormatting sqref="AB5 C5:G5">
    <cfRule type="cellIs" dxfId="3519" priority="3519" stopIfTrue="1" operator="greaterThan">
      <formula>B5</formula>
    </cfRule>
    <cfRule type="cellIs" dxfId="3518" priority="3520" stopIfTrue="1" operator="lessThan">
      <formula>B5</formula>
    </cfRule>
  </conditionalFormatting>
  <conditionalFormatting sqref="AC5 AJ5:AL5 AE5:AH5 N5:P5">
    <cfRule type="cellIs" dxfId="3517" priority="3517" stopIfTrue="1" operator="greaterThan">
      <formula>M5</formula>
    </cfRule>
    <cfRule type="cellIs" dxfId="3516" priority="3518" stopIfTrue="1" operator="lessThan">
      <formula>M5</formula>
    </cfRule>
  </conditionalFormatting>
  <conditionalFormatting sqref="AB5 C5:G5">
    <cfRule type="cellIs" dxfId="3515" priority="3515" stopIfTrue="1" operator="greaterThan">
      <formula>B5</formula>
    </cfRule>
    <cfRule type="cellIs" dxfId="3514" priority="3516" stopIfTrue="1" operator="lessThan">
      <formula>B5</formula>
    </cfRule>
  </conditionalFormatting>
  <conditionalFormatting sqref="AC5 AJ5:AL5 AE5:AH5 N5:P5">
    <cfRule type="cellIs" dxfId="3513" priority="3513" stopIfTrue="1" operator="greaterThan">
      <formula>M5</formula>
    </cfRule>
    <cfRule type="cellIs" dxfId="3512" priority="3514" stopIfTrue="1" operator="lessThan">
      <formula>M5</formula>
    </cfRule>
  </conditionalFormatting>
  <conditionalFormatting sqref="F5:G5">
    <cfRule type="cellIs" dxfId="3511" priority="3511" stopIfTrue="1" operator="greaterThan">
      <formula>E5</formula>
    </cfRule>
    <cfRule type="cellIs" dxfId="3510" priority="3512" stopIfTrue="1" operator="lessThan">
      <formula>E5</formula>
    </cfRule>
  </conditionalFormatting>
  <conditionalFormatting sqref="AB5 C5:G5">
    <cfRule type="cellIs" dxfId="3509" priority="3509" stopIfTrue="1" operator="greaterThan">
      <formula>B5</formula>
    </cfRule>
    <cfRule type="cellIs" dxfId="3508" priority="3510" stopIfTrue="1" operator="lessThan">
      <formula>B5</formula>
    </cfRule>
  </conditionalFormatting>
  <conditionalFormatting sqref="AJ5:AL5 AC5 N5:P5 AE5:AH5">
    <cfRule type="cellIs" dxfId="3507" priority="3507" stopIfTrue="1" operator="greaterThan">
      <formula>M5</formula>
    </cfRule>
    <cfRule type="cellIs" dxfId="3506" priority="3508" stopIfTrue="1" operator="lessThan">
      <formula>M5</formula>
    </cfRule>
  </conditionalFormatting>
  <conditionalFormatting sqref="AB5 C5:G5">
    <cfRule type="cellIs" dxfId="3505" priority="3505" stopIfTrue="1" operator="greaterThan">
      <formula>B5</formula>
    </cfRule>
    <cfRule type="cellIs" dxfId="3504" priority="3506" stopIfTrue="1" operator="lessThan">
      <formula>B5</formula>
    </cfRule>
  </conditionalFormatting>
  <conditionalFormatting sqref="AJ5:AL5 AC5 N5:P5 AE5:AH5">
    <cfRule type="cellIs" dxfId="3503" priority="3503" stopIfTrue="1" operator="greaterThan">
      <formula>M5</formula>
    </cfRule>
    <cfRule type="cellIs" dxfId="3502" priority="3504" stopIfTrue="1" operator="lessThan">
      <formula>M5</formula>
    </cfRule>
  </conditionalFormatting>
  <conditionalFormatting sqref="AB5 C5:G5">
    <cfRule type="cellIs" dxfId="3501" priority="3501" stopIfTrue="1" operator="greaterThan">
      <formula>B5</formula>
    </cfRule>
    <cfRule type="cellIs" dxfId="3500" priority="3502" stopIfTrue="1" operator="lessThan">
      <formula>B5</formula>
    </cfRule>
  </conditionalFormatting>
  <conditionalFormatting sqref="AJ5:AL5 AC5 N5:P5 AE5:AH5">
    <cfRule type="cellIs" dxfId="3499" priority="3499" stopIfTrue="1" operator="greaterThan">
      <formula>M5</formula>
    </cfRule>
    <cfRule type="cellIs" dxfId="3498" priority="3500" stopIfTrue="1" operator="lessThan">
      <formula>M5</formula>
    </cfRule>
  </conditionalFormatting>
  <conditionalFormatting sqref="AB5 C5:G5">
    <cfRule type="cellIs" dxfId="3497" priority="3497" stopIfTrue="1" operator="greaterThan">
      <formula>B5</formula>
    </cfRule>
    <cfRule type="cellIs" dxfId="3496" priority="3498" stopIfTrue="1" operator="lessThan">
      <formula>B5</formula>
    </cfRule>
  </conditionalFormatting>
  <conditionalFormatting sqref="AJ5:AL5 AC5 N5:P5 AE5:AH5">
    <cfRule type="cellIs" dxfId="3495" priority="3495" stopIfTrue="1" operator="greaterThan">
      <formula>M5</formula>
    </cfRule>
    <cfRule type="cellIs" dxfId="3494" priority="3496" stopIfTrue="1" operator="lessThan">
      <formula>M5</formula>
    </cfRule>
  </conditionalFormatting>
  <conditionalFormatting sqref="F5:G5">
    <cfRule type="cellIs" dxfId="3493" priority="3493" stopIfTrue="1" operator="greaterThan">
      <formula>E5</formula>
    </cfRule>
    <cfRule type="cellIs" dxfId="3492" priority="3494" stopIfTrue="1" operator="lessThan">
      <formula>E5</formula>
    </cfRule>
  </conditionalFormatting>
  <conditionalFormatting sqref="J5">
    <cfRule type="cellIs" dxfId="3491" priority="3491" stopIfTrue="1" operator="greaterThan">
      <formula>I5</formula>
    </cfRule>
    <cfRule type="cellIs" dxfId="3490" priority="3492" stopIfTrue="1" operator="lessThan">
      <formula>I5</formula>
    </cfRule>
  </conditionalFormatting>
  <conditionalFormatting sqref="J5">
    <cfRule type="cellIs" dxfId="3489" priority="3489" stopIfTrue="1" operator="greaterThan">
      <formula>I5</formula>
    </cfRule>
    <cfRule type="cellIs" dxfId="3488" priority="3490" stopIfTrue="1" operator="lessThan">
      <formula>I5</formula>
    </cfRule>
  </conditionalFormatting>
  <conditionalFormatting sqref="AO5">
    <cfRule type="cellIs" dxfId="3487" priority="3487" stopIfTrue="1" operator="greaterThan">
      <formula>AN5</formula>
    </cfRule>
    <cfRule type="cellIs" dxfId="3486" priority="3488" stopIfTrue="1" operator="lessThan">
      <formula>AN5</formula>
    </cfRule>
  </conditionalFormatting>
  <conditionalFormatting sqref="AO5">
    <cfRule type="cellIs" dxfId="3485" priority="3485" stopIfTrue="1" operator="greaterThan">
      <formula>AN5</formula>
    </cfRule>
    <cfRule type="cellIs" dxfId="3484" priority="3486" stopIfTrue="1" operator="lessThan">
      <formula>AN5</formula>
    </cfRule>
  </conditionalFormatting>
  <conditionalFormatting sqref="AO5">
    <cfRule type="cellIs" dxfId="3483" priority="3483" stopIfTrue="1" operator="greaterThan">
      <formula>AN5</formula>
    </cfRule>
    <cfRule type="cellIs" dxfId="3482" priority="3484" stopIfTrue="1" operator="lessThan">
      <formula>AN5</formula>
    </cfRule>
  </conditionalFormatting>
  <conditionalFormatting sqref="AO5">
    <cfRule type="cellIs" dxfId="3481" priority="3481" stopIfTrue="1" operator="greaterThan">
      <formula>AN5</formula>
    </cfRule>
    <cfRule type="cellIs" dxfId="3480" priority="3482" stopIfTrue="1" operator="lessThan">
      <formula>AN5</formula>
    </cfRule>
  </conditionalFormatting>
  <conditionalFormatting sqref="AO5">
    <cfRule type="cellIs" dxfId="3479" priority="3479" stopIfTrue="1" operator="greaterThan">
      <formula>AN5</formula>
    </cfRule>
    <cfRule type="cellIs" dxfId="3478" priority="3480" stopIfTrue="1" operator="lessThan">
      <formula>AN5</formula>
    </cfRule>
  </conditionalFormatting>
  <conditionalFormatting sqref="AO5">
    <cfRule type="cellIs" dxfId="3477" priority="3477" stopIfTrue="1" operator="greaterThan">
      <formula>AN5</formula>
    </cfRule>
    <cfRule type="cellIs" dxfId="3476" priority="3478" stopIfTrue="1" operator="lessThan">
      <formula>AN5</formula>
    </cfRule>
  </conditionalFormatting>
  <conditionalFormatting sqref="AO5">
    <cfRule type="cellIs" dxfId="3475" priority="3475" stopIfTrue="1" operator="greaterThan">
      <formula>AN5</formula>
    </cfRule>
    <cfRule type="cellIs" dxfId="3474" priority="3476" stopIfTrue="1" operator="lessThan">
      <formula>AN5</formula>
    </cfRule>
  </conditionalFormatting>
  <conditionalFormatting sqref="AO5">
    <cfRule type="cellIs" dxfId="3473" priority="3473" stopIfTrue="1" operator="greaterThan">
      <formula>AN5</formula>
    </cfRule>
    <cfRule type="cellIs" dxfId="3472" priority="3474" stopIfTrue="1" operator="lessThan">
      <formula>AN5</formula>
    </cfRule>
  </conditionalFormatting>
  <conditionalFormatting sqref="AO5">
    <cfRule type="cellIs" dxfId="3471" priority="3471" stopIfTrue="1" operator="greaterThan">
      <formula>AN5</formula>
    </cfRule>
    <cfRule type="cellIs" dxfId="3470" priority="3472" stopIfTrue="1" operator="lessThan">
      <formula>AN5</formula>
    </cfRule>
  </conditionalFormatting>
  <conditionalFormatting sqref="AO5">
    <cfRule type="cellIs" dxfId="3469" priority="3469" stopIfTrue="1" operator="greaterThan">
      <formula>AN5</formula>
    </cfRule>
    <cfRule type="cellIs" dxfId="3468" priority="3470" stopIfTrue="1" operator="lessThan">
      <formula>AN5</formula>
    </cfRule>
  </conditionalFormatting>
  <conditionalFormatting sqref="AO5">
    <cfRule type="cellIs" dxfId="3467" priority="3467" stopIfTrue="1" operator="greaterThan">
      <formula>AN5</formula>
    </cfRule>
    <cfRule type="cellIs" dxfId="3466" priority="3468" stopIfTrue="1" operator="lessThan">
      <formula>AN5</formula>
    </cfRule>
  </conditionalFormatting>
  <conditionalFormatting sqref="AO5">
    <cfRule type="cellIs" dxfId="3465" priority="3465" stopIfTrue="1" operator="greaterThan">
      <formula>AN5</formula>
    </cfRule>
    <cfRule type="cellIs" dxfId="3464" priority="3466" stopIfTrue="1" operator="lessThan">
      <formula>AN5</formula>
    </cfRule>
  </conditionalFormatting>
  <conditionalFormatting sqref="AO5">
    <cfRule type="cellIs" dxfId="3463" priority="3463" stopIfTrue="1" operator="greaterThan">
      <formula>AN5</formula>
    </cfRule>
    <cfRule type="cellIs" dxfId="3462" priority="3464" stopIfTrue="1" operator="lessThan">
      <formula>AN5</formula>
    </cfRule>
  </conditionalFormatting>
  <conditionalFormatting sqref="AO5">
    <cfRule type="cellIs" dxfId="3461" priority="3461" stopIfTrue="1" operator="greaterThan">
      <formula>AN5</formula>
    </cfRule>
    <cfRule type="cellIs" dxfId="3460" priority="3462" stopIfTrue="1" operator="lessThan">
      <formula>AN5</formula>
    </cfRule>
  </conditionalFormatting>
  <conditionalFormatting sqref="AO5">
    <cfRule type="cellIs" dxfId="3459" priority="3459" stopIfTrue="1" operator="greaterThan">
      <formula>AN5</formula>
    </cfRule>
    <cfRule type="cellIs" dxfId="3458" priority="3460" stopIfTrue="1" operator="lessThan">
      <formula>AN5</formula>
    </cfRule>
  </conditionalFormatting>
  <conditionalFormatting sqref="AO5">
    <cfRule type="cellIs" dxfId="3457" priority="3457" stopIfTrue="1" operator="greaterThan">
      <formula>AN5</formula>
    </cfRule>
    <cfRule type="cellIs" dxfId="3456" priority="3458" stopIfTrue="1" operator="lessThan">
      <formula>AN5</formula>
    </cfRule>
  </conditionalFormatting>
  <conditionalFormatting sqref="AO5">
    <cfRule type="cellIs" dxfId="3455" priority="3455" stopIfTrue="1" operator="greaterThan">
      <formula>AN5</formula>
    </cfRule>
    <cfRule type="cellIs" dxfId="3454" priority="3456" stopIfTrue="1" operator="lessThan">
      <formula>AN5</formula>
    </cfRule>
  </conditionalFormatting>
  <conditionalFormatting sqref="AO5">
    <cfRule type="cellIs" dxfId="3453" priority="3453" stopIfTrue="1" operator="greaterThan">
      <formula>AN5</formula>
    </cfRule>
    <cfRule type="cellIs" dxfId="3452" priority="3454" stopIfTrue="1" operator="lessThan">
      <formula>AN5</formula>
    </cfRule>
  </conditionalFormatting>
  <conditionalFormatting sqref="AO5">
    <cfRule type="cellIs" dxfId="3451" priority="3451" stopIfTrue="1" operator="greaterThan">
      <formula>AN5</formula>
    </cfRule>
    <cfRule type="cellIs" dxfId="3450" priority="3452" stopIfTrue="1" operator="lessThan">
      <formula>AN5</formula>
    </cfRule>
  </conditionalFormatting>
  <conditionalFormatting sqref="AO5">
    <cfRule type="cellIs" dxfId="3449" priority="3449" stopIfTrue="1" operator="greaterThan">
      <formula>AN5</formula>
    </cfRule>
    <cfRule type="cellIs" dxfId="3448" priority="3450" stopIfTrue="1" operator="lessThan">
      <formula>AN5</formula>
    </cfRule>
  </conditionalFormatting>
  <conditionalFormatting sqref="AO5">
    <cfRule type="cellIs" dxfId="3447" priority="3447" stopIfTrue="1" operator="greaterThan">
      <formula>AN5</formula>
    </cfRule>
    <cfRule type="cellIs" dxfId="3446" priority="3448" stopIfTrue="1" operator="lessThan">
      <formula>AN5</formula>
    </cfRule>
  </conditionalFormatting>
  <conditionalFormatting sqref="AO5">
    <cfRule type="cellIs" dxfId="3445" priority="3445" stopIfTrue="1" operator="greaterThan">
      <formula>AN5</formula>
    </cfRule>
    <cfRule type="cellIs" dxfId="3444" priority="3446" stopIfTrue="1" operator="lessThan">
      <formula>AN5</formula>
    </cfRule>
  </conditionalFormatting>
  <conditionalFormatting sqref="AO5">
    <cfRule type="cellIs" dxfId="3443" priority="3443" stopIfTrue="1" operator="greaterThan">
      <formula>AN5</formula>
    </cfRule>
    <cfRule type="cellIs" dxfId="3442" priority="3444" stopIfTrue="1" operator="lessThan">
      <formula>AN5</formula>
    </cfRule>
  </conditionalFormatting>
  <conditionalFormatting sqref="AO5">
    <cfRule type="cellIs" dxfId="3441" priority="3441" stopIfTrue="1" operator="greaterThan">
      <formula>AN5</formula>
    </cfRule>
    <cfRule type="cellIs" dxfId="3440" priority="3442" stopIfTrue="1" operator="lessThan">
      <formula>AN5</formula>
    </cfRule>
  </conditionalFormatting>
  <conditionalFormatting sqref="AA5">
    <cfRule type="cellIs" dxfId="3439" priority="3439" stopIfTrue="1" operator="greaterThan">
      <formula>Z5</formula>
    </cfRule>
    <cfRule type="cellIs" dxfId="3438" priority="3440" stopIfTrue="1" operator="lessThan">
      <formula>Z5</formula>
    </cfRule>
  </conditionalFormatting>
  <conditionalFormatting sqref="AA5">
    <cfRule type="cellIs" dxfId="3437" priority="3437" stopIfTrue="1" operator="greaterThan">
      <formula>Z5</formula>
    </cfRule>
    <cfRule type="cellIs" dxfId="3436" priority="3438" stopIfTrue="1" operator="lessThan">
      <formula>Z5</formula>
    </cfRule>
  </conditionalFormatting>
  <conditionalFormatting sqref="AA5">
    <cfRule type="cellIs" dxfId="3435" priority="3435" stopIfTrue="1" operator="greaterThan">
      <formula>Z5</formula>
    </cfRule>
    <cfRule type="cellIs" dxfId="3434" priority="3436" stopIfTrue="1" operator="lessThan">
      <formula>Z5</formula>
    </cfRule>
  </conditionalFormatting>
  <conditionalFormatting sqref="AA5">
    <cfRule type="cellIs" dxfId="3433" priority="3433" stopIfTrue="1" operator="greaterThan">
      <formula>Z5</formula>
    </cfRule>
    <cfRule type="cellIs" dxfId="3432" priority="3434" stopIfTrue="1" operator="lessThan">
      <formula>Z5</formula>
    </cfRule>
  </conditionalFormatting>
  <conditionalFormatting sqref="AA5">
    <cfRule type="cellIs" dxfId="3431" priority="3431" stopIfTrue="1" operator="greaterThan">
      <formula>Z5</formula>
    </cfRule>
    <cfRule type="cellIs" dxfId="3430" priority="3432" stopIfTrue="1" operator="lessThan">
      <formula>Z5</formula>
    </cfRule>
  </conditionalFormatting>
  <conditionalFormatting sqref="AA5">
    <cfRule type="cellIs" dxfId="3429" priority="3429" stopIfTrue="1" operator="greaterThan">
      <formula>Z5</formula>
    </cfRule>
    <cfRule type="cellIs" dxfId="3428" priority="3430" stopIfTrue="1" operator="lessThan">
      <formula>Z5</formula>
    </cfRule>
  </conditionalFormatting>
  <conditionalFormatting sqref="AA5">
    <cfRule type="cellIs" dxfId="3427" priority="3427" stopIfTrue="1" operator="greaterThan">
      <formula>Z5</formula>
    </cfRule>
    <cfRule type="cellIs" dxfId="3426" priority="3428" stopIfTrue="1" operator="lessThan">
      <formula>Z5</formula>
    </cfRule>
  </conditionalFormatting>
  <conditionalFormatting sqref="AA5">
    <cfRule type="cellIs" dxfId="3425" priority="3425" stopIfTrue="1" operator="greaterThan">
      <formula>Z5</formula>
    </cfRule>
    <cfRule type="cellIs" dxfId="3424" priority="3426" stopIfTrue="1" operator="lessThan">
      <formula>Z5</formula>
    </cfRule>
  </conditionalFormatting>
  <conditionalFormatting sqref="M5">
    <cfRule type="cellIs" dxfId="3423" priority="3423" stopIfTrue="1" operator="greaterThan">
      <formula>L5</formula>
    </cfRule>
    <cfRule type="cellIs" dxfId="3422" priority="3424" stopIfTrue="1" operator="lessThan">
      <formula>L5</formula>
    </cfRule>
  </conditionalFormatting>
  <conditionalFormatting sqref="M5">
    <cfRule type="cellIs" dxfId="3421" priority="3421" stopIfTrue="1" operator="greaterThan">
      <formula>L5</formula>
    </cfRule>
    <cfRule type="cellIs" dxfId="3420" priority="3422" stopIfTrue="1" operator="lessThan">
      <formula>L5</formula>
    </cfRule>
  </conditionalFormatting>
  <conditionalFormatting sqref="M5">
    <cfRule type="cellIs" dxfId="3419" priority="3419" stopIfTrue="1" operator="greaterThan">
      <formula>L5</formula>
    </cfRule>
    <cfRule type="cellIs" dxfId="3418" priority="3420" stopIfTrue="1" operator="lessThan">
      <formula>L5</formula>
    </cfRule>
  </conditionalFormatting>
  <conditionalFormatting sqref="M5">
    <cfRule type="cellIs" dxfId="3417" priority="3417" stopIfTrue="1" operator="greaterThan">
      <formula>L5</formula>
    </cfRule>
    <cfRule type="cellIs" dxfId="3416" priority="3418" stopIfTrue="1" operator="lessThan">
      <formula>L5</formula>
    </cfRule>
  </conditionalFormatting>
  <conditionalFormatting sqref="M5">
    <cfRule type="cellIs" dxfId="3415" priority="3415" stopIfTrue="1" operator="greaterThan">
      <formula>L5</formula>
    </cfRule>
    <cfRule type="cellIs" dxfId="3414" priority="3416" stopIfTrue="1" operator="lessThan">
      <formula>L5</formula>
    </cfRule>
  </conditionalFormatting>
  <conditionalFormatting sqref="M5">
    <cfRule type="cellIs" dxfId="3413" priority="3413" stopIfTrue="1" operator="greaterThan">
      <formula>L5</formula>
    </cfRule>
    <cfRule type="cellIs" dxfId="3412" priority="3414" stopIfTrue="1" operator="lessThan">
      <formula>L5</formula>
    </cfRule>
  </conditionalFormatting>
  <conditionalFormatting sqref="M5">
    <cfRule type="cellIs" dxfId="3411" priority="3411" stopIfTrue="1" operator="greaterThan">
      <formula>L5</formula>
    </cfRule>
    <cfRule type="cellIs" dxfId="3410" priority="3412" stopIfTrue="1" operator="lessThan">
      <formula>L5</formula>
    </cfRule>
  </conditionalFormatting>
  <conditionalFormatting sqref="M5">
    <cfRule type="cellIs" dxfId="3409" priority="3409" stopIfTrue="1" operator="greaterThan">
      <formula>L5</formula>
    </cfRule>
    <cfRule type="cellIs" dxfId="3408" priority="3410" stopIfTrue="1" operator="lessThan">
      <formula>L5</formula>
    </cfRule>
  </conditionalFormatting>
  <conditionalFormatting sqref="M5">
    <cfRule type="cellIs" dxfId="3407" priority="3407" stopIfTrue="1" operator="greaterThan">
      <formula>L5</formula>
    </cfRule>
    <cfRule type="cellIs" dxfId="3406" priority="3408" stopIfTrue="1" operator="lessThan">
      <formula>L5</formula>
    </cfRule>
  </conditionalFormatting>
  <conditionalFormatting sqref="M5">
    <cfRule type="cellIs" dxfId="3405" priority="3405" stopIfTrue="1" operator="greaterThan">
      <formula>L5</formula>
    </cfRule>
    <cfRule type="cellIs" dxfId="3404" priority="3406" stopIfTrue="1" operator="lessThan">
      <formula>L5</formula>
    </cfRule>
  </conditionalFormatting>
  <conditionalFormatting sqref="M5">
    <cfRule type="cellIs" dxfId="3403" priority="3403" stopIfTrue="1" operator="greaterThan">
      <formula>L5</formula>
    </cfRule>
    <cfRule type="cellIs" dxfId="3402" priority="3404" stopIfTrue="1" operator="lessThan">
      <formula>L5</formula>
    </cfRule>
  </conditionalFormatting>
  <conditionalFormatting sqref="M5">
    <cfRule type="cellIs" dxfId="3401" priority="3401" stopIfTrue="1" operator="greaterThan">
      <formula>L5</formula>
    </cfRule>
    <cfRule type="cellIs" dxfId="3400" priority="3402" stopIfTrue="1" operator="lessThan">
      <formula>L5</formula>
    </cfRule>
  </conditionalFormatting>
  <conditionalFormatting sqref="M5">
    <cfRule type="cellIs" dxfId="3399" priority="3399" stopIfTrue="1" operator="greaterThan">
      <formula>L5</formula>
    </cfRule>
    <cfRule type="cellIs" dxfId="3398" priority="3400" stopIfTrue="1" operator="lessThan">
      <formula>L5</formula>
    </cfRule>
  </conditionalFormatting>
  <conditionalFormatting sqref="M5">
    <cfRule type="cellIs" dxfId="3397" priority="3397" stopIfTrue="1" operator="greaterThan">
      <formula>L5</formula>
    </cfRule>
    <cfRule type="cellIs" dxfId="3396" priority="3398" stopIfTrue="1" operator="lessThan">
      <formula>L5</formula>
    </cfRule>
  </conditionalFormatting>
  <conditionalFormatting sqref="M5">
    <cfRule type="cellIs" dxfId="3395" priority="3395" stopIfTrue="1" operator="greaterThan">
      <formula>L5</formula>
    </cfRule>
    <cfRule type="cellIs" dxfId="3394" priority="3396" stopIfTrue="1" operator="lessThan">
      <formula>L5</formula>
    </cfRule>
  </conditionalFormatting>
  <conditionalFormatting sqref="M5">
    <cfRule type="cellIs" dxfId="3393" priority="3393" stopIfTrue="1" operator="greaterThan">
      <formula>L5</formula>
    </cfRule>
    <cfRule type="cellIs" dxfId="3392" priority="3394" stopIfTrue="1" operator="lessThan">
      <formula>L5</formula>
    </cfRule>
  </conditionalFormatting>
  <conditionalFormatting sqref="M5">
    <cfRule type="cellIs" dxfId="3391" priority="3391" stopIfTrue="1" operator="greaterThan">
      <formula>L5</formula>
    </cfRule>
    <cfRule type="cellIs" dxfId="3390" priority="3392" stopIfTrue="1" operator="lessThan">
      <formula>L5</formula>
    </cfRule>
  </conditionalFormatting>
  <conditionalFormatting sqref="M5">
    <cfRule type="cellIs" dxfId="3389" priority="3389" stopIfTrue="1" operator="greaterThan">
      <formula>L5</formula>
    </cfRule>
    <cfRule type="cellIs" dxfId="3388" priority="3390" stopIfTrue="1" operator="lessThan">
      <formula>L5</formula>
    </cfRule>
  </conditionalFormatting>
  <conditionalFormatting sqref="M5">
    <cfRule type="cellIs" dxfId="3387" priority="3387" stopIfTrue="1" operator="greaterThan">
      <formula>L5</formula>
    </cfRule>
    <cfRule type="cellIs" dxfId="3386" priority="3388" stopIfTrue="1" operator="lessThan">
      <formula>L5</formula>
    </cfRule>
  </conditionalFormatting>
  <conditionalFormatting sqref="M5">
    <cfRule type="cellIs" dxfId="3385" priority="3385" stopIfTrue="1" operator="greaterThan">
      <formula>L5</formula>
    </cfRule>
    <cfRule type="cellIs" dxfId="3384" priority="3386" stopIfTrue="1" operator="lessThan">
      <formula>L5</formula>
    </cfRule>
  </conditionalFormatting>
  <conditionalFormatting sqref="M5">
    <cfRule type="cellIs" dxfId="3383" priority="3383" stopIfTrue="1" operator="greaterThan">
      <formula>L5</formula>
    </cfRule>
    <cfRule type="cellIs" dxfId="3382" priority="3384" stopIfTrue="1" operator="lessThan">
      <formula>L5</formula>
    </cfRule>
  </conditionalFormatting>
  <conditionalFormatting sqref="M5">
    <cfRule type="cellIs" dxfId="3381" priority="3381" stopIfTrue="1" operator="greaterThan">
      <formula>L5</formula>
    </cfRule>
    <cfRule type="cellIs" dxfId="3380" priority="3382" stopIfTrue="1" operator="lessThan">
      <formula>L5</formula>
    </cfRule>
  </conditionalFormatting>
  <conditionalFormatting sqref="M5">
    <cfRule type="cellIs" dxfId="3379" priority="3379" stopIfTrue="1" operator="greaterThan">
      <formula>L5</formula>
    </cfRule>
    <cfRule type="cellIs" dxfId="3378" priority="3380" stopIfTrue="1" operator="lessThan">
      <formula>L5</formula>
    </cfRule>
  </conditionalFormatting>
  <conditionalFormatting sqref="M5">
    <cfRule type="cellIs" dxfId="3377" priority="3377" stopIfTrue="1" operator="greaterThan">
      <formula>L5</formula>
    </cfRule>
    <cfRule type="cellIs" dxfId="3376" priority="3378" stopIfTrue="1" operator="lessThan">
      <formula>L5</formula>
    </cfRule>
  </conditionalFormatting>
  <conditionalFormatting sqref="M5">
    <cfRule type="cellIs" dxfId="3375" priority="3375" stopIfTrue="1" operator="greaterThan">
      <formula>L5</formula>
    </cfRule>
    <cfRule type="cellIs" dxfId="3374" priority="3376" stopIfTrue="1" operator="lessThan">
      <formula>L5</formula>
    </cfRule>
  </conditionalFormatting>
  <conditionalFormatting sqref="M5">
    <cfRule type="cellIs" dxfId="3373" priority="3373" stopIfTrue="1" operator="greaterThan">
      <formula>L5</formula>
    </cfRule>
    <cfRule type="cellIs" dxfId="3372" priority="3374" stopIfTrue="1" operator="lessThan">
      <formula>L5</formula>
    </cfRule>
  </conditionalFormatting>
  <conditionalFormatting sqref="M5">
    <cfRule type="cellIs" dxfId="3371" priority="3371" stopIfTrue="1" operator="greaterThan">
      <formula>L5</formula>
    </cfRule>
    <cfRule type="cellIs" dxfId="3370" priority="3372" stopIfTrue="1" operator="lessThan">
      <formula>L5</formula>
    </cfRule>
  </conditionalFormatting>
  <conditionalFormatting sqref="M5">
    <cfRule type="cellIs" dxfId="3369" priority="3369" stopIfTrue="1" operator="greaterThan">
      <formula>L5</formula>
    </cfRule>
    <cfRule type="cellIs" dxfId="3368" priority="3370" stopIfTrue="1" operator="lessThan">
      <formula>L5</formula>
    </cfRule>
  </conditionalFormatting>
  <conditionalFormatting sqref="M5">
    <cfRule type="cellIs" dxfId="3367" priority="3367" stopIfTrue="1" operator="greaterThan">
      <formula>L5</formula>
    </cfRule>
    <cfRule type="cellIs" dxfId="3366" priority="3368" stopIfTrue="1" operator="lessThan">
      <formula>L5</formula>
    </cfRule>
  </conditionalFormatting>
  <conditionalFormatting sqref="M5">
    <cfRule type="cellIs" dxfId="3365" priority="3365" stopIfTrue="1" operator="greaterThan">
      <formula>L5</formula>
    </cfRule>
    <cfRule type="cellIs" dxfId="3364" priority="3366" stopIfTrue="1" operator="lessThan">
      <formula>L5</formula>
    </cfRule>
  </conditionalFormatting>
  <conditionalFormatting sqref="M5">
    <cfRule type="cellIs" dxfId="3363" priority="3363" stopIfTrue="1" operator="greaterThan">
      <formula>L5</formula>
    </cfRule>
    <cfRule type="cellIs" dxfId="3362" priority="3364" stopIfTrue="1" operator="lessThan">
      <formula>L5</formula>
    </cfRule>
  </conditionalFormatting>
  <conditionalFormatting sqref="M5">
    <cfRule type="cellIs" dxfId="3361" priority="3361" stopIfTrue="1" operator="greaterThan">
      <formula>L5</formula>
    </cfRule>
    <cfRule type="cellIs" dxfId="3360" priority="3362" stopIfTrue="1" operator="lessThan">
      <formula>L5</formula>
    </cfRule>
  </conditionalFormatting>
  <conditionalFormatting sqref="M5">
    <cfRule type="cellIs" dxfId="3359" priority="3359" stopIfTrue="1" operator="greaterThan">
      <formula>L5</formula>
    </cfRule>
    <cfRule type="cellIs" dxfId="3358" priority="3360" stopIfTrue="1" operator="lessThan">
      <formula>L5</formula>
    </cfRule>
  </conditionalFormatting>
  <conditionalFormatting sqref="M5">
    <cfRule type="cellIs" dxfId="3357" priority="3357" stopIfTrue="1" operator="greaterThan">
      <formula>L5</formula>
    </cfRule>
    <cfRule type="cellIs" dxfId="3356" priority="3358" stopIfTrue="1" operator="lessThan">
      <formula>L5</formula>
    </cfRule>
  </conditionalFormatting>
  <conditionalFormatting sqref="M5">
    <cfRule type="cellIs" dxfId="3355" priority="3355" stopIfTrue="1" operator="greaterThan">
      <formula>L5</formula>
    </cfRule>
    <cfRule type="cellIs" dxfId="3354" priority="3356" stopIfTrue="1" operator="lessThan">
      <formula>L5</formula>
    </cfRule>
  </conditionalFormatting>
  <conditionalFormatting sqref="M5">
    <cfRule type="cellIs" dxfId="3353" priority="3353" stopIfTrue="1" operator="greaterThan">
      <formula>L5</formula>
    </cfRule>
    <cfRule type="cellIs" dxfId="3352" priority="3354" stopIfTrue="1" operator="lessThan">
      <formula>L5</formula>
    </cfRule>
  </conditionalFormatting>
  <conditionalFormatting sqref="M5">
    <cfRule type="cellIs" dxfId="3351" priority="3351" stopIfTrue="1" operator="greaterThan">
      <formula>L5</formula>
    </cfRule>
    <cfRule type="cellIs" dxfId="3350" priority="3352" stopIfTrue="1" operator="lessThan">
      <formula>L5</formula>
    </cfRule>
  </conditionalFormatting>
  <conditionalFormatting sqref="M5">
    <cfRule type="cellIs" dxfId="3349" priority="3349" stopIfTrue="1" operator="greaterThan">
      <formula>L5</formula>
    </cfRule>
    <cfRule type="cellIs" dxfId="3348" priority="3350" stopIfTrue="1" operator="lessThan">
      <formula>L5</formula>
    </cfRule>
  </conditionalFormatting>
  <conditionalFormatting sqref="M5">
    <cfRule type="cellIs" dxfId="3347" priority="3347" stopIfTrue="1" operator="greaterThan">
      <formula>L5</formula>
    </cfRule>
    <cfRule type="cellIs" dxfId="3346" priority="3348" stopIfTrue="1" operator="lessThan">
      <formula>L5</formula>
    </cfRule>
  </conditionalFormatting>
  <conditionalFormatting sqref="M5">
    <cfRule type="cellIs" dxfId="3345" priority="3345" stopIfTrue="1" operator="greaterThan">
      <formula>L5</formula>
    </cfRule>
    <cfRule type="cellIs" dxfId="3344" priority="3346" stopIfTrue="1" operator="lessThan">
      <formula>L5</formula>
    </cfRule>
  </conditionalFormatting>
  <conditionalFormatting sqref="M5">
    <cfRule type="cellIs" dxfId="3343" priority="3343" stopIfTrue="1" operator="greaterThan">
      <formula>L5</formula>
    </cfRule>
    <cfRule type="cellIs" dxfId="3342" priority="3344" stopIfTrue="1" operator="lessThan">
      <formula>L5</formula>
    </cfRule>
  </conditionalFormatting>
  <conditionalFormatting sqref="M5">
    <cfRule type="cellIs" dxfId="3341" priority="3341" stopIfTrue="1" operator="greaterThan">
      <formula>L5</formula>
    </cfRule>
    <cfRule type="cellIs" dxfId="3340" priority="3342" stopIfTrue="1" operator="lessThan">
      <formula>L5</formula>
    </cfRule>
  </conditionalFormatting>
  <conditionalFormatting sqref="M5">
    <cfRule type="cellIs" dxfId="3339" priority="3339" stopIfTrue="1" operator="greaterThan">
      <formula>L5</formula>
    </cfRule>
    <cfRule type="cellIs" dxfId="3338" priority="3340" stopIfTrue="1" operator="lessThan">
      <formula>L5</formula>
    </cfRule>
  </conditionalFormatting>
  <conditionalFormatting sqref="M5">
    <cfRule type="cellIs" dxfId="3337" priority="3337" stopIfTrue="1" operator="greaterThan">
      <formula>L5</formula>
    </cfRule>
    <cfRule type="cellIs" dxfId="3336" priority="3338" stopIfTrue="1" operator="lessThan">
      <formula>L5</formula>
    </cfRule>
  </conditionalFormatting>
  <conditionalFormatting sqref="M5">
    <cfRule type="cellIs" dxfId="3335" priority="3335" stopIfTrue="1" operator="greaterThan">
      <formula>L5</formula>
    </cfRule>
    <cfRule type="cellIs" dxfId="3334" priority="3336" stopIfTrue="1" operator="lessThan">
      <formula>L5</formula>
    </cfRule>
  </conditionalFormatting>
  <conditionalFormatting sqref="M5">
    <cfRule type="cellIs" dxfId="3333" priority="3333" stopIfTrue="1" operator="greaterThan">
      <formula>L5</formula>
    </cfRule>
    <cfRule type="cellIs" dxfId="3332" priority="3334" stopIfTrue="1" operator="lessThan">
      <formula>L5</formula>
    </cfRule>
  </conditionalFormatting>
  <conditionalFormatting sqref="M5">
    <cfRule type="cellIs" dxfId="3331" priority="3331" stopIfTrue="1" operator="greaterThan">
      <formula>L5</formula>
    </cfRule>
    <cfRule type="cellIs" dxfId="3330" priority="3332" stopIfTrue="1" operator="lessThan">
      <formula>L5</formula>
    </cfRule>
  </conditionalFormatting>
  <conditionalFormatting sqref="M5">
    <cfRule type="cellIs" dxfId="3329" priority="3329" stopIfTrue="1" operator="greaterThan">
      <formula>L5</formula>
    </cfRule>
    <cfRule type="cellIs" dxfId="3328" priority="3330" stopIfTrue="1" operator="lessThan">
      <formula>L5</formula>
    </cfRule>
  </conditionalFormatting>
  <conditionalFormatting sqref="AB24">
    <cfRule type="cellIs" dxfId="3327" priority="575" stopIfTrue="1" operator="greaterThan">
      <formula>AA24</formula>
    </cfRule>
    <cfRule type="cellIs" dxfId="3326" priority="576" stopIfTrue="1" operator="lessThan">
      <formula>AA24</formula>
    </cfRule>
  </conditionalFormatting>
  <conditionalFormatting sqref="AJ24:AK24 AC24 AE24:AH24">
    <cfRule type="cellIs" dxfId="3325" priority="573" stopIfTrue="1" operator="greaterThan">
      <formula>AB24</formula>
    </cfRule>
    <cfRule type="cellIs" dxfId="3324" priority="574" stopIfTrue="1" operator="lessThan">
      <formula>AB24</formula>
    </cfRule>
  </conditionalFormatting>
  <conditionalFormatting sqref="AB24">
    <cfRule type="cellIs" dxfId="3323" priority="571" stopIfTrue="1" operator="greaterThan">
      <formula>AA24</formula>
    </cfRule>
    <cfRule type="cellIs" dxfId="3322" priority="572" stopIfTrue="1" operator="lessThan">
      <formula>AA24</formula>
    </cfRule>
  </conditionalFormatting>
  <conditionalFormatting sqref="AB24">
    <cfRule type="cellIs" dxfId="3321" priority="563" stopIfTrue="1" operator="greaterThan">
      <formula>AA24</formula>
    </cfRule>
    <cfRule type="cellIs" dxfId="3320" priority="564" stopIfTrue="1" operator="lessThan">
      <formula>AA24</formula>
    </cfRule>
  </conditionalFormatting>
  <conditionalFormatting sqref="AC24 AJ24:AK24 AE24:AH24">
    <cfRule type="cellIs" dxfId="3319" priority="561" stopIfTrue="1" operator="greaterThan">
      <formula>AB24</formula>
    </cfRule>
    <cfRule type="cellIs" dxfId="3318" priority="562" stopIfTrue="1" operator="lessThan">
      <formula>AB24</formula>
    </cfRule>
  </conditionalFormatting>
  <conditionalFormatting sqref="AB24">
    <cfRule type="cellIs" dxfId="3317" priority="559" stopIfTrue="1" operator="greaterThan">
      <formula>AA24</formula>
    </cfRule>
    <cfRule type="cellIs" dxfId="3316" priority="560" stopIfTrue="1" operator="lessThan">
      <formula>AA24</formula>
    </cfRule>
  </conditionalFormatting>
  <conditionalFormatting sqref="AJ24:AK24 AC24 AE24:AH24">
    <cfRule type="cellIs" dxfId="3315" priority="549" stopIfTrue="1" operator="greaterThan">
      <formula>AB24</formula>
    </cfRule>
    <cfRule type="cellIs" dxfId="3314" priority="550" stopIfTrue="1" operator="lessThan">
      <formula>AB24</formula>
    </cfRule>
  </conditionalFormatting>
  <conditionalFormatting sqref="AJ24:AK24 AC24 AE24:AH24">
    <cfRule type="cellIs" dxfId="3313" priority="545" stopIfTrue="1" operator="greaterThan">
      <formula>AB24</formula>
    </cfRule>
    <cfRule type="cellIs" dxfId="3312" priority="546" stopIfTrue="1" operator="lessThan">
      <formula>AB24</formula>
    </cfRule>
  </conditionalFormatting>
  <conditionalFormatting sqref="AN24">
    <cfRule type="cellIs" dxfId="3311" priority="541" stopIfTrue="1" operator="greaterThan">
      <formula>AM24</formula>
    </cfRule>
    <cfRule type="cellIs" dxfId="3310" priority="542" stopIfTrue="1" operator="lessThan">
      <formula>AM24</formula>
    </cfRule>
  </conditionalFormatting>
  <conditionalFormatting sqref="AN24">
    <cfRule type="cellIs" dxfId="3309" priority="535" stopIfTrue="1" operator="greaterThan">
      <formula>AM24</formula>
    </cfRule>
    <cfRule type="cellIs" dxfId="3308" priority="536" stopIfTrue="1" operator="lessThan">
      <formula>AM24</formula>
    </cfRule>
  </conditionalFormatting>
  <conditionalFormatting sqref="AN24">
    <cfRule type="cellIs" dxfId="3307" priority="529" stopIfTrue="1" operator="greaterThan">
      <formula>AM24</formula>
    </cfRule>
    <cfRule type="cellIs" dxfId="3306" priority="530" stopIfTrue="1" operator="lessThan">
      <formula>AM24</formula>
    </cfRule>
  </conditionalFormatting>
  <conditionalFormatting sqref="AN24">
    <cfRule type="cellIs" dxfId="3305" priority="523" stopIfTrue="1" operator="greaterThan">
      <formula>AM24</formula>
    </cfRule>
    <cfRule type="cellIs" dxfId="3304" priority="524" stopIfTrue="1" operator="lessThan">
      <formula>AM24</formula>
    </cfRule>
  </conditionalFormatting>
  <conditionalFormatting sqref="AN24">
    <cfRule type="cellIs" dxfId="3303" priority="519" stopIfTrue="1" operator="greaterThan">
      <formula>AM24</formula>
    </cfRule>
    <cfRule type="cellIs" dxfId="3302" priority="520" stopIfTrue="1" operator="lessThan">
      <formula>AM24</formula>
    </cfRule>
  </conditionalFormatting>
  <conditionalFormatting sqref="AN24">
    <cfRule type="cellIs" dxfId="3301" priority="517" stopIfTrue="1" operator="greaterThan">
      <formula>AM24</formula>
    </cfRule>
    <cfRule type="cellIs" dxfId="3300" priority="518" stopIfTrue="1" operator="lessThan">
      <formula>AM24</formula>
    </cfRule>
  </conditionalFormatting>
  <conditionalFormatting sqref="AN24">
    <cfRule type="cellIs" dxfId="3299" priority="515" stopIfTrue="1" operator="greaterThan">
      <formula>AM24</formula>
    </cfRule>
    <cfRule type="cellIs" dxfId="3298" priority="516" stopIfTrue="1" operator="lessThan">
      <formula>AM24</formula>
    </cfRule>
  </conditionalFormatting>
  <conditionalFormatting sqref="AN24">
    <cfRule type="cellIs" dxfId="3297" priority="513" stopIfTrue="1" operator="greaterThan">
      <formula>AM24</formula>
    </cfRule>
    <cfRule type="cellIs" dxfId="3296" priority="514" stopIfTrue="1" operator="lessThan">
      <formula>AM24</formula>
    </cfRule>
  </conditionalFormatting>
  <conditionalFormatting sqref="AN24">
    <cfRule type="cellIs" dxfId="3295" priority="511" stopIfTrue="1" operator="greaterThan">
      <formula>AM24</formula>
    </cfRule>
    <cfRule type="cellIs" dxfId="3294" priority="512" stopIfTrue="1" operator="lessThan">
      <formula>AM24</formula>
    </cfRule>
  </conditionalFormatting>
  <conditionalFormatting sqref="AN24">
    <cfRule type="cellIs" dxfId="3293" priority="509" stopIfTrue="1" operator="greaterThan">
      <formula>AM24</formula>
    </cfRule>
    <cfRule type="cellIs" dxfId="3292" priority="510" stopIfTrue="1" operator="lessThan">
      <formula>AM24</formula>
    </cfRule>
  </conditionalFormatting>
  <conditionalFormatting sqref="AN24">
    <cfRule type="cellIs" dxfId="3291" priority="507" stopIfTrue="1" operator="greaterThan">
      <formula>AM24</formula>
    </cfRule>
    <cfRule type="cellIs" dxfId="3290" priority="508" stopIfTrue="1" operator="lessThan">
      <formula>AM24</formula>
    </cfRule>
  </conditionalFormatting>
  <conditionalFormatting sqref="AN24">
    <cfRule type="cellIs" dxfId="3289" priority="505" stopIfTrue="1" operator="greaterThan">
      <formula>AM24</formula>
    </cfRule>
    <cfRule type="cellIs" dxfId="3288" priority="506" stopIfTrue="1" operator="lessThan">
      <formula>AM24</formula>
    </cfRule>
  </conditionalFormatting>
  <conditionalFormatting sqref="AN24">
    <cfRule type="cellIs" dxfId="3287" priority="503" stopIfTrue="1" operator="greaterThan">
      <formula>AM24</formula>
    </cfRule>
    <cfRule type="cellIs" dxfId="3286" priority="504" stopIfTrue="1" operator="lessThan">
      <formula>AM24</formula>
    </cfRule>
  </conditionalFormatting>
  <conditionalFormatting sqref="AN24">
    <cfRule type="cellIs" dxfId="3285" priority="501" stopIfTrue="1" operator="greaterThan">
      <formula>AM24</formula>
    </cfRule>
    <cfRule type="cellIs" dxfId="3284" priority="502" stopIfTrue="1" operator="lessThan">
      <formula>AM24</formula>
    </cfRule>
  </conditionalFormatting>
  <conditionalFormatting sqref="AN24">
    <cfRule type="cellIs" dxfId="3283" priority="499" stopIfTrue="1" operator="greaterThan">
      <formula>AM24</formula>
    </cfRule>
    <cfRule type="cellIs" dxfId="3282" priority="500" stopIfTrue="1" operator="lessThan">
      <formula>AM24</formula>
    </cfRule>
  </conditionalFormatting>
  <conditionalFormatting sqref="AN24">
    <cfRule type="cellIs" dxfId="3281" priority="497" stopIfTrue="1" operator="greaterThan">
      <formula>AM24</formula>
    </cfRule>
    <cfRule type="cellIs" dxfId="3280" priority="498" stopIfTrue="1" operator="lessThan">
      <formula>AM24</formula>
    </cfRule>
  </conditionalFormatting>
  <conditionalFormatting sqref="AB24">
    <cfRule type="cellIs" dxfId="3279" priority="495" stopIfTrue="1" operator="greaterThan">
      <formula>AA24</formula>
    </cfRule>
    <cfRule type="cellIs" dxfId="3278" priority="496" stopIfTrue="1" operator="lessThan">
      <formula>AA24</formula>
    </cfRule>
  </conditionalFormatting>
  <conditionalFormatting sqref="AC24 AJ24:AK24 AE24:AH24">
    <cfRule type="cellIs" dxfId="3277" priority="493" stopIfTrue="1" operator="greaterThan">
      <formula>AB24</formula>
    </cfRule>
    <cfRule type="cellIs" dxfId="3276" priority="494" stopIfTrue="1" operator="lessThan">
      <formula>AB24</formula>
    </cfRule>
  </conditionalFormatting>
  <conditionalFormatting sqref="AB24">
    <cfRule type="cellIs" dxfId="3275" priority="491" stopIfTrue="1" operator="greaterThan">
      <formula>AA24</formula>
    </cfRule>
    <cfRule type="cellIs" dxfId="3274" priority="492" stopIfTrue="1" operator="lessThan">
      <formula>AA24</formula>
    </cfRule>
  </conditionalFormatting>
  <conditionalFormatting sqref="AB24">
    <cfRule type="cellIs" dxfId="3273" priority="483" stopIfTrue="1" operator="greaterThan">
      <formula>AA24</formula>
    </cfRule>
    <cfRule type="cellIs" dxfId="3272" priority="484" stopIfTrue="1" operator="lessThan">
      <formula>AA24</formula>
    </cfRule>
  </conditionalFormatting>
  <conditionalFormatting sqref="AJ24:AK24 AC24 AE24:AH24">
    <cfRule type="cellIs" dxfId="3271" priority="481" stopIfTrue="1" operator="greaterThan">
      <formula>AB24</formula>
    </cfRule>
    <cfRule type="cellIs" dxfId="3270" priority="482" stopIfTrue="1" operator="lessThan">
      <formula>AB24</formula>
    </cfRule>
  </conditionalFormatting>
  <conditionalFormatting sqref="AB24">
    <cfRule type="cellIs" dxfId="3269" priority="479" stopIfTrue="1" operator="greaterThan">
      <formula>AA24</formula>
    </cfRule>
    <cfRule type="cellIs" dxfId="3268" priority="480" stopIfTrue="1" operator="lessThan">
      <formula>AA24</formula>
    </cfRule>
  </conditionalFormatting>
  <conditionalFormatting sqref="AC24 AJ24:AK24 AE24:AH24">
    <cfRule type="cellIs" dxfId="3267" priority="469" stopIfTrue="1" operator="greaterThan">
      <formula>AB24</formula>
    </cfRule>
    <cfRule type="cellIs" dxfId="3266" priority="470" stopIfTrue="1" operator="lessThan">
      <formula>AB24</formula>
    </cfRule>
  </conditionalFormatting>
  <conditionalFormatting sqref="AC24 AJ24:AK24 AE24:AH24">
    <cfRule type="cellIs" dxfId="3265" priority="465" stopIfTrue="1" operator="greaterThan">
      <formula>AB24</formula>
    </cfRule>
    <cfRule type="cellIs" dxfId="3264" priority="466" stopIfTrue="1" operator="lessThan">
      <formula>AB24</formula>
    </cfRule>
  </conditionalFormatting>
  <conditionalFormatting sqref="AB24">
    <cfRule type="cellIs" dxfId="3263" priority="463" stopIfTrue="1" operator="greaterThan">
      <formula>AA24</formula>
    </cfRule>
    <cfRule type="cellIs" dxfId="3262" priority="464" stopIfTrue="1" operator="lessThan">
      <formula>AA24</formula>
    </cfRule>
  </conditionalFormatting>
  <conditionalFormatting sqref="AJ24:AK24 AC24 AE24:AH24">
    <cfRule type="cellIs" dxfId="3261" priority="461" stopIfTrue="1" operator="greaterThan">
      <formula>AB24</formula>
    </cfRule>
    <cfRule type="cellIs" dxfId="3260" priority="462" stopIfTrue="1" operator="lessThan">
      <formula>AB24</formula>
    </cfRule>
  </conditionalFormatting>
  <conditionalFormatting sqref="AB24">
    <cfRule type="cellIs" dxfId="3259" priority="459" stopIfTrue="1" operator="greaterThan">
      <formula>AA24</formula>
    </cfRule>
    <cfRule type="cellIs" dxfId="3258" priority="460" stopIfTrue="1" operator="lessThan">
      <formula>AA24</formula>
    </cfRule>
  </conditionalFormatting>
  <conditionalFormatting sqref="AB24">
    <cfRule type="cellIs" dxfId="3257" priority="451" stopIfTrue="1" operator="greaterThan">
      <formula>AA24</formula>
    </cfRule>
    <cfRule type="cellIs" dxfId="3256" priority="452" stopIfTrue="1" operator="lessThan">
      <formula>AA24</formula>
    </cfRule>
  </conditionalFormatting>
  <conditionalFormatting sqref="AJ24:AK24 AC24 AE24:AH24">
    <cfRule type="cellIs" dxfId="3255" priority="449" stopIfTrue="1" operator="greaterThan">
      <formula>AB24</formula>
    </cfRule>
    <cfRule type="cellIs" dxfId="3254" priority="450" stopIfTrue="1" operator="lessThan">
      <formula>AB24</formula>
    </cfRule>
  </conditionalFormatting>
  <conditionalFormatting sqref="AB24">
    <cfRule type="cellIs" dxfId="3253" priority="447" stopIfTrue="1" operator="greaterThan">
      <formula>AA24</formula>
    </cfRule>
    <cfRule type="cellIs" dxfId="3252" priority="448" stopIfTrue="1" operator="lessThan">
      <formula>AA24</formula>
    </cfRule>
  </conditionalFormatting>
  <conditionalFormatting sqref="AJ24:AK24 AC24 AE24:AH24">
    <cfRule type="cellIs" dxfId="3251" priority="437" stopIfTrue="1" operator="greaterThan">
      <formula>AB24</formula>
    </cfRule>
    <cfRule type="cellIs" dxfId="3250" priority="438" stopIfTrue="1" operator="lessThan">
      <formula>AB24</formula>
    </cfRule>
  </conditionalFormatting>
  <conditionalFormatting sqref="AJ24:AK24 AC24 AE24:AH24">
    <cfRule type="cellIs" dxfId="3249" priority="433" stopIfTrue="1" operator="greaterThan">
      <formula>AB24</formula>
    </cfRule>
    <cfRule type="cellIs" dxfId="3248" priority="434" stopIfTrue="1" operator="lessThan">
      <formula>AB24</formula>
    </cfRule>
  </conditionalFormatting>
  <conditionalFormatting sqref="AL24">
    <cfRule type="cellIs" dxfId="3247" priority="257" stopIfTrue="1" operator="greaterThan">
      <formula>AK24</formula>
    </cfRule>
    <cfRule type="cellIs" dxfId="3246" priority="258" stopIfTrue="1" operator="lessThan">
      <formula>AK24</formula>
    </cfRule>
  </conditionalFormatting>
  <conditionalFormatting sqref="AB24">
    <cfRule type="cellIs" dxfId="3245" priority="431" stopIfTrue="1" operator="greaterThan">
      <formula>AA24</formula>
    </cfRule>
    <cfRule type="cellIs" dxfId="3244" priority="432" stopIfTrue="1" operator="lessThan">
      <formula>AA24</formula>
    </cfRule>
  </conditionalFormatting>
  <conditionalFormatting sqref="AJ24:AK24 AC24 AE24:AH24">
    <cfRule type="cellIs" dxfId="3243" priority="429" stopIfTrue="1" operator="greaterThan">
      <formula>AB24</formula>
    </cfRule>
    <cfRule type="cellIs" dxfId="3242" priority="430" stopIfTrue="1" operator="lessThan">
      <formula>AB24</formula>
    </cfRule>
  </conditionalFormatting>
  <conditionalFormatting sqref="AB24">
    <cfRule type="cellIs" dxfId="3241" priority="427" stopIfTrue="1" operator="greaterThan">
      <formula>AA24</formula>
    </cfRule>
    <cfRule type="cellIs" dxfId="3240" priority="428" stopIfTrue="1" operator="lessThan">
      <formula>AA24</formula>
    </cfRule>
  </conditionalFormatting>
  <conditionalFormatting sqref="AB24">
    <cfRule type="cellIs" dxfId="3239" priority="419" stopIfTrue="1" operator="greaterThan">
      <formula>AA24</formula>
    </cfRule>
    <cfRule type="cellIs" dxfId="3238" priority="420" stopIfTrue="1" operator="lessThan">
      <formula>AA24</formula>
    </cfRule>
  </conditionalFormatting>
  <conditionalFormatting sqref="AC24 AJ24:AK24 AE24:AH24">
    <cfRule type="cellIs" dxfId="3237" priority="417" stopIfTrue="1" operator="greaterThan">
      <formula>AB24</formula>
    </cfRule>
    <cfRule type="cellIs" dxfId="3236" priority="418" stopIfTrue="1" operator="lessThan">
      <formula>AB24</formula>
    </cfRule>
  </conditionalFormatting>
  <conditionalFormatting sqref="AB24">
    <cfRule type="cellIs" dxfId="3235" priority="415" stopIfTrue="1" operator="greaterThan">
      <formula>AA24</formula>
    </cfRule>
    <cfRule type="cellIs" dxfId="3234" priority="416" stopIfTrue="1" operator="lessThan">
      <formula>AA24</formula>
    </cfRule>
  </conditionalFormatting>
  <conditionalFormatting sqref="AJ24:AK24 AC24 AE24:AH24">
    <cfRule type="cellIs" dxfId="3233" priority="405" stopIfTrue="1" operator="greaterThan">
      <formula>AB24</formula>
    </cfRule>
    <cfRule type="cellIs" dxfId="3232" priority="406" stopIfTrue="1" operator="lessThan">
      <formula>AB24</formula>
    </cfRule>
  </conditionalFormatting>
  <conditionalFormatting sqref="AJ24:AK24 AC24 AE24:AH24">
    <cfRule type="cellIs" dxfId="3231" priority="401" stopIfTrue="1" operator="greaterThan">
      <formula>AB24</formula>
    </cfRule>
    <cfRule type="cellIs" dxfId="3230" priority="402" stopIfTrue="1" operator="lessThan">
      <formula>AB24</formula>
    </cfRule>
  </conditionalFormatting>
  <conditionalFormatting sqref="AN24">
    <cfRule type="cellIs" dxfId="3229" priority="397" stopIfTrue="1" operator="greaterThan">
      <formula>AM24</formula>
    </cfRule>
    <cfRule type="cellIs" dxfId="3228" priority="398" stopIfTrue="1" operator="lessThan">
      <formula>AM24</formula>
    </cfRule>
  </conditionalFormatting>
  <conditionalFormatting sqref="AN24">
    <cfRule type="cellIs" dxfId="3227" priority="391" stopIfTrue="1" operator="greaterThan">
      <formula>AM24</formula>
    </cfRule>
    <cfRule type="cellIs" dxfId="3226" priority="392" stopIfTrue="1" operator="lessThan">
      <formula>AM24</formula>
    </cfRule>
  </conditionalFormatting>
  <conditionalFormatting sqref="AN24">
    <cfRule type="cellIs" dxfId="3225" priority="385" stopIfTrue="1" operator="greaterThan">
      <formula>AM24</formula>
    </cfRule>
    <cfRule type="cellIs" dxfId="3224" priority="386" stopIfTrue="1" operator="lessThan">
      <formula>AM24</formula>
    </cfRule>
  </conditionalFormatting>
  <conditionalFormatting sqref="AN24">
    <cfRule type="cellIs" dxfId="3223" priority="379" stopIfTrue="1" operator="greaterThan">
      <formula>AM24</formula>
    </cfRule>
    <cfRule type="cellIs" dxfId="3222" priority="380" stopIfTrue="1" operator="lessThan">
      <formula>AM24</formula>
    </cfRule>
  </conditionalFormatting>
  <conditionalFormatting sqref="AN24">
    <cfRule type="cellIs" dxfId="3221" priority="375" stopIfTrue="1" operator="greaterThan">
      <formula>AM24</formula>
    </cfRule>
    <cfRule type="cellIs" dxfId="3220" priority="376" stopIfTrue="1" operator="lessThan">
      <formula>AM24</formula>
    </cfRule>
  </conditionalFormatting>
  <conditionalFormatting sqref="AN24">
    <cfRule type="cellIs" dxfId="3219" priority="373" stopIfTrue="1" operator="greaterThan">
      <formula>AM24</formula>
    </cfRule>
    <cfRule type="cellIs" dxfId="3218" priority="374" stopIfTrue="1" operator="lessThan">
      <formula>AM24</formula>
    </cfRule>
  </conditionalFormatting>
  <conditionalFormatting sqref="AN24">
    <cfRule type="cellIs" dxfId="3217" priority="371" stopIfTrue="1" operator="greaterThan">
      <formula>AM24</formula>
    </cfRule>
    <cfRule type="cellIs" dxfId="3216" priority="372" stopIfTrue="1" operator="lessThan">
      <formula>AM24</formula>
    </cfRule>
  </conditionalFormatting>
  <conditionalFormatting sqref="AN24">
    <cfRule type="cellIs" dxfId="3215" priority="369" stopIfTrue="1" operator="greaterThan">
      <formula>AM24</formula>
    </cfRule>
    <cfRule type="cellIs" dxfId="3214" priority="370" stopIfTrue="1" operator="lessThan">
      <formula>AM24</formula>
    </cfRule>
  </conditionalFormatting>
  <conditionalFormatting sqref="AN24">
    <cfRule type="cellIs" dxfId="3213" priority="367" stopIfTrue="1" operator="greaterThan">
      <formula>AM24</formula>
    </cfRule>
    <cfRule type="cellIs" dxfId="3212" priority="368" stopIfTrue="1" operator="lessThan">
      <formula>AM24</formula>
    </cfRule>
  </conditionalFormatting>
  <conditionalFormatting sqref="AN24">
    <cfRule type="cellIs" dxfId="3211" priority="365" stopIfTrue="1" operator="greaterThan">
      <formula>AM24</formula>
    </cfRule>
    <cfRule type="cellIs" dxfId="3210" priority="366" stopIfTrue="1" operator="lessThan">
      <formula>AM24</formula>
    </cfRule>
  </conditionalFormatting>
  <conditionalFormatting sqref="AN24">
    <cfRule type="cellIs" dxfId="3209" priority="363" stopIfTrue="1" operator="greaterThan">
      <formula>AM24</formula>
    </cfRule>
    <cfRule type="cellIs" dxfId="3208" priority="364" stopIfTrue="1" operator="lessThan">
      <formula>AM24</formula>
    </cfRule>
  </conditionalFormatting>
  <conditionalFormatting sqref="AN24">
    <cfRule type="cellIs" dxfId="3207" priority="361" stopIfTrue="1" operator="greaterThan">
      <formula>AM24</formula>
    </cfRule>
    <cfRule type="cellIs" dxfId="3206" priority="362" stopIfTrue="1" operator="lessThan">
      <formula>AM24</formula>
    </cfRule>
  </conditionalFormatting>
  <conditionalFormatting sqref="AN24">
    <cfRule type="cellIs" dxfId="3205" priority="359" stopIfTrue="1" operator="greaterThan">
      <formula>AM24</formula>
    </cfRule>
    <cfRule type="cellIs" dxfId="3204" priority="360" stopIfTrue="1" operator="lessThan">
      <formula>AM24</formula>
    </cfRule>
  </conditionalFormatting>
  <conditionalFormatting sqref="AN24">
    <cfRule type="cellIs" dxfId="3203" priority="357" stopIfTrue="1" operator="greaterThan">
      <formula>AM24</formula>
    </cfRule>
    <cfRule type="cellIs" dxfId="3202" priority="358" stopIfTrue="1" operator="lessThan">
      <formula>AM24</formula>
    </cfRule>
  </conditionalFormatting>
  <conditionalFormatting sqref="AN24">
    <cfRule type="cellIs" dxfId="3201" priority="355" stopIfTrue="1" operator="greaterThan">
      <formula>AM24</formula>
    </cfRule>
    <cfRule type="cellIs" dxfId="3200" priority="356" stopIfTrue="1" operator="lessThan">
      <formula>AM24</formula>
    </cfRule>
  </conditionalFormatting>
  <conditionalFormatting sqref="AN24">
    <cfRule type="cellIs" dxfId="3199" priority="353" stopIfTrue="1" operator="greaterThan">
      <formula>AM24</formula>
    </cfRule>
    <cfRule type="cellIs" dxfId="3198" priority="354" stopIfTrue="1" operator="lessThan">
      <formula>AM24</formula>
    </cfRule>
  </conditionalFormatting>
  <conditionalFormatting sqref="AA24">
    <cfRule type="cellIs" dxfId="3197" priority="351" stopIfTrue="1" operator="greaterThan">
      <formula>Z24</formula>
    </cfRule>
    <cfRule type="cellIs" dxfId="3196" priority="352" stopIfTrue="1" operator="lessThan">
      <formula>Z24</formula>
    </cfRule>
  </conditionalFormatting>
  <conditionalFormatting sqref="AA24">
    <cfRule type="cellIs" dxfId="3195" priority="349" stopIfTrue="1" operator="greaterThan">
      <formula>Z24</formula>
    </cfRule>
    <cfRule type="cellIs" dxfId="3194" priority="350" stopIfTrue="1" operator="lessThan">
      <formula>Z24</formula>
    </cfRule>
  </conditionalFormatting>
  <conditionalFormatting sqref="AA24">
    <cfRule type="cellIs" dxfId="3193" priority="347" stopIfTrue="1" operator="greaterThan">
      <formula>Z24</formula>
    </cfRule>
    <cfRule type="cellIs" dxfId="3192" priority="348" stopIfTrue="1" operator="lessThan">
      <formula>Z24</formula>
    </cfRule>
  </conditionalFormatting>
  <conditionalFormatting sqref="AA24">
    <cfRule type="cellIs" dxfId="3191" priority="345" stopIfTrue="1" operator="greaterThan">
      <formula>Z24</formula>
    </cfRule>
    <cfRule type="cellIs" dxfId="3190" priority="346" stopIfTrue="1" operator="lessThan">
      <formula>Z24</formula>
    </cfRule>
  </conditionalFormatting>
  <conditionalFormatting sqref="AA24">
    <cfRule type="cellIs" dxfId="3189" priority="343" stopIfTrue="1" operator="greaterThan">
      <formula>Z24</formula>
    </cfRule>
    <cfRule type="cellIs" dxfId="3188" priority="344" stopIfTrue="1" operator="lessThan">
      <formula>Z24</formula>
    </cfRule>
  </conditionalFormatting>
  <conditionalFormatting sqref="AA24">
    <cfRule type="cellIs" dxfId="3187" priority="341" stopIfTrue="1" operator="greaterThan">
      <formula>Z24</formula>
    </cfRule>
    <cfRule type="cellIs" dxfId="3186" priority="342" stopIfTrue="1" operator="lessThan">
      <formula>Z24</formula>
    </cfRule>
  </conditionalFormatting>
  <conditionalFormatting sqref="AA24">
    <cfRule type="cellIs" dxfId="3185" priority="339" stopIfTrue="1" operator="greaterThan">
      <formula>Z24</formula>
    </cfRule>
    <cfRule type="cellIs" dxfId="3184" priority="340" stopIfTrue="1" operator="lessThan">
      <formula>Z24</formula>
    </cfRule>
  </conditionalFormatting>
  <conditionalFormatting sqref="AA24">
    <cfRule type="cellIs" dxfId="3183" priority="337" stopIfTrue="1" operator="greaterThan">
      <formula>Z24</formula>
    </cfRule>
    <cfRule type="cellIs" dxfId="3182" priority="338" stopIfTrue="1" operator="lessThan">
      <formula>Z24</formula>
    </cfRule>
  </conditionalFormatting>
  <conditionalFormatting sqref="AL24">
    <cfRule type="cellIs" dxfId="3181" priority="335" stopIfTrue="1" operator="greaterThan">
      <formula>AK24</formula>
    </cfRule>
    <cfRule type="cellIs" dxfId="3180" priority="336" stopIfTrue="1" operator="lessThan">
      <formula>AK24</formula>
    </cfRule>
  </conditionalFormatting>
  <conditionalFormatting sqref="AL24">
    <cfRule type="cellIs" dxfId="3179" priority="333" stopIfTrue="1" operator="greaterThan">
      <formula>AK24</formula>
    </cfRule>
    <cfRule type="cellIs" dxfId="3178" priority="334" stopIfTrue="1" operator="lessThan">
      <formula>AK24</formula>
    </cfRule>
  </conditionalFormatting>
  <conditionalFormatting sqref="AL24">
    <cfRule type="cellIs" dxfId="3177" priority="331" stopIfTrue="1" operator="greaterThan">
      <formula>AK24</formula>
    </cfRule>
    <cfRule type="cellIs" dxfId="3176" priority="332" stopIfTrue="1" operator="lessThan">
      <formula>AK24</formula>
    </cfRule>
  </conditionalFormatting>
  <conditionalFormatting sqref="AL24">
    <cfRule type="cellIs" dxfId="3175" priority="329" stopIfTrue="1" operator="greaterThan">
      <formula>AK24</formula>
    </cfRule>
    <cfRule type="cellIs" dxfId="3174" priority="330" stopIfTrue="1" operator="lessThan">
      <formula>AK24</formula>
    </cfRule>
  </conditionalFormatting>
  <conditionalFormatting sqref="AL24">
    <cfRule type="cellIs" dxfId="3173" priority="327" stopIfTrue="1" operator="greaterThan">
      <formula>AK24</formula>
    </cfRule>
    <cfRule type="cellIs" dxfId="3172" priority="328" stopIfTrue="1" operator="lessThan">
      <formula>AK24</formula>
    </cfRule>
  </conditionalFormatting>
  <conditionalFormatting sqref="AL24">
    <cfRule type="cellIs" dxfId="3171" priority="325" stopIfTrue="1" operator="greaterThan">
      <formula>AK24</formula>
    </cfRule>
    <cfRule type="cellIs" dxfId="3170" priority="326" stopIfTrue="1" operator="lessThan">
      <formula>AK24</formula>
    </cfRule>
  </conditionalFormatting>
  <conditionalFormatting sqref="AL24">
    <cfRule type="cellIs" dxfId="3169" priority="323" stopIfTrue="1" operator="greaterThan">
      <formula>AK24</formula>
    </cfRule>
    <cfRule type="cellIs" dxfId="3168" priority="324" stopIfTrue="1" operator="lessThan">
      <formula>AK24</formula>
    </cfRule>
  </conditionalFormatting>
  <conditionalFormatting sqref="AL24">
    <cfRule type="cellIs" dxfId="3167" priority="321" stopIfTrue="1" operator="greaterThan">
      <formula>AK24</formula>
    </cfRule>
    <cfRule type="cellIs" dxfId="3166" priority="322" stopIfTrue="1" operator="lessThan">
      <formula>AK24</formula>
    </cfRule>
  </conditionalFormatting>
  <conditionalFormatting sqref="AL24">
    <cfRule type="cellIs" dxfId="3165" priority="319" stopIfTrue="1" operator="greaterThan">
      <formula>AK24</formula>
    </cfRule>
    <cfRule type="cellIs" dxfId="3164" priority="320" stopIfTrue="1" operator="lessThan">
      <formula>AK24</formula>
    </cfRule>
  </conditionalFormatting>
  <conditionalFormatting sqref="AL24">
    <cfRule type="cellIs" dxfId="3163" priority="317" stopIfTrue="1" operator="greaterThan">
      <formula>AK24</formula>
    </cfRule>
    <cfRule type="cellIs" dxfId="3162" priority="318" stopIfTrue="1" operator="lessThan">
      <formula>AK24</formula>
    </cfRule>
  </conditionalFormatting>
  <conditionalFormatting sqref="AL24">
    <cfRule type="cellIs" dxfId="3161" priority="315" stopIfTrue="1" operator="greaterThan">
      <formula>AK24</formula>
    </cfRule>
    <cfRule type="cellIs" dxfId="3160" priority="316" stopIfTrue="1" operator="lessThan">
      <formula>AK24</formula>
    </cfRule>
  </conditionalFormatting>
  <conditionalFormatting sqref="AL24">
    <cfRule type="cellIs" dxfId="3159" priority="313" stopIfTrue="1" operator="greaterThan">
      <formula>AK24</formula>
    </cfRule>
    <cfRule type="cellIs" dxfId="3158" priority="314" stopIfTrue="1" operator="lessThan">
      <formula>AK24</formula>
    </cfRule>
  </conditionalFormatting>
  <conditionalFormatting sqref="AL24">
    <cfRule type="cellIs" dxfId="3157" priority="311" stopIfTrue="1" operator="greaterThan">
      <formula>AK24</formula>
    </cfRule>
    <cfRule type="cellIs" dxfId="3156" priority="312" stopIfTrue="1" operator="lessThan">
      <formula>AK24</formula>
    </cfRule>
  </conditionalFormatting>
  <conditionalFormatting sqref="AL24">
    <cfRule type="cellIs" dxfId="3155" priority="309" stopIfTrue="1" operator="greaterThan">
      <formula>AK24</formula>
    </cfRule>
    <cfRule type="cellIs" dxfId="3154" priority="310" stopIfTrue="1" operator="lessThan">
      <formula>AK24</formula>
    </cfRule>
  </conditionalFormatting>
  <conditionalFormatting sqref="AL24">
    <cfRule type="cellIs" dxfId="3153" priority="307" stopIfTrue="1" operator="greaterThan">
      <formula>AK24</formula>
    </cfRule>
    <cfRule type="cellIs" dxfId="3152" priority="308" stopIfTrue="1" operator="lessThan">
      <formula>AK24</formula>
    </cfRule>
  </conditionalFormatting>
  <conditionalFormatting sqref="AL24">
    <cfRule type="cellIs" dxfId="3151" priority="305" stopIfTrue="1" operator="greaterThan">
      <formula>AK24</formula>
    </cfRule>
    <cfRule type="cellIs" dxfId="3150" priority="306" stopIfTrue="1" operator="lessThan">
      <formula>AK24</formula>
    </cfRule>
  </conditionalFormatting>
  <conditionalFormatting sqref="AL24">
    <cfRule type="cellIs" dxfId="3149" priority="303" stopIfTrue="1" operator="greaterThan">
      <formula>AK24</formula>
    </cfRule>
    <cfRule type="cellIs" dxfId="3148" priority="304" stopIfTrue="1" operator="lessThan">
      <formula>AK24</formula>
    </cfRule>
  </conditionalFormatting>
  <conditionalFormatting sqref="AL24">
    <cfRule type="cellIs" dxfId="3147" priority="301" stopIfTrue="1" operator="greaterThan">
      <formula>AK24</formula>
    </cfRule>
    <cfRule type="cellIs" dxfId="3146" priority="302" stopIfTrue="1" operator="lessThan">
      <formula>AK24</formula>
    </cfRule>
  </conditionalFormatting>
  <conditionalFormatting sqref="AL24">
    <cfRule type="cellIs" dxfId="3145" priority="299" stopIfTrue="1" operator="greaterThan">
      <formula>AK24</formula>
    </cfRule>
    <cfRule type="cellIs" dxfId="3144" priority="300" stopIfTrue="1" operator="lessThan">
      <formula>AK24</formula>
    </cfRule>
  </conditionalFormatting>
  <conditionalFormatting sqref="AL24">
    <cfRule type="cellIs" dxfId="3143" priority="297" stopIfTrue="1" operator="greaterThan">
      <formula>AK24</formula>
    </cfRule>
    <cfRule type="cellIs" dxfId="3142" priority="298" stopIfTrue="1" operator="lessThan">
      <formula>AK24</formula>
    </cfRule>
  </conditionalFormatting>
  <conditionalFormatting sqref="AL24">
    <cfRule type="cellIs" dxfId="3141" priority="295" stopIfTrue="1" operator="greaterThan">
      <formula>AK24</formula>
    </cfRule>
    <cfRule type="cellIs" dxfId="3140" priority="296" stopIfTrue="1" operator="lessThan">
      <formula>AK24</formula>
    </cfRule>
  </conditionalFormatting>
  <conditionalFormatting sqref="AL24">
    <cfRule type="cellIs" dxfId="3139" priority="293" stopIfTrue="1" operator="greaterThan">
      <formula>AK24</formula>
    </cfRule>
    <cfRule type="cellIs" dxfId="3138" priority="294" stopIfTrue="1" operator="lessThan">
      <formula>AK24</formula>
    </cfRule>
  </conditionalFormatting>
  <conditionalFormatting sqref="AL24">
    <cfRule type="cellIs" dxfId="3137" priority="291" stopIfTrue="1" operator="greaterThan">
      <formula>AK24</formula>
    </cfRule>
    <cfRule type="cellIs" dxfId="3136" priority="292" stopIfTrue="1" operator="lessThan">
      <formula>AK24</formula>
    </cfRule>
  </conditionalFormatting>
  <conditionalFormatting sqref="AL24">
    <cfRule type="cellIs" dxfId="3135" priority="289" stopIfTrue="1" operator="greaterThan">
      <formula>AK24</formula>
    </cfRule>
    <cfRule type="cellIs" dxfId="3134" priority="290" stopIfTrue="1" operator="lessThan">
      <formula>AK24</formula>
    </cfRule>
  </conditionalFormatting>
  <conditionalFormatting sqref="AL24">
    <cfRule type="cellIs" dxfId="3133" priority="285" stopIfTrue="1" operator="greaterThan">
      <formula>AK24</formula>
    </cfRule>
    <cfRule type="cellIs" dxfId="3132" priority="286" stopIfTrue="1" operator="lessThan">
      <formula>AK24</formula>
    </cfRule>
  </conditionalFormatting>
  <conditionalFormatting sqref="AL24">
    <cfRule type="cellIs" dxfId="3131" priority="281" stopIfTrue="1" operator="greaterThan">
      <formula>AK24</formula>
    </cfRule>
    <cfRule type="cellIs" dxfId="3130" priority="282" stopIfTrue="1" operator="lessThan">
      <formula>AK24</formula>
    </cfRule>
  </conditionalFormatting>
  <conditionalFormatting sqref="AL24">
    <cfRule type="cellIs" dxfId="3129" priority="277" stopIfTrue="1" operator="greaterThan">
      <formula>AK24</formula>
    </cfRule>
    <cfRule type="cellIs" dxfId="3128" priority="278" stopIfTrue="1" operator="lessThan">
      <formula>AK24</formula>
    </cfRule>
  </conditionalFormatting>
  <conditionalFormatting sqref="AL24">
    <cfRule type="cellIs" dxfId="3127" priority="273" stopIfTrue="1" operator="greaterThan">
      <formula>AK24</formula>
    </cfRule>
    <cfRule type="cellIs" dxfId="3126" priority="274" stopIfTrue="1" operator="lessThan">
      <formula>AK24</formula>
    </cfRule>
  </conditionalFormatting>
  <conditionalFormatting sqref="AL24">
    <cfRule type="cellIs" dxfId="3125" priority="269" stopIfTrue="1" operator="greaterThan">
      <formula>AK24</formula>
    </cfRule>
    <cfRule type="cellIs" dxfId="3124" priority="270" stopIfTrue="1" operator="lessThan">
      <formula>AK24</formula>
    </cfRule>
  </conditionalFormatting>
  <conditionalFormatting sqref="AL24">
    <cfRule type="cellIs" dxfId="3123" priority="265" stopIfTrue="1" operator="greaterThan">
      <formula>AK24</formula>
    </cfRule>
    <cfRule type="cellIs" dxfId="3122" priority="266" stopIfTrue="1" operator="lessThan">
      <formula>AK24</formula>
    </cfRule>
  </conditionalFormatting>
  <conditionalFormatting sqref="AL24">
    <cfRule type="cellIs" dxfId="3121" priority="261" stopIfTrue="1" operator="greaterThan">
      <formula>AK24</formula>
    </cfRule>
    <cfRule type="cellIs" dxfId="3120" priority="262" stopIfTrue="1" operator="lessThan">
      <formula>AK24</formula>
    </cfRule>
  </conditionalFormatting>
  <conditionalFormatting sqref="AL24">
    <cfRule type="cellIs" dxfId="3119" priority="255" stopIfTrue="1" operator="greaterThan">
      <formula>AK24</formula>
    </cfRule>
    <cfRule type="cellIs" dxfId="3118" priority="256" stopIfTrue="1" operator="lessThan">
      <formula>AK24</formula>
    </cfRule>
  </conditionalFormatting>
  <conditionalFormatting sqref="AL24">
    <cfRule type="cellIs" dxfId="3117" priority="253" stopIfTrue="1" operator="greaterThan">
      <formula>AK24</formula>
    </cfRule>
    <cfRule type="cellIs" dxfId="3116" priority="254" stopIfTrue="1" operator="lessThan">
      <formula>AK24</formula>
    </cfRule>
  </conditionalFormatting>
  <conditionalFormatting sqref="AL24">
    <cfRule type="cellIs" dxfId="3115" priority="251" stopIfTrue="1" operator="greaterThan">
      <formula>AK24</formula>
    </cfRule>
    <cfRule type="cellIs" dxfId="3114" priority="252" stopIfTrue="1" operator="lessThan">
      <formula>AK24</formula>
    </cfRule>
  </conditionalFormatting>
  <conditionalFormatting sqref="AL24">
    <cfRule type="cellIs" dxfId="3113" priority="249" stopIfTrue="1" operator="greaterThan">
      <formula>AK24</formula>
    </cfRule>
    <cfRule type="cellIs" dxfId="3112" priority="250" stopIfTrue="1" operator="lessThan">
      <formula>AK24</formula>
    </cfRule>
  </conditionalFormatting>
  <conditionalFormatting sqref="AL24">
    <cfRule type="cellIs" dxfId="3111" priority="247" stopIfTrue="1" operator="greaterThan">
      <formula>AK24</formula>
    </cfRule>
    <cfRule type="cellIs" dxfId="3110" priority="248" stopIfTrue="1" operator="lessThan">
      <formula>AK24</formula>
    </cfRule>
  </conditionalFormatting>
  <conditionalFormatting sqref="AL24">
    <cfRule type="cellIs" dxfId="3109" priority="245" stopIfTrue="1" operator="greaterThan">
      <formula>AK24</formula>
    </cfRule>
    <cfRule type="cellIs" dxfId="3108" priority="246" stopIfTrue="1" operator="lessThan">
      <formula>AK24</formula>
    </cfRule>
  </conditionalFormatting>
  <conditionalFormatting sqref="AL24">
    <cfRule type="cellIs" dxfId="3107" priority="243" stopIfTrue="1" operator="greaterThan">
      <formula>AK24</formula>
    </cfRule>
    <cfRule type="cellIs" dxfId="3106" priority="244" stopIfTrue="1" operator="lessThan">
      <formula>AK24</formula>
    </cfRule>
  </conditionalFormatting>
  <conditionalFormatting sqref="AL24">
    <cfRule type="cellIs" dxfId="3105" priority="241" stopIfTrue="1" operator="greaterThan">
      <formula>AK24</formula>
    </cfRule>
    <cfRule type="cellIs" dxfId="3104" priority="242" stopIfTrue="1" operator="lessThan">
      <formula>AK24</formula>
    </cfRule>
  </conditionalFormatting>
  <conditionalFormatting sqref="C27:G27">
    <cfRule type="cellIs" dxfId="3103" priority="239" stopIfTrue="1" operator="greaterThan">
      <formula>B27</formula>
    </cfRule>
    <cfRule type="cellIs" dxfId="3102" priority="240" stopIfTrue="1" operator="lessThan">
      <formula>B27</formula>
    </cfRule>
  </conditionalFormatting>
  <conditionalFormatting sqref="M27:P27 J27">
    <cfRule type="cellIs" dxfId="3101" priority="237" stopIfTrue="1" operator="greaterThan">
      <formula>I27</formula>
    </cfRule>
    <cfRule type="cellIs" dxfId="3100" priority="238" stopIfTrue="1" operator="lessThan">
      <formula>I27</formula>
    </cfRule>
  </conditionalFormatting>
  <conditionalFormatting sqref="C27:G27">
    <cfRule type="cellIs" dxfId="3099" priority="235" stopIfTrue="1" operator="greaterThan">
      <formula>B27</formula>
    </cfRule>
    <cfRule type="cellIs" dxfId="3098" priority="236" stopIfTrue="1" operator="lessThan">
      <formula>B27</formula>
    </cfRule>
  </conditionalFormatting>
  <conditionalFormatting sqref="M27:P27 J27">
    <cfRule type="cellIs" dxfId="3097" priority="233" stopIfTrue="1" operator="greaterThan">
      <formula>I27</formula>
    </cfRule>
    <cfRule type="cellIs" dxfId="3096" priority="234" stopIfTrue="1" operator="lessThan">
      <formula>I27</formula>
    </cfRule>
  </conditionalFormatting>
  <conditionalFormatting sqref="C27:G27">
    <cfRule type="cellIs" dxfId="3095" priority="231" stopIfTrue="1" operator="greaterThan">
      <formula>B27</formula>
    </cfRule>
    <cfRule type="cellIs" dxfId="3094" priority="232" stopIfTrue="1" operator="lessThan">
      <formula>B27</formula>
    </cfRule>
  </conditionalFormatting>
  <conditionalFormatting sqref="M27:P27 J27">
    <cfRule type="cellIs" dxfId="3093" priority="229" stopIfTrue="1" operator="greaterThan">
      <formula>I27</formula>
    </cfRule>
    <cfRule type="cellIs" dxfId="3092" priority="230" stopIfTrue="1" operator="lessThan">
      <formula>I27</formula>
    </cfRule>
  </conditionalFormatting>
  <conditionalFormatting sqref="C27:G27">
    <cfRule type="cellIs" dxfId="3091" priority="227" stopIfTrue="1" operator="greaterThan">
      <formula>B27</formula>
    </cfRule>
    <cfRule type="cellIs" dxfId="3090" priority="228" stopIfTrue="1" operator="lessThan">
      <formula>B27</formula>
    </cfRule>
  </conditionalFormatting>
  <conditionalFormatting sqref="M27:P27 J27">
    <cfRule type="cellIs" dxfId="3089" priority="225" stopIfTrue="1" operator="greaterThan">
      <formula>I27</formula>
    </cfRule>
    <cfRule type="cellIs" dxfId="3088" priority="226" stopIfTrue="1" operator="lessThan">
      <formula>I27</formula>
    </cfRule>
  </conditionalFormatting>
  <conditionalFormatting sqref="C27:G27">
    <cfRule type="cellIs" dxfId="3087" priority="223" stopIfTrue="1" operator="greaterThan">
      <formula>B27</formula>
    </cfRule>
    <cfRule type="cellIs" dxfId="3086" priority="224" stopIfTrue="1" operator="lessThan">
      <formula>B27</formula>
    </cfRule>
  </conditionalFormatting>
  <conditionalFormatting sqref="M27:P27 J27">
    <cfRule type="cellIs" dxfId="3085" priority="221" stopIfTrue="1" operator="greaterThan">
      <formula>I27</formula>
    </cfRule>
    <cfRule type="cellIs" dxfId="3084" priority="222" stopIfTrue="1" operator="lessThan">
      <formula>I27</formula>
    </cfRule>
  </conditionalFormatting>
  <conditionalFormatting sqref="C27:G27">
    <cfRule type="cellIs" dxfId="3083" priority="219" stopIfTrue="1" operator="greaterThan">
      <formula>B27</formula>
    </cfRule>
    <cfRule type="cellIs" dxfId="3082" priority="220" stopIfTrue="1" operator="lessThan">
      <formula>B27</formula>
    </cfRule>
  </conditionalFormatting>
  <conditionalFormatting sqref="M27:P27 J27">
    <cfRule type="cellIs" dxfId="3081" priority="217" stopIfTrue="1" operator="greaterThan">
      <formula>I27</formula>
    </cfRule>
    <cfRule type="cellIs" dxfId="3080" priority="218" stopIfTrue="1" operator="lessThan">
      <formula>I27</formula>
    </cfRule>
  </conditionalFormatting>
  <conditionalFormatting sqref="C27:G27">
    <cfRule type="cellIs" dxfId="3079" priority="215" stopIfTrue="1" operator="greaterThan">
      <formula>B27</formula>
    </cfRule>
    <cfRule type="cellIs" dxfId="3078" priority="216" stopIfTrue="1" operator="lessThan">
      <formula>B27</formula>
    </cfRule>
  </conditionalFormatting>
  <conditionalFormatting sqref="M27:P27 J27">
    <cfRule type="cellIs" dxfId="3077" priority="213" stopIfTrue="1" operator="greaterThan">
      <formula>I27</formula>
    </cfRule>
    <cfRule type="cellIs" dxfId="3076" priority="214" stopIfTrue="1" operator="lessThan">
      <formula>I27</formula>
    </cfRule>
  </conditionalFormatting>
  <conditionalFormatting sqref="C27:G27">
    <cfRule type="cellIs" dxfId="3075" priority="211" stopIfTrue="1" operator="greaterThan">
      <formula>B27</formula>
    </cfRule>
    <cfRule type="cellIs" dxfId="3074" priority="212" stopIfTrue="1" operator="lessThan">
      <formula>B27</formula>
    </cfRule>
  </conditionalFormatting>
  <conditionalFormatting sqref="M27:P27 J27">
    <cfRule type="cellIs" dxfId="3073" priority="209" stopIfTrue="1" operator="greaterThan">
      <formula>I27</formula>
    </cfRule>
    <cfRule type="cellIs" dxfId="3072" priority="210" stopIfTrue="1" operator="lessThan">
      <formula>I27</formula>
    </cfRule>
  </conditionalFormatting>
  <conditionalFormatting sqref="C27:G27">
    <cfRule type="cellIs" dxfId="3071" priority="207" stopIfTrue="1" operator="greaterThan">
      <formula>B27</formula>
    </cfRule>
    <cfRule type="cellIs" dxfId="3070" priority="208" stopIfTrue="1" operator="lessThan">
      <formula>B27</formula>
    </cfRule>
  </conditionalFormatting>
  <conditionalFormatting sqref="M27:P27 J27">
    <cfRule type="cellIs" dxfId="3069" priority="205" stopIfTrue="1" operator="greaterThan">
      <formula>I27</formula>
    </cfRule>
    <cfRule type="cellIs" dxfId="3068" priority="206" stopIfTrue="1" operator="lessThan">
      <formula>I27</formula>
    </cfRule>
  </conditionalFormatting>
  <conditionalFormatting sqref="C27:G27">
    <cfRule type="cellIs" dxfId="3067" priority="203" stopIfTrue="1" operator="greaterThan">
      <formula>B27</formula>
    </cfRule>
    <cfRule type="cellIs" dxfId="3066" priority="204" stopIfTrue="1" operator="lessThan">
      <formula>B27</formula>
    </cfRule>
  </conditionalFormatting>
  <conditionalFormatting sqref="M27:P27 J27">
    <cfRule type="cellIs" dxfId="3065" priority="201" stopIfTrue="1" operator="greaterThan">
      <formula>I27</formula>
    </cfRule>
    <cfRule type="cellIs" dxfId="3064" priority="202" stopIfTrue="1" operator="lessThan">
      <formula>I27</formula>
    </cfRule>
  </conditionalFormatting>
  <conditionalFormatting sqref="C27:G27">
    <cfRule type="cellIs" dxfId="3063" priority="199" stopIfTrue="1" operator="greaterThan">
      <formula>B27</formula>
    </cfRule>
    <cfRule type="cellIs" dxfId="3062" priority="200" stopIfTrue="1" operator="lessThan">
      <formula>B27</formula>
    </cfRule>
  </conditionalFormatting>
  <conditionalFormatting sqref="M27:P27 J27">
    <cfRule type="cellIs" dxfId="3061" priority="197" stopIfTrue="1" operator="greaterThan">
      <formula>I27</formula>
    </cfRule>
    <cfRule type="cellIs" dxfId="3060" priority="198" stopIfTrue="1" operator="lessThan">
      <formula>I27</formula>
    </cfRule>
  </conditionalFormatting>
  <conditionalFormatting sqref="C27:G27">
    <cfRule type="cellIs" dxfId="3059" priority="195" stopIfTrue="1" operator="greaterThan">
      <formula>B27</formula>
    </cfRule>
    <cfRule type="cellIs" dxfId="3058" priority="196" stopIfTrue="1" operator="lessThan">
      <formula>B27</formula>
    </cfRule>
  </conditionalFormatting>
  <conditionalFormatting sqref="M27:P27 J27">
    <cfRule type="cellIs" dxfId="3057" priority="193" stopIfTrue="1" operator="greaterThan">
      <formula>I27</formula>
    </cfRule>
    <cfRule type="cellIs" dxfId="3056" priority="194" stopIfTrue="1" operator="lessThan">
      <formula>I27</formula>
    </cfRule>
  </conditionalFormatting>
  <conditionalFormatting sqref="C27:G27">
    <cfRule type="cellIs" dxfId="3055" priority="191" stopIfTrue="1" operator="greaterThan">
      <formula>B27</formula>
    </cfRule>
    <cfRule type="cellIs" dxfId="3054" priority="192" stopIfTrue="1" operator="lessThan">
      <formula>B27</formula>
    </cfRule>
  </conditionalFormatting>
  <conditionalFormatting sqref="M27:P27 J27">
    <cfRule type="cellIs" dxfId="3053" priority="189" stopIfTrue="1" operator="greaterThan">
      <formula>I27</formula>
    </cfRule>
    <cfRule type="cellIs" dxfId="3052" priority="190" stopIfTrue="1" operator="lessThan">
      <formula>I27</formula>
    </cfRule>
  </conditionalFormatting>
  <conditionalFormatting sqref="C27:G27">
    <cfRule type="cellIs" dxfId="3051" priority="187" stopIfTrue="1" operator="greaterThan">
      <formula>B27</formula>
    </cfRule>
    <cfRule type="cellIs" dxfId="3050" priority="188" stopIfTrue="1" operator="lessThan">
      <formula>B27</formula>
    </cfRule>
  </conditionalFormatting>
  <conditionalFormatting sqref="M27:P27 J27">
    <cfRule type="cellIs" dxfId="3049" priority="185" stopIfTrue="1" operator="greaterThan">
      <formula>I27</formula>
    </cfRule>
    <cfRule type="cellIs" dxfId="3048" priority="186" stopIfTrue="1" operator="lessThan">
      <formula>I27</formula>
    </cfRule>
  </conditionalFormatting>
  <conditionalFormatting sqref="C27:G27">
    <cfRule type="cellIs" dxfId="3047" priority="183" stopIfTrue="1" operator="greaterThan">
      <formula>B27</formula>
    </cfRule>
    <cfRule type="cellIs" dxfId="3046" priority="184" stopIfTrue="1" operator="lessThan">
      <formula>B27</formula>
    </cfRule>
  </conditionalFormatting>
  <conditionalFormatting sqref="M27:P27 J27">
    <cfRule type="cellIs" dxfId="3045" priority="181" stopIfTrue="1" operator="greaterThan">
      <formula>I27</formula>
    </cfRule>
    <cfRule type="cellIs" dxfId="3044" priority="182" stopIfTrue="1" operator="lessThan">
      <formula>I27</formula>
    </cfRule>
  </conditionalFormatting>
  <conditionalFormatting sqref="C27:G27">
    <cfRule type="cellIs" dxfId="3043" priority="179" stopIfTrue="1" operator="greaterThan">
      <formula>B27</formula>
    </cfRule>
    <cfRule type="cellIs" dxfId="3042" priority="180" stopIfTrue="1" operator="lessThan">
      <formula>B27</formula>
    </cfRule>
  </conditionalFormatting>
  <conditionalFormatting sqref="M27:P27 J27">
    <cfRule type="cellIs" dxfId="3041" priority="177" stopIfTrue="1" operator="greaterThan">
      <formula>I27</formula>
    </cfRule>
    <cfRule type="cellIs" dxfId="3040" priority="178" stopIfTrue="1" operator="lessThan">
      <formula>I27</formula>
    </cfRule>
  </conditionalFormatting>
  <conditionalFormatting sqref="Q27:S27">
    <cfRule type="cellIs" dxfId="3039" priority="175" stopIfTrue="1" operator="greaterThan">
      <formula>P27</formula>
    </cfRule>
    <cfRule type="cellIs" dxfId="3038" priority="176" stopIfTrue="1" operator="lessThan">
      <formula>P27</formula>
    </cfRule>
  </conditionalFormatting>
  <conditionalFormatting sqref="Q27:S27">
    <cfRule type="cellIs" dxfId="3037" priority="173" stopIfTrue="1" operator="greaterThan">
      <formula>P27</formula>
    </cfRule>
    <cfRule type="cellIs" dxfId="3036" priority="174" stopIfTrue="1" operator="lessThan">
      <formula>P27</formula>
    </cfRule>
  </conditionalFormatting>
  <conditionalFormatting sqref="Q27:S27">
    <cfRule type="cellIs" dxfId="3035" priority="171" stopIfTrue="1" operator="greaterThan">
      <formula>P27</formula>
    </cfRule>
    <cfRule type="cellIs" dxfId="3034" priority="172" stopIfTrue="1" operator="lessThan">
      <formula>P27</formula>
    </cfRule>
  </conditionalFormatting>
  <conditionalFormatting sqref="Q27:S27">
    <cfRule type="cellIs" dxfId="3033" priority="169" stopIfTrue="1" operator="greaterThan">
      <formula>P27</formula>
    </cfRule>
    <cfRule type="cellIs" dxfId="3032" priority="170" stopIfTrue="1" operator="lessThan">
      <formula>P27</formula>
    </cfRule>
  </conditionalFormatting>
  <conditionalFormatting sqref="Q27:S27">
    <cfRule type="cellIs" dxfId="3031" priority="167" stopIfTrue="1" operator="greaterThan">
      <formula>P27</formula>
    </cfRule>
    <cfRule type="cellIs" dxfId="3030" priority="168" stopIfTrue="1" operator="lessThan">
      <formula>P27</formula>
    </cfRule>
  </conditionalFormatting>
  <conditionalFormatting sqref="Q27:S27">
    <cfRule type="cellIs" dxfId="3029" priority="165" stopIfTrue="1" operator="greaterThan">
      <formula>P27</formula>
    </cfRule>
    <cfRule type="cellIs" dxfId="3028" priority="166" stopIfTrue="1" operator="lessThan">
      <formula>P27</formula>
    </cfRule>
  </conditionalFormatting>
  <conditionalFormatting sqref="Q27:S27">
    <cfRule type="cellIs" dxfId="3027" priority="163" stopIfTrue="1" operator="greaterThan">
      <formula>P27</formula>
    </cfRule>
    <cfRule type="cellIs" dxfId="3026" priority="164" stopIfTrue="1" operator="lessThan">
      <formula>P27</formula>
    </cfRule>
  </conditionalFormatting>
  <conditionalFormatting sqref="Q27:S27">
    <cfRule type="cellIs" dxfId="3025" priority="161" stopIfTrue="1" operator="greaterThan">
      <formula>P27</formula>
    </cfRule>
    <cfRule type="cellIs" dxfId="3024" priority="162" stopIfTrue="1" operator="lessThan">
      <formula>P27</formula>
    </cfRule>
  </conditionalFormatting>
  <conditionalFormatting sqref="Q27:S27">
    <cfRule type="cellIs" dxfId="3023" priority="159" stopIfTrue="1" operator="greaterThan">
      <formula>P27</formula>
    </cfRule>
    <cfRule type="cellIs" dxfId="3022" priority="160" stopIfTrue="1" operator="lessThan">
      <formula>P27</formula>
    </cfRule>
  </conditionalFormatting>
  <conditionalFormatting sqref="Q27:S27">
    <cfRule type="cellIs" dxfId="3021" priority="157" stopIfTrue="1" operator="greaterThan">
      <formula>P27</formula>
    </cfRule>
    <cfRule type="cellIs" dxfId="3020" priority="158" stopIfTrue="1" operator="lessThan">
      <formula>P27</formula>
    </cfRule>
  </conditionalFormatting>
  <conditionalFormatting sqref="Q27:S27">
    <cfRule type="cellIs" dxfId="3019" priority="155" stopIfTrue="1" operator="greaterThan">
      <formula>P27</formula>
    </cfRule>
    <cfRule type="cellIs" dxfId="3018" priority="156" stopIfTrue="1" operator="lessThan">
      <formula>P27</formula>
    </cfRule>
  </conditionalFormatting>
  <conditionalFormatting sqref="Q27:S27">
    <cfRule type="cellIs" dxfId="3017" priority="153" stopIfTrue="1" operator="greaterThan">
      <formula>P27</formula>
    </cfRule>
    <cfRule type="cellIs" dxfId="3016" priority="154" stopIfTrue="1" operator="lessThan">
      <formula>P27</formula>
    </cfRule>
  </conditionalFormatting>
  <conditionalFormatting sqref="Q27:S27">
    <cfRule type="cellIs" dxfId="3015" priority="151" stopIfTrue="1" operator="greaterThan">
      <formula>P27</formula>
    </cfRule>
    <cfRule type="cellIs" dxfId="3014" priority="152" stopIfTrue="1" operator="lessThan">
      <formula>P27</formula>
    </cfRule>
  </conditionalFormatting>
  <conditionalFormatting sqref="Q27:S27">
    <cfRule type="cellIs" dxfId="3013" priority="149" stopIfTrue="1" operator="greaterThan">
      <formula>P27</formula>
    </cfRule>
    <cfRule type="cellIs" dxfId="3012" priority="150" stopIfTrue="1" operator="lessThan">
      <formula>P27</formula>
    </cfRule>
  </conditionalFormatting>
  <conditionalFormatting sqref="Q27:S27">
    <cfRule type="cellIs" dxfId="3011" priority="147" stopIfTrue="1" operator="greaterThan">
      <formula>P27</formula>
    </cfRule>
    <cfRule type="cellIs" dxfId="3010" priority="148" stopIfTrue="1" operator="lessThan">
      <formula>P27</formula>
    </cfRule>
  </conditionalFormatting>
  <conditionalFormatting sqref="Q27:S27">
    <cfRule type="cellIs" dxfId="3009" priority="145" stopIfTrue="1" operator="greaterThan">
      <formula>P27</formula>
    </cfRule>
    <cfRule type="cellIs" dxfId="3008" priority="146" stopIfTrue="1" operator="lessThan">
      <formula>P27</formula>
    </cfRule>
  </conditionalFormatting>
  <conditionalFormatting sqref="R27:S27">
    <cfRule type="cellIs" dxfId="3007" priority="143" stopIfTrue="1" operator="greaterThan">
      <formula>Q27</formula>
    </cfRule>
    <cfRule type="cellIs" dxfId="3006" priority="144" stopIfTrue="1" operator="lessThan">
      <formula>Q27</formula>
    </cfRule>
  </conditionalFormatting>
  <conditionalFormatting sqref="R27:S27">
    <cfRule type="cellIs" dxfId="3005" priority="141" stopIfTrue="1" operator="greaterThan">
      <formula>Q27</formula>
    </cfRule>
    <cfRule type="cellIs" dxfId="3004" priority="142" stopIfTrue="1" operator="lessThan">
      <formula>Q27</formula>
    </cfRule>
  </conditionalFormatting>
  <conditionalFormatting sqref="R27:S27">
    <cfRule type="cellIs" dxfId="3003" priority="139" stopIfTrue="1" operator="greaterThan">
      <formula>Q27</formula>
    </cfRule>
    <cfRule type="cellIs" dxfId="3002" priority="140" stopIfTrue="1" operator="lessThan">
      <formula>Q27</formula>
    </cfRule>
  </conditionalFormatting>
  <conditionalFormatting sqref="R27:S27">
    <cfRule type="cellIs" dxfId="3001" priority="137" stopIfTrue="1" operator="greaterThan">
      <formula>Q27</formula>
    </cfRule>
    <cfRule type="cellIs" dxfId="3000" priority="138" stopIfTrue="1" operator="lessThan">
      <formula>Q27</formula>
    </cfRule>
  </conditionalFormatting>
  <conditionalFormatting sqref="R27:S27">
    <cfRule type="cellIs" dxfId="2999" priority="135" stopIfTrue="1" operator="greaterThan">
      <formula>Q27</formula>
    </cfRule>
    <cfRule type="cellIs" dxfId="2998" priority="136" stopIfTrue="1" operator="lessThan">
      <formula>Q27</formula>
    </cfRule>
  </conditionalFormatting>
  <conditionalFormatting sqref="R27:S27">
    <cfRule type="cellIs" dxfId="2997" priority="133" stopIfTrue="1" operator="greaterThan">
      <formula>Q27</formula>
    </cfRule>
    <cfRule type="cellIs" dxfId="2996" priority="134" stopIfTrue="1" operator="lessThan">
      <formula>Q27</formula>
    </cfRule>
  </conditionalFormatting>
  <conditionalFormatting sqref="R27:S27">
    <cfRule type="cellIs" dxfId="2995" priority="131" stopIfTrue="1" operator="greaterThan">
      <formula>Q27</formula>
    </cfRule>
    <cfRule type="cellIs" dxfId="2994" priority="132" stopIfTrue="1" operator="lessThan">
      <formula>Q27</formula>
    </cfRule>
  </conditionalFormatting>
  <conditionalFormatting sqref="R27:S27">
    <cfRule type="cellIs" dxfId="2993" priority="129" stopIfTrue="1" operator="greaterThan">
      <formula>Q27</formula>
    </cfRule>
    <cfRule type="cellIs" dxfId="2992" priority="130" stopIfTrue="1" operator="lessThan">
      <formula>Q27</formula>
    </cfRule>
  </conditionalFormatting>
  <conditionalFormatting sqref="Q27">
    <cfRule type="cellIs" dxfId="2991" priority="127" stopIfTrue="1" operator="greaterThan">
      <formula>P27</formula>
    </cfRule>
    <cfRule type="cellIs" dxfId="2990" priority="128" stopIfTrue="1" operator="lessThan">
      <formula>P27</formula>
    </cfRule>
  </conditionalFormatting>
  <conditionalFormatting sqref="Q27">
    <cfRule type="cellIs" dxfId="2989" priority="125" stopIfTrue="1" operator="greaterThan">
      <formula>P27</formula>
    </cfRule>
    <cfRule type="cellIs" dxfId="2988" priority="126" stopIfTrue="1" operator="lessThan">
      <formula>P27</formula>
    </cfRule>
  </conditionalFormatting>
  <conditionalFormatting sqref="Q27">
    <cfRule type="cellIs" dxfId="2987" priority="123" stopIfTrue="1" operator="greaterThan">
      <formula>P27</formula>
    </cfRule>
    <cfRule type="cellIs" dxfId="2986" priority="124" stopIfTrue="1" operator="lessThan">
      <formula>P27</formula>
    </cfRule>
  </conditionalFormatting>
  <conditionalFormatting sqref="Q27">
    <cfRule type="cellIs" dxfId="2985" priority="121" stopIfTrue="1" operator="greaterThan">
      <formula>P27</formula>
    </cfRule>
    <cfRule type="cellIs" dxfId="2984" priority="122" stopIfTrue="1" operator="lessThan">
      <formula>P27</formula>
    </cfRule>
  </conditionalFormatting>
  <conditionalFormatting sqref="Q27">
    <cfRule type="cellIs" dxfId="2983" priority="119" stopIfTrue="1" operator="greaterThan">
      <formula>P27</formula>
    </cfRule>
    <cfRule type="cellIs" dxfId="2982" priority="120" stopIfTrue="1" operator="lessThan">
      <formula>P27</formula>
    </cfRule>
  </conditionalFormatting>
  <conditionalFormatting sqref="Q27">
    <cfRule type="cellIs" dxfId="2981" priority="117" stopIfTrue="1" operator="greaterThan">
      <formula>P27</formula>
    </cfRule>
    <cfRule type="cellIs" dxfId="2980" priority="118" stopIfTrue="1" operator="lessThan">
      <formula>P27</formula>
    </cfRule>
  </conditionalFormatting>
  <conditionalFormatting sqref="Q27">
    <cfRule type="cellIs" dxfId="2979" priority="115" stopIfTrue="1" operator="greaterThan">
      <formula>P27</formula>
    </cfRule>
    <cfRule type="cellIs" dxfId="2978" priority="116" stopIfTrue="1" operator="lessThan">
      <formula>P27</formula>
    </cfRule>
  </conditionalFormatting>
  <conditionalFormatting sqref="Q27">
    <cfRule type="cellIs" dxfId="2977" priority="113" stopIfTrue="1" operator="greaterThan">
      <formula>P27</formula>
    </cfRule>
    <cfRule type="cellIs" dxfId="2976" priority="114" stopIfTrue="1" operator="lessThan">
      <formula>P27</formula>
    </cfRule>
  </conditionalFormatting>
  <conditionalFormatting sqref="AA27">
    <cfRule type="cellIs" dxfId="2975" priority="111" stopIfTrue="1" operator="greaterThan">
      <formula>Z27</formula>
    </cfRule>
    <cfRule type="cellIs" dxfId="2974" priority="112" stopIfTrue="1" operator="lessThan">
      <formula>Z27</formula>
    </cfRule>
  </conditionalFormatting>
  <conditionalFormatting sqref="AB27:AG27 Z27">
    <cfRule type="cellIs" dxfId="2973" priority="109" stopIfTrue="1" operator="greaterThan">
      <formula>Y27</formula>
    </cfRule>
    <cfRule type="cellIs" dxfId="2972" priority="110" stopIfTrue="1" operator="lessThan">
      <formula>Y27</formula>
    </cfRule>
  </conditionalFormatting>
  <conditionalFormatting sqref="AA27">
    <cfRule type="cellIs" dxfId="2971" priority="107" stopIfTrue="1" operator="greaterThan">
      <formula>Z27</formula>
    </cfRule>
    <cfRule type="cellIs" dxfId="2970" priority="108" stopIfTrue="1" operator="lessThan">
      <formula>Z27</formula>
    </cfRule>
  </conditionalFormatting>
  <conditionalFormatting sqref="AB27:AG27 Z27">
    <cfRule type="cellIs" dxfId="2969" priority="105" stopIfTrue="1" operator="greaterThan">
      <formula>Y27</formula>
    </cfRule>
    <cfRule type="cellIs" dxfId="2968" priority="106" stopIfTrue="1" operator="lessThan">
      <formula>Y27</formula>
    </cfRule>
  </conditionalFormatting>
  <conditionalFormatting sqref="AA27">
    <cfRule type="cellIs" dxfId="2967" priority="103" stopIfTrue="1" operator="greaterThan">
      <formula>Z27</formula>
    </cfRule>
    <cfRule type="cellIs" dxfId="2966" priority="104" stopIfTrue="1" operator="lessThan">
      <formula>Z27</formula>
    </cfRule>
  </conditionalFormatting>
  <conditionalFormatting sqref="AB27:AG27 Z27">
    <cfRule type="cellIs" dxfId="2965" priority="101" stopIfTrue="1" operator="greaterThan">
      <formula>Y27</formula>
    </cfRule>
    <cfRule type="cellIs" dxfId="2964" priority="102" stopIfTrue="1" operator="lessThan">
      <formula>Y27</formula>
    </cfRule>
  </conditionalFormatting>
  <conditionalFormatting sqref="AA27">
    <cfRule type="cellIs" dxfId="2963" priority="99" stopIfTrue="1" operator="greaterThan">
      <formula>Z27</formula>
    </cfRule>
    <cfRule type="cellIs" dxfId="2962" priority="100" stopIfTrue="1" operator="lessThan">
      <formula>Z27</formula>
    </cfRule>
  </conditionalFormatting>
  <conditionalFormatting sqref="AB27:AG27 Z27">
    <cfRule type="cellIs" dxfId="2961" priority="97" stopIfTrue="1" operator="greaterThan">
      <formula>Y27</formula>
    </cfRule>
    <cfRule type="cellIs" dxfId="2960" priority="98" stopIfTrue="1" operator="lessThan">
      <formula>Y27</formula>
    </cfRule>
  </conditionalFormatting>
  <conditionalFormatting sqref="AA27">
    <cfRule type="cellIs" dxfId="2959" priority="95" stopIfTrue="1" operator="greaterThan">
      <formula>Z27</formula>
    </cfRule>
    <cfRule type="cellIs" dxfId="2958" priority="96" stopIfTrue="1" operator="lessThan">
      <formula>Z27</formula>
    </cfRule>
  </conditionalFormatting>
  <conditionalFormatting sqref="AB27:AG27 Z27">
    <cfRule type="cellIs" dxfId="2957" priority="93" stopIfTrue="1" operator="greaterThan">
      <formula>Y27</formula>
    </cfRule>
    <cfRule type="cellIs" dxfId="2956" priority="94" stopIfTrue="1" operator="lessThan">
      <formula>Y27</formula>
    </cfRule>
  </conditionalFormatting>
  <conditionalFormatting sqref="AA27">
    <cfRule type="cellIs" dxfId="2955" priority="91" stopIfTrue="1" operator="greaterThan">
      <formula>Z27</formula>
    </cfRule>
    <cfRule type="cellIs" dxfId="2954" priority="92" stopIfTrue="1" operator="lessThan">
      <formula>Z27</formula>
    </cfRule>
  </conditionalFormatting>
  <conditionalFormatting sqref="AB27:AG27 Z27">
    <cfRule type="cellIs" dxfId="2953" priority="89" stopIfTrue="1" operator="greaterThan">
      <formula>Y27</formula>
    </cfRule>
    <cfRule type="cellIs" dxfId="2952" priority="90" stopIfTrue="1" operator="lessThan">
      <formula>Y27</formula>
    </cfRule>
  </conditionalFormatting>
  <conditionalFormatting sqref="AA27">
    <cfRule type="cellIs" dxfId="2951" priority="87" stopIfTrue="1" operator="greaterThan">
      <formula>Z27</formula>
    </cfRule>
    <cfRule type="cellIs" dxfId="2950" priority="88" stopIfTrue="1" operator="lessThan">
      <formula>Z27</formula>
    </cfRule>
  </conditionalFormatting>
  <conditionalFormatting sqref="AB27:AG27 Z27">
    <cfRule type="cellIs" dxfId="2949" priority="85" stopIfTrue="1" operator="greaterThan">
      <formula>Y27</formula>
    </cfRule>
    <cfRule type="cellIs" dxfId="2948" priority="86" stopIfTrue="1" operator="lessThan">
      <formula>Y27</formula>
    </cfRule>
  </conditionalFormatting>
  <conditionalFormatting sqref="AA27">
    <cfRule type="cellIs" dxfId="2947" priority="83" stopIfTrue="1" operator="greaterThan">
      <formula>Z27</formula>
    </cfRule>
    <cfRule type="cellIs" dxfId="2946" priority="84" stopIfTrue="1" operator="lessThan">
      <formula>Z27</formula>
    </cfRule>
  </conditionalFormatting>
  <conditionalFormatting sqref="AB27:AG27 Z27">
    <cfRule type="cellIs" dxfId="2945" priority="81" stopIfTrue="1" operator="greaterThan">
      <formula>Y27</formula>
    </cfRule>
    <cfRule type="cellIs" dxfId="2944" priority="82" stopIfTrue="1" operator="lessThan">
      <formula>Y27</formula>
    </cfRule>
  </conditionalFormatting>
  <conditionalFormatting sqref="AA27">
    <cfRule type="cellIs" dxfId="2943" priority="79" stopIfTrue="1" operator="greaterThan">
      <formula>Z27</formula>
    </cfRule>
    <cfRule type="cellIs" dxfId="2942" priority="80" stopIfTrue="1" operator="lessThan">
      <formula>Z27</formula>
    </cfRule>
  </conditionalFormatting>
  <conditionalFormatting sqref="AB27 Z27">
    <cfRule type="cellIs" dxfId="2941" priority="77" stopIfTrue="1" operator="greaterThan">
      <formula>Y27</formula>
    </cfRule>
    <cfRule type="cellIs" dxfId="2940" priority="78" stopIfTrue="1" operator="lessThan">
      <formula>Y27</formula>
    </cfRule>
  </conditionalFormatting>
  <conditionalFormatting sqref="AA27">
    <cfRule type="cellIs" dxfId="2939" priority="75" stopIfTrue="1" operator="greaterThan">
      <formula>Z27</formula>
    </cfRule>
    <cfRule type="cellIs" dxfId="2938" priority="76" stopIfTrue="1" operator="lessThan">
      <formula>Z27</formula>
    </cfRule>
  </conditionalFormatting>
  <conditionalFormatting sqref="AB27 Z27">
    <cfRule type="cellIs" dxfId="2937" priority="73" stopIfTrue="1" operator="greaterThan">
      <formula>Y27</formula>
    </cfRule>
    <cfRule type="cellIs" dxfId="2936" priority="74" stopIfTrue="1" operator="lessThan">
      <formula>Y27</formula>
    </cfRule>
  </conditionalFormatting>
  <conditionalFormatting sqref="AA27">
    <cfRule type="cellIs" dxfId="2935" priority="71" stopIfTrue="1" operator="greaterThan">
      <formula>Z27</formula>
    </cfRule>
    <cfRule type="cellIs" dxfId="2934" priority="72" stopIfTrue="1" operator="lessThan">
      <formula>Z27</formula>
    </cfRule>
  </conditionalFormatting>
  <conditionalFormatting sqref="AB27 Z27">
    <cfRule type="cellIs" dxfId="2933" priority="69" stopIfTrue="1" operator="greaterThan">
      <formula>Y27</formula>
    </cfRule>
    <cfRule type="cellIs" dxfId="2932" priority="70" stopIfTrue="1" operator="lessThan">
      <formula>Y27</formula>
    </cfRule>
  </conditionalFormatting>
  <conditionalFormatting sqref="AA27">
    <cfRule type="cellIs" dxfId="2931" priority="67" stopIfTrue="1" operator="greaterThan">
      <formula>Z27</formula>
    </cfRule>
    <cfRule type="cellIs" dxfId="2930" priority="68" stopIfTrue="1" operator="lessThan">
      <formula>Z27</formula>
    </cfRule>
  </conditionalFormatting>
  <conditionalFormatting sqref="AB27 Z27">
    <cfRule type="cellIs" dxfId="2929" priority="65" stopIfTrue="1" operator="greaterThan">
      <formula>Y27</formula>
    </cfRule>
    <cfRule type="cellIs" dxfId="2928" priority="66" stopIfTrue="1" operator="lessThan">
      <formula>Y27</formula>
    </cfRule>
  </conditionalFormatting>
  <conditionalFormatting sqref="AA27">
    <cfRule type="cellIs" dxfId="2927" priority="63" stopIfTrue="1" operator="greaterThan">
      <formula>Z27</formula>
    </cfRule>
    <cfRule type="cellIs" dxfId="2926" priority="64" stopIfTrue="1" operator="lessThan">
      <formula>Z27</formula>
    </cfRule>
  </conditionalFormatting>
  <conditionalFormatting sqref="AB27 Z27">
    <cfRule type="cellIs" dxfId="2925" priority="61" stopIfTrue="1" operator="greaterThan">
      <formula>Y27</formula>
    </cfRule>
    <cfRule type="cellIs" dxfId="2924" priority="62" stopIfTrue="1" operator="lessThan">
      <formula>Y27</formula>
    </cfRule>
  </conditionalFormatting>
  <conditionalFormatting sqref="AA27">
    <cfRule type="cellIs" dxfId="2923" priority="59" stopIfTrue="1" operator="greaterThan">
      <formula>Z27</formula>
    </cfRule>
    <cfRule type="cellIs" dxfId="2922" priority="60" stopIfTrue="1" operator="lessThan">
      <formula>Z27</formula>
    </cfRule>
  </conditionalFormatting>
  <conditionalFormatting sqref="AB27 Z27">
    <cfRule type="cellIs" dxfId="2921" priority="57" stopIfTrue="1" operator="greaterThan">
      <formula>Y27</formula>
    </cfRule>
    <cfRule type="cellIs" dxfId="2920" priority="58" stopIfTrue="1" operator="lessThan">
      <formula>Y27</formula>
    </cfRule>
  </conditionalFormatting>
  <conditionalFormatting sqref="AA27">
    <cfRule type="cellIs" dxfId="2919" priority="55" stopIfTrue="1" operator="greaterThan">
      <formula>Z27</formula>
    </cfRule>
    <cfRule type="cellIs" dxfId="2918" priority="56" stopIfTrue="1" operator="lessThan">
      <formula>Z27</formula>
    </cfRule>
  </conditionalFormatting>
  <conditionalFormatting sqref="AB27 Z27">
    <cfRule type="cellIs" dxfId="2917" priority="53" stopIfTrue="1" operator="greaterThan">
      <formula>Y27</formula>
    </cfRule>
    <cfRule type="cellIs" dxfId="2916" priority="54" stopIfTrue="1" operator="lessThan">
      <formula>Y27</formula>
    </cfRule>
  </conditionalFormatting>
  <conditionalFormatting sqref="AA27">
    <cfRule type="cellIs" dxfId="2915" priority="51" stopIfTrue="1" operator="greaterThan">
      <formula>Z27</formula>
    </cfRule>
    <cfRule type="cellIs" dxfId="2914" priority="52" stopIfTrue="1" operator="lessThan">
      <formula>Z27</formula>
    </cfRule>
  </conditionalFormatting>
  <conditionalFormatting sqref="AB27 Z27">
    <cfRule type="cellIs" dxfId="2913" priority="49" stopIfTrue="1" operator="greaterThan">
      <formula>Y27</formula>
    </cfRule>
    <cfRule type="cellIs" dxfId="2912" priority="50" stopIfTrue="1" operator="lessThan">
      <formula>Y27</formula>
    </cfRule>
  </conditionalFormatting>
  <conditionalFormatting sqref="AL27 AH27:AJ27">
    <cfRule type="cellIs" dxfId="2911" priority="47" stopIfTrue="1" operator="greaterThan">
      <formula>AG27</formula>
    </cfRule>
    <cfRule type="cellIs" dxfId="2910" priority="48" stopIfTrue="1" operator="lessThan">
      <formula>AG27</formula>
    </cfRule>
  </conditionalFormatting>
  <conditionalFormatting sqref="AL27 AH27:AJ27">
    <cfRule type="cellIs" dxfId="2909" priority="45" stopIfTrue="1" operator="greaterThan">
      <formula>AG27</formula>
    </cfRule>
    <cfRule type="cellIs" dxfId="2908" priority="46" stopIfTrue="1" operator="lessThan">
      <formula>AG27</formula>
    </cfRule>
  </conditionalFormatting>
  <conditionalFormatting sqref="AL27 AH27:AJ27">
    <cfRule type="cellIs" dxfId="2907" priority="43" stopIfTrue="1" operator="greaterThan">
      <formula>AG27</formula>
    </cfRule>
    <cfRule type="cellIs" dxfId="2906" priority="44" stopIfTrue="1" operator="lessThan">
      <formula>AG27</formula>
    </cfRule>
  </conditionalFormatting>
  <conditionalFormatting sqref="AL27 AH27:AJ27">
    <cfRule type="cellIs" dxfId="2905" priority="41" stopIfTrue="1" operator="greaterThan">
      <formula>AG27</formula>
    </cfRule>
    <cfRule type="cellIs" dxfId="2904" priority="42" stopIfTrue="1" operator="lessThan">
      <formula>AG27</formula>
    </cfRule>
  </conditionalFormatting>
  <conditionalFormatting sqref="AL27 AH27:AJ27">
    <cfRule type="cellIs" dxfId="2903" priority="39" stopIfTrue="1" operator="greaterThan">
      <formula>AG27</formula>
    </cfRule>
    <cfRule type="cellIs" dxfId="2902" priority="40" stopIfTrue="1" operator="lessThan">
      <formula>AG27</formula>
    </cfRule>
  </conditionalFormatting>
  <conditionalFormatting sqref="AL27 AH27:AJ27">
    <cfRule type="cellIs" dxfId="2901" priority="37" stopIfTrue="1" operator="greaterThan">
      <formula>AG27</formula>
    </cfRule>
    <cfRule type="cellIs" dxfId="2900" priority="38" stopIfTrue="1" operator="lessThan">
      <formula>AG27</formula>
    </cfRule>
  </conditionalFormatting>
  <conditionalFormatting sqref="AL27 AH27:AJ27">
    <cfRule type="cellIs" dxfId="2899" priority="35" stopIfTrue="1" operator="greaterThan">
      <formula>AG27</formula>
    </cfRule>
    <cfRule type="cellIs" dxfId="2898" priority="36" stopIfTrue="1" operator="lessThan">
      <formula>AG27</formula>
    </cfRule>
  </conditionalFormatting>
  <conditionalFormatting sqref="AL27 AH27:AJ27">
    <cfRule type="cellIs" dxfId="2897" priority="33" stopIfTrue="1" operator="greaterThan">
      <formula>AG27</formula>
    </cfRule>
    <cfRule type="cellIs" dxfId="2896" priority="34" stopIfTrue="1" operator="lessThan">
      <formula>AG27</formula>
    </cfRule>
  </conditionalFormatting>
  <conditionalFormatting sqref="AN27">
    <cfRule type="cellIs" dxfId="2895" priority="31" stopIfTrue="1" operator="greaterThan">
      <formula>AM27</formula>
    </cfRule>
    <cfRule type="cellIs" dxfId="2894" priority="32" stopIfTrue="1" operator="lessThan">
      <formula>AM27</formula>
    </cfRule>
  </conditionalFormatting>
  <conditionalFormatting sqref="AN27">
    <cfRule type="cellIs" dxfId="2893" priority="29" stopIfTrue="1" operator="greaterThan">
      <formula>AM27</formula>
    </cfRule>
    <cfRule type="cellIs" dxfId="2892" priority="30" stopIfTrue="1" operator="lessThan">
      <formula>AM27</formula>
    </cfRule>
  </conditionalFormatting>
  <conditionalFormatting sqref="AN27">
    <cfRule type="cellIs" dxfId="2891" priority="27" stopIfTrue="1" operator="greaterThan">
      <formula>AM27</formula>
    </cfRule>
    <cfRule type="cellIs" dxfId="2890" priority="28" stopIfTrue="1" operator="lessThan">
      <formula>AM27</formula>
    </cfRule>
  </conditionalFormatting>
  <conditionalFormatting sqref="AN27">
    <cfRule type="cellIs" dxfId="2889" priority="25" stopIfTrue="1" operator="greaterThan">
      <formula>AM27</formula>
    </cfRule>
    <cfRule type="cellIs" dxfId="2888" priority="26" stopIfTrue="1" operator="lessThan">
      <formula>AM27</formula>
    </cfRule>
  </conditionalFormatting>
  <conditionalFormatting sqref="AN27">
    <cfRule type="cellIs" dxfId="2887" priority="23" stopIfTrue="1" operator="greaterThan">
      <formula>AM27</formula>
    </cfRule>
    <cfRule type="cellIs" dxfId="2886" priority="24" stopIfTrue="1" operator="lessThan">
      <formula>AM27</formula>
    </cfRule>
  </conditionalFormatting>
  <conditionalFormatting sqref="AN27">
    <cfRule type="cellIs" dxfId="2885" priority="21" stopIfTrue="1" operator="greaterThan">
      <formula>AM27</formula>
    </cfRule>
    <cfRule type="cellIs" dxfId="2884" priority="22" stopIfTrue="1" operator="lessThan">
      <formula>AM27</formula>
    </cfRule>
  </conditionalFormatting>
  <conditionalFormatting sqref="AN27">
    <cfRule type="cellIs" dxfId="2883" priority="19" stopIfTrue="1" operator="greaterThan">
      <formula>AM27</formula>
    </cfRule>
    <cfRule type="cellIs" dxfId="2882" priority="20" stopIfTrue="1" operator="lessThan">
      <formula>AM27</formula>
    </cfRule>
  </conditionalFormatting>
  <conditionalFormatting sqref="AN27">
    <cfRule type="cellIs" dxfId="2881" priority="17" stopIfTrue="1" operator="greaterThan">
      <formula>AM27</formula>
    </cfRule>
    <cfRule type="cellIs" dxfId="2880" priority="18" stopIfTrue="1" operator="lessThan">
      <formula>AM27</formula>
    </cfRule>
  </conditionalFormatting>
  <conditionalFormatting sqref="AO27">
    <cfRule type="cellIs" dxfId="2879" priority="15" stopIfTrue="1" operator="greaterThan">
      <formula>AN27</formula>
    </cfRule>
    <cfRule type="cellIs" dxfId="2878" priority="16" stopIfTrue="1" operator="lessThan">
      <formula>AN27</formula>
    </cfRule>
  </conditionalFormatting>
  <conditionalFormatting sqref="AO27">
    <cfRule type="cellIs" dxfId="2877" priority="13" stopIfTrue="1" operator="greaterThan">
      <formula>AN27</formula>
    </cfRule>
    <cfRule type="cellIs" dxfId="2876" priority="14" stopIfTrue="1" operator="lessThan">
      <formula>AN27</formula>
    </cfRule>
  </conditionalFormatting>
  <conditionalFormatting sqref="AO27">
    <cfRule type="cellIs" dxfId="2875" priority="11" stopIfTrue="1" operator="greaterThan">
      <formula>AN27</formula>
    </cfRule>
    <cfRule type="cellIs" dxfId="2874" priority="12" stopIfTrue="1" operator="lessThan">
      <formula>AN27</formula>
    </cfRule>
  </conditionalFormatting>
  <conditionalFormatting sqref="AO27">
    <cfRule type="cellIs" dxfId="2873" priority="9" stopIfTrue="1" operator="greaterThan">
      <formula>AN27</formula>
    </cfRule>
    <cfRule type="cellIs" dxfId="2872" priority="10" stopIfTrue="1" operator="lessThan">
      <formula>AN27</formula>
    </cfRule>
  </conditionalFormatting>
  <conditionalFormatting sqref="AO27">
    <cfRule type="cellIs" dxfId="2871" priority="7" stopIfTrue="1" operator="greaterThan">
      <formula>AN27</formula>
    </cfRule>
    <cfRule type="cellIs" dxfId="2870" priority="8" stopIfTrue="1" operator="lessThan">
      <formula>AN27</formula>
    </cfRule>
  </conditionalFormatting>
  <conditionalFormatting sqref="AO27">
    <cfRule type="cellIs" dxfId="2869" priority="5" stopIfTrue="1" operator="greaterThan">
      <formula>AN27</formula>
    </cfRule>
    <cfRule type="cellIs" dxfId="2868" priority="6" stopIfTrue="1" operator="lessThan">
      <formula>AN27</formula>
    </cfRule>
  </conditionalFormatting>
  <conditionalFormatting sqref="AO27">
    <cfRule type="cellIs" dxfId="2867" priority="3" stopIfTrue="1" operator="greaterThan">
      <formula>AN27</formula>
    </cfRule>
    <cfRule type="cellIs" dxfId="2866" priority="4" stopIfTrue="1" operator="lessThan">
      <formula>AN27</formula>
    </cfRule>
  </conditionalFormatting>
  <conditionalFormatting sqref="AO27">
    <cfRule type="cellIs" dxfId="2865" priority="1" stopIfTrue="1" operator="greaterThan">
      <formula>AN27</formula>
    </cfRule>
    <cfRule type="cellIs" dxfId="2864" priority="2" stopIfTrue="1" operator="lessThan">
      <formula>AN27</formula>
    </cfRule>
  </conditionalFormatting>
  <conditionalFormatting sqref="Q24:S24">
    <cfRule type="cellIs" dxfId="2863" priority="661" stopIfTrue="1" operator="greaterThan">
      <formula>P24</formula>
    </cfRule>
    <cfRule type="cellIs" dxfId="2862" priority="662" stopIfTrue="1" operator="lessThan">
      <formula>P24</formula>
    </cfRule>
  </conditionalFormatting>
  <conditionalFormatting sqref="Q24:S24">
    <cfRule type="cellIs" dxfId="2861" priority="657" stopIfTrue="1" operator="greaterThan">
      <formula>P24</formula>
    </cfRule>
    <cfRule type="cellIs" dxfId="2860" priority="658" stopIfTrue="1" operator="lessThan">
      <formula>P24</formula>
    </cfRule>
  </conditionalFormatting>
  <conditionalFormatting sqref="Q24:S24">
    <cfRule type="cellIs" dxfId="2859" priority="653" stopIfTrue="1" operator="greaterThan">
      <formula>P24</formula>
    </cfRule>
    <cfRule type="cellIs" dxfId="2858" priority="654" stopIfTrue="1" operator="lessThan">
      <formula>P24</formula>
    </cfRule>
  </conditionalFormatting>
  <conditionalFormatting sqref="Q24:S24">
    <cfRule type="cellIs" dxfId="2857" priority="649" stopIfTrue="1" operator="greaterThan">
      <formula>P24</formula>
    </cfRule>
    <cfRule type="cellIs" dxfId="2856" priority="650" stopIfTrue="1" operator="lessThan">
      <formula>P24</formula>
    </cfRule>
  </conditionalFormatting>
  <conditionalFormatting sqref="Q24:S24">
    <cfRule type="cellIs" dxfId="2855" priority="645" stopIfTrue="1" operator="greaterThan">
      <formula>P24</formula>
    </cfRule>
    <cfRule type="cellIs" dxfId="2854" priority="646" stopIfTrue="1" operator="lessThan">
      <formula>P24</formula>
    </cfRule>
  </conditionalFormatting>
  <conditionalFormatting sqref="Q24:S24">
    <cfRule type="cellIs" dxfId="2853" priority="641" stopIfTrue="1" operator="greaterThan">
      <formula>P24</formula>
    </cfRule>
    <cfRule type="cellIs" dxfId="2852" priority="642" stopIfTrue="1" operator="lessThan">
      <formula>P24</formula>
    </cfRule>
  </conditionalFormatting>
  <conditionalFormatting sqref="AB24">
    <cfRule type="cellIs" dxfId="2851" priority="639" stopIfTrue="1" operator="greaterThan">
      <formula>AA24</formula>
    </cfRule>
    <cfRule type="cellIs" dxfId="2850" priority="640" stopIfTrue="1" operator="lessThan">
      <formula>AA24</formula>
    </cfRule>
  </conditionalFormatting>
  <conditionalFormatting sqref="AC24 AJ24:AK24 AE24:AH24">
    <cfRule type="cellIs" dxfId="2849" priority="637" stopIfTrue="1" operator="greaterThan">
      <formula>AB24</formula>
    </cfRule>
    <cfRule type="cellIs" dxfId="2848" priority="638" stopIfTrue="1" operator="lessThan">
      <formula>AB24</formula>
    </cfRule>
  </conditionalFormatting>
  <conditionalFormatting sqref="AB24">
    <cfRule type="cellIs" dxfId="2847" priority="635" stopIfTrue="1" operator="greaterThan">
      <formula>AA24</formula>
    </cfRule>
    <cfRule type="cellIs" dxfId="2846" priority="636" stopIfTrue="1" operator="lessThan">
      <formula>AA24</formula>
    </cfRule>
  </conditionalFormatting>
  <conditionalFormatting sqref="AC24 AJ24:AK24 AE24:AH24">
    <cfRule type="cellIs" dxfId="2845" priority="633" stopIfTrue="1" operator="greaterThan">
      <formula>AB24</formula>
    </cfRule>
    <cfRule type="cellIs" dxfId="2844" priority="634" stopIfTrue="1" operator="lessThan">
      <formula>AB24</formula>
    </cfRule>
  </conditionalFormatting>
  <conditionalFormatting sqref="AB24">
    <cfRule type="cellIs" dxfId="2843" priority="631" stopIfTrue="1" operator="greaterThan">
      <formula>AA24</formula>
    </cfRule>
    <cfRule type="cellIs" dxfId="2842" priority="632" stopIfTrue="1" operator="lessThan">
      <formula>AA24</formula>
    </cfRule>
  </conditionalFormatting>
  <conditionalFormatting sqref="AB24">
    <cfRule type="cellIs" dxfId="2841" priority="627" stopIfTrue="1" operator="greaterThan">
      <formula>AA24</formula>
    </cfRule>
    <cfRule type="cellIs" dxfId="2840" priority="628" stopIfTrue="1" operator="lessThan">
      <formula>AA24</formula>
    </cfRule>
  </conditionalFormatting>
  <conditionalFormatting sqref="AB24">
    <cfRule type="cellIs" dxfId="2839" priority="623" stopIfTrue="1" operator="greaterThan">
      <formula>AA24</formula>
    </cfRule>
    <cfRule type="cellIs" dxfId="2838" priority="624" stopIfTrue="1" operator="lessThan">
      <formula>AA24</formula>
    </cfRule>
  </conditionalFormatting>
  <conditionalFormatting sqref="AB24">
    <cfRule type="cellIs" dxfId="2837" priority="619" stopIfTrue="1" operator="greaterThan">
      <formula>AA24</formula>
    </cfRule>
    <cfRule type="cellIs" dxfId="2836" priority="620" stopIfTrue="1" operator="lessThan">
      <formula>AA24</formula>
    </cfRule>
  </conditionalFormatting>
  <conditionalFormatting sqref="AC24 AJ24:AK24 AE24:AH24">
    <cfRule type="cellIs" dxfId="2835" priority="613" stopIfTrue="1" operator="greaterThan">
      <formula>AB24</formula>
    </cfRule>
    <cfRule type="cellIs" dxfId="2834" priority="614" stopIfTrue="1" operator="lessThan">
      <formula>AB24</formula>
    </cfRule>
  </conditionalFormatting>
  <conditionalFormatting sqref="AC24 AJ24:AK24 AE24:AH24">
    <cfRule type="cellIs" dxfId="2833" priority="609" stopIfTrue="1" operator="greaterThan">
      <formula>AB24</formula>
    </cfRule>
    <cfRule type="cellIs" dxfId="2832" priority="610" stopIfTrue="1" operator="lessThan">
      <formula>AB24</formula>
    </cfRule>
  </conditionalFormatting>
  <conditionalFormatting sqref="AJ24:AK24 AC24 AE24:AH24">
    <cfRule type="cellIs" dxfId="2831" priority="605" stopIfTrue="1" operator="greaterThan">
      <formula>AB24</formula>
    </cfRule>
    <cfRule type="cellIs" dxfId="2830" priority="606" stopIfTrue="1" operator="lessThan">
      <formula>AB24</formula>
    </cfRule>
  </conditionalFormatting>
  <conditionalFormatting sqref="AJ24:AK24 AC24 AE24:AH24">
    <cfRule type="cellIs" dxfId="2829" priority="601" stopIfTrue="1" operator="greaterThan">
      <formula>AB24</formula>
    </cfRule>
    <cfRule type="cellIs" dxfId="2828" priority="602" stopIfTrue="1" operator="lessThan">
      <formula>AB24</formula>
    </cfRule>
  </conditionalFormatting>
  <conditionalFormatting sqref="AJ24:AK24 AC24 AE24:AH24">
    <cfRule type="cellIs" dxfId="2827" priority="597" stopIfTrue="1" operator="greaterThan">
      <formula>AB24</formula>
    </cfRule>
    <cfRule type="cellIs" dxfId="2826" priority="598" stopIfTrue="1" operator="lessThan">
      <formula>AB24</formula>
    </cfRule>
  </conditionalFormatting>
  <conditionalFormatting sqref="AJ24:AK24 AC24 AE24:AH24">
    <cfRule type="cellIs" dxfId="2825" priority="593" stopIfTrue="1" operator="greaterThan">
      <formula>AB24</formula>
    </cfRule>
    <cfRule type="cellIs" dxfId="2824" priority="594" stopIfTrue="1" operator="lessThan">
      <formula>AB24</formula>
    </cfRule>
  </conditionalFormatting>
  <conditionalFormatting sqref="AC24 AJ24:AK24 AE24:AH24">
    <cfRule type="cellIs" dxfId="2823" priority="589" stopIfTrue="1" operator="greaterThan">
      <formula>AB24</formula>
    </cfRule>
    <cfRule type="cellIs" dxfId="2822" priority="590" stopIfTrue="1" operator="lessThan">
      <formula>AB24</formula>
    </cfRule>
  </conditionalFormatting>
  <conditionalFormatting sqref="AC24 AJ24:AK24 AE24:AH24">
    <cfRule type="cellIs" dxfId="2821" priority="585" stopIfTrue="1" operator="greaterThan">
      <formula>AB24</formula>
    </cfRule>
    <cfRule type="cellIs" dxfId="2820" priority="586" stopIfTrue="1" operator="lessThan">
      <formula>AB24</formula>
    </cfRule>
  </conditionalFormatting>
  <conditionalFormatting sqref="AJ24:AK24 AC24 AE24:AH24">
    <cfRule type="cellIs" dxfId="2819" priority="581" stopIfTrue="1" operator="greaterThan">
      <formula>AB24</formula>
    </cfRule>
    <cfRule type="cellIs" dxfId="2818" priority="582" stopIfTrue="1" operator="lessThan">
      <formula>AB24</formula>
    </cfRule>
  </conditionalFormatting>
  <conditionalFormatting sqref="AJ24:AK24 AC24 AE24:AH24">
    <cfRule type="cellIs" dxfId="2817" priority="577" stopIfTrue="1" operator="greaterThan">
      <formula>AB24</formula>
    </cfRule>
    <cfRule type="cellIs" dxfId="2816" priority="578" stopIfTrue="1" operator="lessThan">
      <formula>AB24</formula>
    </cfRule>
  </conditionalFormatting>
  <conditionalFormatting sqref="AJ24:AK24 AC24 AE24:AH24">
    <cfRule type="cellIs" dxfId="2815" priority="569" stopIfTrue="1" operator="greaterThan">
      <formula>AB24</formula>
    </cfRule>
    <cfRule type="cellIs" dxfId="2814" priority="570" stopIfTrue="1" operator="lessThan">
      <formula>AB24</formula>
    </cfRule>
  </conditionalFormatting>
  <conditionalFormatting sqref="AB24">
    <cfRule type="cellIs" dxfId="2813" priority="567" stopIfTrue="1" operator="greaterThan">
      <formula>AA24</formula>
    </cfRule>
    <cfRule type="cellIs" dxfId="2812" priority="568" stopIfTrue="1" operator="lessThan">
      <formula>AA24</formula>
    </cfRule>
  </conditionalFormatting>
  <conditionalFormatting sqref="AC24 AJ24:AK24 AE24:AH24">
    <cfRule type="cellIs" dxfId="2811" priority="565" stopIfTrue="1" operator="greaterThan">
      <formula>AB24</formula>
    </cfRule>
    <cfRule type="cellIs" dxfId="2810" priority="566" stopIfTrue="1" operator="lessThan">
      <formula>AB24</formula>
    </cfRule>
  </conditionalFormatting>
  <conditionalFormatting sqref="AJ24:AK24 AC24 AE24:AH24">
    <cfRule type="cellIs" dxfId="2809" priority="557" stopIfTrue="1" operator="greaterThan">
      <formula>AB24</formula>
    </cfRule>
    <cfRule type="cellIs" dxfId="2808" priority="558" stopIfTrue="1" operator="lessThan">
      <formula>AB24</formula>
    </cfRule>
  </conditionalFormatting>
  <conditionalFormatting sqref="AB24">
    <cfRule type="cellIs" dxfId="2807" priority="555" stopIfTrue="1" operator="greaterThan">
      <formula>AA24</formula>
    </cfRule>
    <cfRule type="cellIs" dxfId="2806" priority="556" stopIfTrue="1" operator="lessThan">
      <formula>AA24</formula>
    </cfRule>
  </conditionalFormatting>
  <conditionalFormatting sqref="AJ24:AK24 AC24 AE24:AH24">
    <cfRule type="cellIs" dxfId="2805" priority="553" stopIfTrue="1" operator="greaterThan">
      <formula>AB24</formula>
    </cfRule>
    <cfRule type="cellIs" dxfId="2804" priority="554" stopIfTrue="1" operator="lessThan">
      <formula>AB24</formula>
    </cfRule>
  </conditionalFormatting>
  <conditionalFormatting sqref="AB24">
    <cfRule type="cellIs" dxfId="2803" priority="551" stopIfTrue="1" operator="greaterThan">
      <formula>AA24</formula>
    </cfRule>
    <cfRule type="cellIs" dxfId="2802" priority="552" stopIfTrue="1" operator="lessThan">
      <formula>AA24</formula>
    </cfRule>
  </conditionalFormatting>
  <conditionalFormatting sqref="AB24">
    <cfRule type="cellIs" dxfId="2801" priority="547" stopIfTrue="1" operator="greaterThan">
      <formula>AA24</formula>
    </cfRule>
    <cfRule type="cellIs" dxfId="2800" priority="548" stopIfTrue="1" operator="lessThan">
      <formula>AA24</formula>
    </cfRule>
  </conditionalFormatting>
  <conditionalFormatting sqref="AN24">
    <cfRule type="cellIs" dxfId="2799" priority="525" stopIfTrue="1" operator="greaterThan">
      <formula>AM24</formula>
    </cfRule>
    <cfRule type="cellIs" dxfId="2798" priority="526" stopIfTrue="1" operator="lessThan">
      <formula>AM24</formula>
    </cfRule>
  </conditionalFormatting>
  <conditionalFormatting sqref="AN24">
    <cfRule type="cellIs" dxfId="2797" priority="521" stopIfTrue="1" operator="greaterThan">
      <formula>AM24</formula>
    </cfRule>
    <cfRule type="cellIs" dxfId="2796" priority="522" stopIfTrue="1" operator="lessThan">
      <formula>AM24</formula>
    </cfRule>
  </conditionalFormatting>
  <conditionalFormatting sqref="AC24 AJ24:AK24 AE24:AH24">
    <cfRule type="cellIs" dxfId="2795" priority="489" stopIfTrue="1" operator="greaterThan">
      <formula>AB24</formula>
    </cfRule>
    <cfRule type="cellIs" dxfId="2794" priority="490" stopIfTrue="1" operator="lessThan">
      <formula>AB24</formula>
    </cfRule>
  </conditionalFormatting>
  <conditionalFormatting sqref="AB24">
    <cfRule type="cellIs" dxfId="2793" priority="487" stopIfTrue="1" operator="greaterThan">
      <formula>AA24</formula>
    </cfRule>
    <cfRule type="cellIs" dxfId="2792" priority="488" stopIfTrue="1" operator="lessThan">
      <formula>AA24</formula>
    </cfRule>
  </conditionalFormatting>
  <conditionalFormatting sqref="AJ24:AK24 AC24 AE24:AH24">
    <cfRule type="cellIs" dxfId="2791" priority="485" stopIfTrue="1" operator="greaterThan">
      <formula>AB24</formula>
    </cfRule>
    <cfRule type="cellIs" dxfId="2790" priority="486" stopIfTrue="1" operator="lessThan">
      <formula>AB24</formula>
    </cfRule>
  </conditionalFormatting>
  <conditionalFormatting sqref="AJ24:AK24 AC24 AE24:AH24">
    <cfRule type="cellIs" dxfId="2789" priority="477" stopIfTrue="1" operator="greaterThan">
      <formula>AB24</formula>
    </cfRule>
    <cfRule type="cellIs" dxfId="2788" priority="478" stopIfTrue="1" operator="lessThan">
      <formula>AB24</formula>
    </cfRule>
  </conditionalFormatting>
  <conditionalFormatting sqref="AB24">
    <cfRule type="cellIs" dxfId="2787" priority="475" stopIfTrue="1" operator="greaterThan">
      <formula>AA24</formula>
    </cfRule>
    <cfRule type="cellIs" dxfId="2786" priority="476" stopIfTrue="1" operator="lessThan">
      <formula>AA24</formula>
    </cfRule>
  </conditionalFormatting>
  <conditionalFormatting sqref="AJ24:AK24 AC24 AE24:AH24">
    <cfRule type="cellIs" dxfId="2785" priority="473" stopIfTrue="1" operator="greaterThan">
      <formula>AB24</formula>
    </cfRule>
    <cfRule type="cellIs" dxfId="2784" priority="474" stopIfTrue="1" operator="lessThan">
      <formula>AB24</formula>
    </cfRule>
  </conditionalFormatting>
  <conditionalFormatting sqref="AB24">
    <cfRule type="cellIs" dxfId="2783" priority="471" stopIfTrue="1" operator="greaterThan">
      <formula>AA24</formula>
    </cfRule>
    <cfRule type="cellIs" dxfId="2782" priority="472" stopIfTrue="1" operator="lessThan">
      <formula>AA24</formula>
    </cfRule>
  </conditionalFormatting>
  <conditionalFormatting sqref="AB24">
    <cfRule type="cellIs" dxfId="2781" priority="467" stopIfTrue="1" operator="greaterThan">
      <formula>AA24</formula>
    </cfRule>
    <cfRule type="cellIs" dxfId="2780" priority="468" stopIfTrue="1" operator="lessThan">
      <formula>AA24</formula>
    </cfRule>
  </conditionalFormatting>
  <conditionalFormatting sqref="AB24">
    <cfRule type="cellIs" dxfId="2779" priority="455" stopIfTrue="1" operator="greaterThan">
      <formula>AA24</formula>
    </cfRule>
    <cfRule type="cellIs" dxfId="2778" priority="456" stopIfTrue="1" operator="lessThan">
      <formula>AA24</formula>
    </cfRule>
  </conditionalFormatting>
  <conditionalFormatting sqref="AC24 AJ24:AK24 AE24:AH24">
    <cfRule type="cellIs" dxfId="2777" priority="445" stopIfTrue="1" operator="greaterThan">
      <formula>AB24</formula>
    </cfRule>
    <cfRule type="cellIs" dxfId="2776" priority="446" stopIfTrue="1" operator="lessThan">
      <formula>AB24</formula>
    </cfRule>
  </conditionalFormatting>
  <conditionalFormatting sqref="AC24 AJ24:AK24 AE24:AH24">
    <cfRule type="cellIs" dxfId="2775" priority="441" stopIfTrue="1" operator="greaterThan">
      <formula>AB24</formula>
    </cfRule>
    <cfRule type="cellIs" dxfId="2774" priority="442" stopIfTrue="1" operator="lessThan">
      <formula>AB24</formula>
    </cfRule>
  </conditionalFormatting>
  <conditionalFormatting sqref="AJ24:AK24 AC24 AE24:AH24">
    <cfRule type="cellIs" dxfId="2773" priority="425" stopIfTrue="1" operator="greaterThan">
      <formula>AB24</formula>
    </cfRule>
    <cfRule type="cellIs" dxfId="2772" priority="426" stopIfTrue="1" operator="lessThan">
      <formula>AB24</formula>
    </cfRule>
  </conditionalFormatting>
  <conditionalFormatting sqref="AC24 AJ24:AK24 AE24:AH24">
    <cfRule type="cellIs" dxfId="2771" priority="421" stopIfTrue="1" operator="greaterThan">
      <formula>AB24</formula>
    </cfRule>
    <cfRule type="cellIs" dxfId="2770" priority="422" stopIfTrue="1" operator="lessThan">
      <formula>AB24</formula>
    </cfRule>
  </conditionalFormatting>
  <conditionalFormatting sqref="AB24">
    <cfRule type="cellIs" dxfId="2769" priority="411" stopIfTrue="1" operator="greaterThan">
      <formula>AA24</formula>
    </cfRule>
    <cfRule type="cellIs" dxfId="2768" priority="412" stopIfTrue="1" operator="lessThan">
      <formula>AA24</formula>
    </cfRule>
  </conditionalFormatting>
  <conditionalFormatting sqref="AB24">
    <cfRule type="cellIs" dxfId="2767" priority="407" stopIfTrue="1" operator="greaterThan">
      <formula>AA24</formula>
    </cfRule>
    <cfRule type="cellIs" dxfId="2766" priority="408" stopIfTrue="1" operator="lessThan">
      <formula>AA24</formula>
    </cfRule>
  </conditionalFormatting>
  <conditionalFormatting sqref="AB24">
    <cfRule type="cellIs" dxfId="2765" priority="403" stopIfTrue="1" operator="greaterThan">
      <formula>AA24</formula>
    </cfRule>
    <cfRule type="cellIs" dxfId="2764" priority="404" stopIfTrue="1" operator="lessThan">
      <formula>AA24</formula>
    </cfRule>
  </conditionalFormatting>
  <conditionalFormatting sqref="AN24">
    <cfRule type="cellIs" dxfId="2763" priority="399" stopIfTrue="1" operator="greaterThan">
      <formula>AM24</formula>
    </cfRule>
    <cfRule type="cellIs" dxfId="2762" priority="400" stopIfTrue="1" operator="lessThan">
      <formula>AM24</formula>
    </cfRule>
  </conditionalFormatting>
  <conditionalFormatting sqref="AN24">
    <cfRule type="cellIs" dxfId="2761" priority="395" stopIfTrue="1" operator="greaterThan">
      <formula>AM24</formula>
    </cfRule>
    <cfRule type="cellIs" dxfId="2760" priority="396" stopIfTrue="1" operator="lessThan">
      <formula>AM24</formula>
    </cfRule>
  </conditionalFormatting>
  <conditionalFormatting sqref="AN24">
    <cfRule type="cellIs" dxfId="2759" priority="393" stopIfTrue="1" operator="greaterThan">
      <formula>AM24</formula>
    </cfRule>
    <cfRule type="cellIs" dxfId="2758" priority="394" stopIfTrue="1" operator="lessThan">
      <formula>AM24</formula>
    </cfRule>
  </conditionalFormatting>
  <conditionalFormatting sqref="AN24">
    <cfRule type="cellIs" dxfId="2757" priority="389" stopIfTrue="1" operator="greaterThan">
      <formula>AM24</formula>
    </cfRule>
    <cfRule type="cellIs" dxfId="2756" priority="390" stopIfTrue="1" operator="lessThan">
      <formula>AM24</formula>
    </cfRule>
  </conditionalFormatting>
  <conditionalFormatting sqref="AN24">
    <cfRule type="cellIs" dxfId="2755" priority="387" stopIfTrue="1" operator="greaterThan">
      <formula>AM24</formula>
    </cfRule>
    <cfRule type="cellIs" dxfId="2754" priority="388" stopIfTrue="1" operator="lessThan">
      <formula>AM24</formula>
    </cfRule>
  </conditionalFormatting>
  <conditionalFormatting sqref="AN24">
    <cfRule type="cellIs" dxfId="2753" priority="383" stopIfTrue="1" operator="greaterThan">
      <formula>AM24</formula>
    </cfRule>
    <cfRule type="cellIs" dxfId="2752" priority="384" stopIfTrue="1" operator="lessThan">
      <formula>AM24</formula>
    </cfRule>
  </conditionalFormatting>
  <conditionalFormatting sqref="AN24">
    <cfRule type="cellIs" dxfId="2751" priority="381" stopIfTrue="1" operator="greaterThan">
      <formula>AM24</formula>
    </cfRule>
    <cfRule type="cellIs" dxfId="2750" priority="382" stopIfTrue="1" operator="lessThan">
      <formula>AM24</formula>
    </cfRule>
  </conditionalFormatting>
  <conditionalFormatting sqref="AN24">
    <cfRule type="cellIs" dxfId="2749" priority="377" stopIfTrue="1" operator="greaterThan">
      <formula>AM24</formula>
    </cfRule>
    <cfRule type="cellIs" dxfId="2748" priority="378" stopIfTrue="1" operator="lessThan">
      <formula>AM24</formula>
    </cfRule>
  </conditionalFormatting>
  <conditionalFormatting sqref="C18">
    <cfRule type="cellIs" dxfId="2747" priority="3327" stopIfTrue="1" operator="greaterThan">
      <formula>B18</formula>
    </cfRule>
    <cfRule type="cellIs" dxfId="2746" priority="3328" stopIfTrue="1" operator="lessThan">
      <formula>B18</formula>
    </cfRule>
  </conditionalFormatting>
  <conditionalFormatting sqref="T18:W18 T21:W21 T24:X24 U27:X27">
    <cfRule type="cellIs" dxfId="2745" priority="3325" stopIfTrue="1" operator="greaterThan">
      <formula>S18</formula>
    </cfRule>
    <cfRule type="cellIs" dxfId="2744" priority="3326" stopIfTrue="1" operator="lessThan">
      <formula>S18</formula>
    </cfRule>
  </conditionalFormatting>
  <conditionalFormatting sqref="E18 C18">
    <cfRule type="cellIs" dxfId="2743" priority="3323" stopIfTrue="1" operator="greaterThan">
      <formula>B18</formula>
    </cfRule>
    <cfRule type="cellIs" dxfId="2742" priority="3324" stopIfTrue="1" operator="lessThan">
      <formula>B18</formula>
    </cfRule>
  </conditionalFormatting>
  <conditionalFormatting sqref="T18">
    <cfRule type="cellIs" dxfId="2741" priority="3321" stopIfTrue="1" operator="greaterThan">
      <formula>S18</formula>
    </cfRule>
    <cfRule type="cellIs" dxfId="2740" priority="3322" stopIfTrue="1" operator="lessThan">
      <formula>S18</formula>
    </cfRule>
  </conditionalFormatting>
  <conditionalFormatting sqref="E18 C18">
    <cfRule type="cellIs" dxfId="2739" priority="3319" stopIfTrue="1" operator="greaterThan">
      <formula>B18</formula>
    </cfRule>
    <cfRule type="cellIs" dxfId="2738" priority="3320" stopIfTrue="1" operator="lessThan">
      <formula>B18</formula>
    </cfRule>
  </conditionalFormatting>
  <conditionalFormatting sqref="T18">
    <cfRule type="cellIs" dxfId="2737" priority="3317" stopIfTrue="1" operator="greaterThan">
      <formula>S18</formula>
    </cfRule>
    <cfRule type="cellIs" dxfId="2736" priority="3318" stopIfTrue="1" operator="lessThan">
      <formula>S18</formula>
    </cfRule>
  </conditionalFormatting>
  <conditionalFormatting sqref="E18 C18">
    <cfRule type="cellIs" dxfId="2735" priority="3315" stopIfTrue="1" operator="greaterThan">
      <formula>B18</formula>
    </cfRule>
    <cfRule type="cellIs" dxfId="2734" priority="3316" stopIfTrue="1" operator="lessThan">
      <formula>B18</formula>
    </cfRule>
  </conditionalFormatting>
  <conditionalFormatting sqref="T18">
    <cfRule type="cellIs" dxfId="2733" priority="3313" stopIfTrue="1" operator="greaterThan">
      <formula>S18</formula>
    </cfRule>
    <cfRule type="cellIs" dxfId="2732" priority="3314" stopIfTrue="1" operator="lessThan">
      <formula>S18</formula>
    </cfRule>
  </conditionalFormatting>
  <conditionalFormatting sqref="E18 C18">
    <cfRule type="cellIs" dxfId="2731" priority="3311" stopIfTrue="1" operator="greaterThan">
      <formula>B18</formula>
    </cfRule>
    <cfRule type="cellIs" dxfId="2730" priority="3312" stopIfTrue="1" operator="lessThan">
      <formula>B18</formula>
    </cfRule>
  </conditionalFormatting>
  <conditionalFormatting sqref="T18">
    <cfRule type="cellIs" dxfId="2729" priority="3309" stopIfTrue="1" operator="greaterThan">
      <formula>S18</formula>
    </cfRule>
    <cfRule type="cellIs" dxfId="2728" priority="3310" stopIfTrue="1" operator="lessThan">
      <formula>S18</formula>
    </cfRule>
  </conditionalFormatting>
  <conditionalFormatting sqref="E18 C18">
    <cfRule type="cellIs" dxfId="2727" priority="3307" stopIfTrue="1" operator="greaterThan">
      <formula>B18</formula>
    </cfRule>
    <cfRule type="cellIs" dxfId="2726" priority="3308" stopIfTrue="1" operator="lessThan">
      <formula>B18</formula>
    </cfRule>
  </conditionalFormatting>
  <conditionalFormatting sqref="T18">
    <cfRule type="cellIs" dxfId="2725" priority="3305" stopIfTrue="1" operator="greaterThan">
      <formula>S18</formula>
    </cfRule>
    <cfRule type="cellIs" dxfId="2724" priority="3306" stopIfTrue="1" operator="lessThan">
      <formula>S18</formula>
    </cfRule>
  </conditionalFormatting>
  <conditionalFormatting sqref="E18 C18">
    <cfRule type="cellIs" dxfId="2723" priority="3303" stopIfTrue="1" operator="greaterThan">
      <formula>B18</formula>
    </cfRule>
    <cfRule type="cellIs" dxfId="2722" priority="3304" stopIfTrue="1" operator="lessThan">
      <formula>B18</formula>
    </cfRule>
  </conditionalFormatting>
  <conditionalFormatting sqref="T18">
    <cfRule type="cellIs" dxfId="2721" priority="3301" stopIfTrue="1" operator="greaterThan">
      <formula>S18</formula>
    </cfRule>
    <cfRule type="cellIs" dxfId="2720" priority="3302" stopIfTrue="1" operator="lessThan">
      <formula>S18</formula>
    </cfRule>
  </conditionalFormatting>
  <conditionalFormatting sqref="E18 C18">
    <cfRule type="cellIs" dxfId="2719" priority="3299" stopIfTrue="1" operator="greaterThan">
      <formula>B18</formula>
    </cfRule>
    <cfRule type="cellIs" dxfId="2718" priority="3300" stopIfTrue="1" operator="lessThan">
      <formula>B18</formula>
    </cfRule>
  </conditionalFormatting>
  <conditionalFormatting sqref="T18">
    <cfRule type="cellIs" dxfId="2717" priority="3297" stopIfTrue="1" operator="greaterThan">
      <formula>S18</formula>
    </cfRule>
    <cfRule type="cellIs" dxfId="2716" priority="3298" stopIfTrue="1" operator="lessThan">
      <formula>S18</formula>
    </cfRule>
  </conditionalFormatting>
  <conditionalFormatting sqref="E18 C18">
    <cfRule type="cellIs" dxfId="2715" priority="3295" stopIfTrue="1" operator="greaterThan">
      <formula>B18</formula>
    </cfRule>
    <cfRule type="cellIs" dxfId="2714" priority="3296" stopIfTrue="1" operator="lessThan">
      <formula>B18</formula>
    </cfRule>
  </conditionalFormatting>
  <conditionalFormatting sqref="T18">
    <cfRule type="cellIs" dxfId="2713" priority="3293" stopIfTrue="1" operator="greaterThan">
      <formula>S18</formula>
    </cfRule>
    <cfRule type="cellIs" dxfId="2712" priority="3294" stopIfTrue="1" operator="lessThan">
      <formula>S18</formula>
    </cfRule>
  </conditionalFormatting>
  <conditionalFormatting sqref="E18 C18">
    <cfRule type="cellIs" dxfId="2711" priority="3291" stopIfTrue="1" operator="greaterThan">
      <formula>B18</formula>
    </cfRule>
    <cfRule type="cellIs" dxfId="2710" priority="3292" stopIfTrue="1" operator="lessThan">
      <formula>B18</formula>
    </cfRule>
  </conditionalFormatting>
  <conditionalFormatting sqref="T18">
    <cfRule type="cellIs" dxfId="2709" priority="3289" stopIfTrue="1" operator="greaterThan">
      <formula>S18</formula>
    </cfRule>
    <cfRule type="cellIs" dxfId="2708" priority="3290" stopIfTrue="1" operator="lessThan">
      <formula>S18</formula>
    </cfRule>
  </conditionalFormatting>
  <conditionalFormatting sqref="E18 C18">
    <cfRule type="cellIs" dxfId="2707" priority="3287" stopIfTrue="1" operator="greaterThan">
      <formula>B18</formula>
    </cfRule>
    <cfRule type="cellIs" dxfId="2706" priority="3288" stopIfTrue="1" operator="lessThan">
      <formula>B18</formula>
    </cfRule>
  </conditionalFormatting>
  <conditionalFormatting sqref="T18">
    <cfRule type="cellIs" dxfId="2705" priority="3285" stopIfTrue="1" operator="greaterThan">
      <formula>S18</formula>
    </cfRule>
    <cfRule type="cellIs" dxfId="2704" priority="3286" stopIfTrue="1" operator="lessThan">
      <formula>S18</formula>
    </cfRule>
  </conditionalFormatting>
  <conditionalFormatting sqref="E18 C18">
    <cfRule type="cellIs" dxfId="2703" priority="3283" stopIfTrue="1" operator="greaterThan">
      <formula>B18</formula>
    </cfRule>
    <cfRule type="cellIs" dxfId="2702" priority="3284" stopIfTrue="1" operator="lessThan">
      <formula>B18</formula>
    </cfRule>
  </conditionalFormatting>
  <conditionalFormatting sqref="T18">
    <cfRule type="cellIs" dxfId="2701" priority="3281" stopIfTrue="1" operator="greaterThan">
      <formula>S18</formula>
    </cfRule>
    <cfRule type="cellIs" dxfId="2700" priority="3282" stopIfTrue="1" operator="lessThan">
      <formula>S18</formula>
    </cfRule>
  </conditionalFormatting>
  <conditionalFormatting sqref="E18 C18">
    <cfRule type="cellIs" dxfId="2699" priority="3279" stopIfTrue="1" operator="greaterThan">
      <formula>B18</formula>
    </cfRule>
    <cfRule type="cellIs" dxfId="2698" priority="3280" stopIfTrue="1" operator="lessThan">
      <formula>B18</formula>
    </cfRule>
  </conditionalFormatting>
  <conditionalFormatting sqref="T18">
    <cfRule type="cellIs" dxfId="2697" priority="3277" stopIfTrue="1" operator="greaterThan">
      <formula>S18</formula>
    </cfRule>
    <cfRule type="cellIs" dxfId="2696" priority="3278" stopIfTrue="1" operator="lessThan">
      <formula>S18</formula>
    </cfRule>
  </conditionalFormatting>
  <conditionalFormatting sqref="E18 C18">
    <cfRule type="cellIs" dxfId="2695" priority="3275" stopIfTrue="1" operator="greaterThan">
      <formula>B18</formula>
    </cfRule>
    <cfRule type="cellIs" dxfId="2694" priority="3276" stopIfTrue="1" operator="lessThan">
      <formula>B18</formula>
    </cfRule>
  </conditionalFormatting>
  <conditionalFormatting sqref="T18">
    <cfRule type="cellIs" dxfId="2693" priority="3273" stopIfTrue="1" operator="greaterThan">
      <formula>S18</formula>
    </cfRule>
    <cfRule type="cellIs" dxfId="2692" priority="3274" stopIfTrue="1" operator="lessThan">
      <formula>S18</formula>
    </cfRule>
  </conditionalFormatting>
  <conditionalFormatting sqref="E18 C18">
    <cfRule type="cellIs" dxfId="2691" priority="3271" stopIfTrue="1" operator="greaterThan">
      <formula>B18</formula>
    </cfRule>
    <cfRule type="cellIs" dxfId="2690" priority="3272" stopIfTrue="1" operator="lessThan">
      <formula>B18</formula>
    </cfRule>
  </conditionalFormatting>
  <conditionalFormatting sqref="T18">
    <cfRule type="cellIs" dxfId="2689" priority="3269" stopIfTrue="1" operator="greaterThan">
      <formula>S18</formula>
    </cfRule>
    <cfRule type="cellIs" dxfId="2688" priority="3270" stopIfTrue="1" operator="lessThan">
      <formula>S18</formula>
    </cfRule>
  </conditionalFormatting>
  <conditionalFormatting sqref="E18 C18">
    <cfRule type="cellIs" dxfId="2687" priority="3267" stopIfTrue="1" operator="greaterThan">
      <formula>B18</formula>
    </cfRule>
    <cfRule type="cellIs" dxfId="2686" priority="3268" stopIfTrue="1" operator="lessThan">
      <formula>B18</formula>
    </cfRule>
  </conditionalFormatting>
  <conditionalFormatting sqref="T18">
    <cfRule type="cellIs" dxfId="2685" priority="3265" stopIfTrue="1" operator="greaterThan">
      <formula>S18</formula>
    </cfRule>
    <cfRule type="cellIs" dxfId="2684" priority="3266" stopIfTrue="1" operator="lessThan">
      <formula>S18</formula>
    </cfRule>
  </conditionalFormatting>
  <conditionalFormatting sqref="E18 C18">
    <cfRule type="cellIs" dxfId="2683" priority="3263" stopIfTrue="1" operator="greaterThan">
      <formula>B18</formula>
    </cfRule>
    <cfRule type="cellIs" dxfId="2682" priority="3264" stopIfTrue="1" operator="lessThan">
      <formula>B18</formula>
    </cfRule>
  </conditionalFormatting>
  <conditionalFormatting sqref="T18">
    <cfRule type="cellIs" dxfId="2681" priority="3261" stopIfTrue="1" operator="greaterThan">
      <formula>S18</formula>
    </cfRule>
    <cfRule type="cellIs" dxfId="2680" priority="3262" stopIfTrue="1" operator="lessThan">
      <formula>S18</formula>
    </cfRule>
  </conditionalFormatting>
  <conditionalFormatting sqref="E18 C18">
    <cfRule type="cellIs" dxfId="2679" priority="3259" stopIfTrue="1" operator="greaterThan">
      <formula>B18</formula>
    </cfRule>
    <cfRule type="cellIs" dxfId="2678" priority="3260" stopIfTrue="1" operator="lessThan">
      <formula>B18</formula>
    </cfRule>
  </conditionalFormatting>
  <conditionalFormatting sqref="T18">
    <cfRule type="cellIs" dxfId="2677" priority="3257" stopIfTrue="1" operator="greaterThan">
      <formula>S18</formula>
    </cfRule>
    <cfRule type="cellIs" dxfId="2676" priority="3258" stopIfTrue="1" operator="lessThan">
      <formula>S18</formula>
    </cfRule>
  </conditionalFormatting>
  <conditionalFormatting sqref="E18 C18">
    <cfRule type="cellIs" dxfId="2675" priority="3255" stopIfTrue="1" operator="greaterThan">
      <formula>B18</formula>
    </cfRule>
    <cfRule type="cellIs" dxfId="2674" priority="3256" stopIfTrue="1" operator="lessThan">
      <formula>B18</formula>
    </cfRule>
  </conditionalFormatting>
  <conditionalFormatting sqref="T18">
    <cfRule type="cellIs" dxfId="2673" priority="3253" stopIfTrue="1" operator="greaterThan">
      <formula>S18</formula>
    </cfRule>
    <cfRule type="cellIs" dxfId="2672" priority="3254" stopIfTrue="1" operator="lessThan">
      <formula>S18</formula>
    </cfRule>
  </conditionalFormatting>
  <conditionalFormatting sqref="E18 C18">
    <cfRule type="cellIs" dxfId="2671" priority="3251" stopIfTrue="1" operator="greaterThan">
      <formula>B18</formula>
    </cfRule>
    <cfRule type="cellIs" dxfId="2670" priority="3252" stopIfTrue="1" operator="lessThan">
      <formula>B18</formula>
    </cfRule>
  </conditionalFormatting>
  <conditionalFormatting sqref="T18">
    <cfRule type="cellIs" dxfId="2669" priority="3249" stopIfTrue="1" operator="greaterThan">
      <formula>S18</formula>
    </cfRule>
    <cfRule type="cellIs" dxfId="2668" priority="3250" stopIfTrue="1" operator="lessThan">
      <formula>S18</formula>
    </cfRule>
  </conditionalFormatting>
  <conditionalFormatting sqref="E18 C18">
    <cfRule type="cellIs" dxfId="2667" priority="3247" stopIfTrue="1" operator="greaterThan">
      <formula>B18</formula>
    </cfRule>
    <cfRule type="cellIs" dxfId="2666" priority="3248" stopIfTrue="1" operator="lessThan">
      <formula>B18</formula>
    </cfRule>
  </conditionalFormatting>
  <conditionalFormatting sqref="T18">
    <cfRule type="cellIs" dxfId="2665" priority="3245" stopIfTrue="1" operator="greaterThan">
      <formula>S18</formula>
    </cfRule>
    <cfRule type="cellIs" dxfId="2664" priority="3246" stopIfTrue="1" operator="lessThan">
      <formula>S18</formula>
    </cfRule>
  </conditionalFormatting>
  <conditionalFormatting sqref="E18 C18">
    <cfRule type="cellIs" dxfId="2663" priority="3243" stopIfTrue="1" operator="greaterThan">
      <formula>B18</formula>
    </cfRule>
    <cfRule type="cellIs" dxfId="2662" priority="3244" stopIfTrue="1" operator="lessThan">
      <formula>B18</formula>
    </cfRule>
  </conditionalFormatting>
  <conditionalFormatting sqref="T18">
    <cfRule type="cellIs" dxfId="2661" priority="3241" stopIfTrue="1" operator="greaterThan">
      <formula>S18</formula>
    </cfRule>
    <cfRule type="cellIs" dxfId="2660" priority="3242" stopIfTrue="1" operator="lessThan">
      <formula>S18</formula>
    </cfRule>
  </conditionalFormatting>
  <conditionalFormatting sqref="E18 C18">
    <cfRule type="cellIs" dxfId="2659" priority="3239" stopIfTrue="1" operator="greaterThan">
      <formula>B18</formula>
    </cfRule>
    <cfRule type="cellIs" dxfId="2658" priority="3240" stopIfTrue="1" operator="lessThan">
      <formula>B18</formula>
    </cfRule>
  </conditionalFormatting>
  <conditionalFormatting sqref="T18">
    <cfRule type="cellIs" dxfId="2657" priority="3237" stopIfTrue="1" operator="greaterThan">
      <formula>S18</formula>
    </cfRule>
    <cfRule type="cellIs" dxfId="2656" priority="3238" stopIfTrue="1" operator="lessThan">
      <formula>S18</formula>
    </cfRule>
  </conditionalFormatting>
  <conditionalFormatting sqref="E18 C18">
    <cfRule type="cellIs" dxfId="2655" priority="3235" stopIfTrue="1" operator="greaterThan">
      <formula>B18</formula>
    </cfRule>
    <cfRule type="cellIs" dxfId="2654" priority="3236" stopIfTrue="1" operator="lessThan">
      <formula>B18</formula>
    </cfRule>
  </conditionalFormatting>
  <conditionalFormatting sqref="T18">
    <cfRule type="cellIs" dxfId="2653" priority="3233" stopIfTrue="1" operator="greaterThan">
      <formula>S18</formula>
    </cfRule>
    <cfRule type="cellIs" dxfId="2652" priority="3234" stopIfTrue="1" operator="lessThan">
      <formula>S18</formula>
    </cfRule>
  </conditionalFormatting>
  <conditionalFormatting sqref="J18">
    <cfRule type="cellIs" dxfId="2651" priority="3231" stopIfTrue="1" operator="greaterThan">
      <formula>I18</formula>
    </cfRule>
    <cfRule type="cellIs" dxfId="2650" priority="3232" stopIfTrue="1" operator="lessThan">
      <formula>I18</formula>
    </cfRule>
  </conditionalFormatting>
  <conditionalFormatting sqref="J18">
    <cfRule type="cellIs" dxfId="2649" priority="3229" stopIfTrue="1" operator="greaterThan">
      <formula>I18</formula>
    </cfRule>
    <cfRule type="cellIs" dxfId="2648" priority="3230" stopIfTrue="1" operator="lessThan">
      <formula>I18</formula>
    </cfRule>
  </conditionalFormatting>
  <conditionalFormatting sqref="AO18">
    <cfRule type="cellIs" dxfId="2647" priority="3227" stopIfTrue="1" operator="greaterThan">
      <formula>AN18</formula>
    </cfRule>
    <cfRule type="cellIs" dxfId="2646" priority="3228" stopIfTrue="1" operator="lessThan">
      <formula>AN18</formula>
    </cfRule>
  </conditionalFormatting>
  <conditionalFormatting sqref="AO18">
    <cfRule type="cellIs" dxfId="2645" priority="3225" stopIfTrue="1" operator="greaterThan">
      <formula>AN18</formula>
    </cfRule>
    <cfRule type="cellIs" dxfId="2644" priority="3226" stopIfTrue="1" operator="lessThan">
      <formula>AN18</formula>
    </cfRule>
  </conditionalFormatting>
  <conditionalFormatting sqref="AO18">
    <cfRule type="cellIs" dxfId="2643" priority="3223" stopIfTrue="1" operator="greaterThan">
      <formula>AN18</formula>
    </cfRule>
    <cfRule type="cellIs" dxfId="2642" priority="3224" stopIfTrue="1" operator="lessThan">
      <formula>AN18</formula>
    </cfRule>
  </conditionalFormatting>
  <conditionalFormatting sqref="AO18">
    <cfRule type="cellIs" dxfId="2641" priority="3221" stopIfTrue="1" operator="greaterThan">
      <formula>AN18</formula>
    </cfRule>
    <cfRule type="cellIs" dxfId="2640" priority="3222" stopIfTrue="1" operator="lessThan">
      <formula>AN18</formula>
    </cfRule>
  </conditionalFormatting>
  <conditionalFormatting sqref="AO18">
    <cfRule type="cellIs" dxfId="2639" priority="3219" stopIfTrue="1" operator="greaterThan">
      <formula>AN18</formula>
    </cfRule>
    <cfRule type="cellIs" dxfId="2638" priority="3220" stopIfTrue="1" operator="lessThan">
      <formula>AN18</formula>
    </cfRule>
  </conditionalFormatting>
  <conditionalFormatting sqref="AO18">
    <cfRule type="cellIs" dxfId="2637" priority="3217" stopIfTrue="1" operator="greaterThan">
      <formula>AN18</formula>
    </cfRule>
    <cfRule type="cellIs" dxfId="2636" priority="3218" stopIfTrue="1" operator="lessThan">
      <formula>AN18</formula>
    </cfRule>
  </conditionalFormatting>
  <conditionalFormatting sqref="AO18">
    <cfRule type="cellIs" dxfId="2635" priority="3215" stopIfTrue="1" operator="greaterThan">
      <formula>AN18</formula>
    </cfRule>
    <cfRule type="cellIs" dxfId="2634" priority="3216" stopIfTrue="1" operator="lessThan">
      <formula>AN18</formula>
    </cfRule>
  </conditionalFormatting>
  <conditionalFormatting sqref="AO18">
    <cfRule type="cellIs" dxfId="2633" priority="3213" stopIfTrue="1" operator="greaterThan">
      <formula>AN18</formula>
    </cfRule>
    <cfRule type="cellIs" dxfId="2632" priority="3214" stopIfTrue="1" operator="lessThan">
      <formula>AN18</formula>
    </cfRule>
  </conditionalFormatting>
  <conditionalFormatting sqref="AO18">
    <cfRule type="cellIs" dxfId="2631" priority="3211" stopIfTrue="1" operator="greaterThan">
      <formula>AN18</formula>
    </cfRule>
    <cfRule type="cellIs" dxfId="2630" priority="3212" stopIfTrue="1" operator="lessThan">
      <formula>AN18</formula>
    </cfRule>
  </conditionalFormatting>
  <conditionalFormatting sqref="AO18">
    <cfRule type="cellIs" dxfId="2629" priority="3209" stopIfTrue="1" operator="greaterThan">
      <formula>AN18</formula>
    </cfRule>
    <cfRule type="cellIs" dxfId="2628" priority="3210" stopIfTrue="1" operator="lessThan">
      <formula>AN18</formula>
    </cfRule>
  </conditionalFormatting>
  <conditionalFormatting sqref="AO18">
    <cfRule type="cellIs" dxfId="2627" priority="3207" stopIfTrue="1" operator="greaterThan">
      <formula>AN18</formula>
    </cfRule>
    <cfRule type="cellIs" dxfId="2626" priority="3208" stopIfTrue="1" operator="lessThan">
      <formula>AN18</formula>
    </cfRule>
  </conditionalFormatting>
  <conditionalFormatting sqref="AO18">
    <cfRule type="cellIs" dxfId="2625" priority="3205" stopIfTrue="1" operator="greaterThan">
      <formula>AN18</formula>
    </cfRule>
    <cfRule type="cellIs" dxfId="2624" priority="3206" stopIfTrue="1" operator="lessThan">
      <formula>AN18</formula>
    </cfRule>
  </conditionalFormatting>
  <conditionalFormatting sqref="AO18">
    <cfRule type="cellIs" dxfId="2623" priority="3203" stopIfTrue="1" operator="greaterThan">
      <formula>AN18</formula>
    </cfRule>
    <cfRule type="cellIs" dxfId="2622" priority="3204" stopIfTrue="1" operator="lessThan">
      <formula>AN18</formula>
    </cfRule>
  </conditionalFormatting>
  <conditionalFormatting sqref="AO18">
    <cfRule type="cellIs" dxfId="2621" priority="3201" stopIfTrue="1" operator="greaterThan">
      <formula>AN18</formula>
    </cfRule>
    <cfRule type="cellIs" dxfId="2620" priority="3202" stopIfTrue="1" operator="lessThan">
      <formula>AN18</formula>
    </cfRule>
  </conditionalFormatting>
  <conditionalFormatting sqref="AO18">
    <cfRule type="cellIs" dxfId="2619" priority="3199" stopIfTrue="1" operator="greaterThan">
      <formula>AN18</formula>
    </cfRule>
    <cfRule type="cellIs" dxfId="2618" priority="3200" stopIfTrue="1" operator="lessThan">
      <formula>AN18</formula>
    </cfRule>
  </conditionalFormatting>
  <conditionalFormatting sqref="AO18">
    <cfRule type="cellIs" dxfId="2617" priority="3197" stopIfTrue="1" operator="greaterThan">
      <formula>AN18</formula>
    </cfRule>
    <cfRule type="cellIs" dxfId="2616" priority="3198" stopIfTrue="1" operator="lessThan">
      <formula>AN18</formula>
    </cfRule>
  </conditionalFormatting>
  <conditionalFormatting sqref="AO18">
    <cfRule type="cellIs" dxfId="2615" priority="3195" stopIfTrue="1" operator="greaterThan">
      <formula>AN18</formula>
    </cfRule>
    <cfRule type="cellIs" dxfId="2614" priority="3196" stopIfTrue="1" operator="lessThan">
      <formula>AN18</formula>
    </cfRule>
  </conditionalFormatting>
  <conditionalFormatting sqref="AO18">
    <cfRule type="cellIs" dxfId="2613" priority="3193" stopIfTrue="1" operator="greaterThan">
      <formula>AN18</formula>
    </cfRule>
    <cfRule type="cellIs" dxfId="2612" priority="3194" stopIfTrue="1" operator="lessThan">
      <formula>AN18</formula>
    </cfRule>
  </conditionalFormatting>
  <conditionalFormatting sqref="AO18">
    <cfRule type="cellIs" dxfId="2611" priority="3191" stopIfTrue="1" operator="greaterThan">
      <formula>AN18</formula>
    </cfRule>
    <cfRule type="cellIs" dxfId="2610" priority="3192" stopIfTrue="1" operator="lessThan">
      <formula>AN18</formula>
    </cfRule>
  </conditionalFormatting>
  <conditionalFormatting sqref="AO18">
    <cfRule type="cellIs" dxfId="2609" priority="3189" stopIfTrue="1" operator="greaterThan">
      <formula>AN18</formula>
    </cfRule>
    <cfRule type="cellIs" dxfId="2608" priority="3190" stopIfTrue="1" operator="lessThan">
      <formula>AN18</formula>
    </cfRule>
  </conditionalFormatting>
  <conditionalFormatting sqref="AO18">
    <cfRule type="cellIs" dxfId="2607" priority="3187" stopIfTrue="1" operator="greaterThan">
      <formula>AN18</formula>
    </cfRule>
    <cfRule type="cellIs" dxfId="2606" priority="3188" stopIfTrue="1" operator="lessThan">
      <formula>AN18</formula>
    </cfRule>
  </conditionalFormatting>
  <conditionalFormatting sqref="AO18">
    <cfRule type="cellIs" dxfId="2605" priority="3185" stopIfTrue="1" operator="greaterThan">
      <formula>AN18</formula>
    </cfRule>
    <cfRule type="cellIs" dxfId="2604" priority="3186" stopIfTrue="1" operator="lessThan">
      <formula>AN18</formula>
    </cfRule>
  </conditionalFormatting>
  <conditionalFormatting sqref="AO18">
    <cfRule type="cellIs" dxfId="2603" priority="3183" stopIfTrue="1" operator="greaterThan">
      <formula>AN18</formula>
    </cfRule>
    <cfRule type="cellIs" dxfId="2602" priority="3184" stopIfTrue="1" operator="lessThan">
      <formula>AN18</formula>
    </cfRule>
  </conditionalFormatting>
  <conditionalFormatting sqref="AO18">
    <cfRule type="cellIs" dxfId="2601" priority="3181" stopIfTrue="1" operator="greaterThan">
      <formula>AN18</formula>
    </cfRule>
    <cfRule type="cellIs" dxfId="2600" priority="3182" stopIfTrue="1" operator="lessThan">
      <formula>AN18</formula>
    </cfRule>
  </conditionalFormatting>
  <conditionalFormatting sqref="C18">
    <cfRule type="cellIs" dxfId="2599" priority="3179" stopIfTrue="1" operator="greaterThan">
      <formula>B18</formula>
    </cfRule>
    <cfRule type="cellIs" dxfId="2598" priority="3180" stopIfTrue="1" operator="lessThan">
      <formula>B18</formula>
    </cfRule>
  </conditionalFormatting>
  <conditionalFormatting sqref="T18">
    <cfRule type="cellIs" dxfId="2597" priority="3177" stopIfTrue="1" operator="greaterThan">
      <formula>S18</formula>
    </cfRule>
    <cfRule type="cellIs" dxfId="2596" priority="3178" stopIfTrue="1" operator="lessThan">
      <formula>S18</formula>
    </cfRule>
  </conditionalFormatting>
  <conditionalFormatting sqref="E18 C18">
    <cfRule type="cellIs" dxfId="2595" priority="3175" stopIfTrue="1" operator="greaterThan">
      <formula>B18</formula>
    </cfRule>
    <cfRule type="cellIs" dxfId="2594" priority="3176" stopIfTrue="1" operator="lessThan">
      <formula>B18</formula>
    </cfRule>
  </conditionalFormatting>
  <conditionalFormatting sqref="T18">
    <cfRule type="cellIs" dxfId="2593" priority="3173" stopIfTrue="1" operator="greaterThan">
      <formula>S18</formula>
    </cfRule>
    <cfRule type="cellIs" dxfId="2592" priority="3174" stopIfTrue="1" operator="lessThan">
      <formula>S18</formula>
    </cfRule>
  </conditionalFormatting>
  <conditionalFormatting sqref="E18 C18">
    <cfRule type="cellIs" dxfId="2591" priority="3171" stopIfTrue="1" operator="greaterThan">
      <formula>B18</formula>
    </cfRule>
    <cfRule type="cellIs" dxfId="2590" priority="3172" stopIfTrue="1" operator="lessThan">
      <formula>B18</formula>
    </cfRule>
  </conditionalFormatting>
  <conditionalFormatting sqref="T18">
    <cfRule type="cellIs" dxfId="2589" priority="3169" stopIfTrue="1" operator="greaterThan">
      <formula>S18</formula>
    </cfRule>
    <cfRule type="cellIs" dxfId="2588" priority="3170" stopIfTrue="1" operator="lessThan">
      <formula>S18</formula>
    </cfRule>
  </conditionalFormatting>
  <conditionalFormatting sqref="E18 C18">
    <cfRule type="cellIs" dxfId="2587" priority="3167" stopIfTrue="1" operator="greaterThan">
      <formula>B18</formula>
    </cfRule>
    <cfRule type="cellIs" dxfId="2586" priority="3168" stopIfTrue="1" operator="lessThan">
      <formula>B18</formula>
    </cfRule>
  </conditionalFormatting>
  <conditionalFormatting sqref="T18">
    <cfRule type="cellIs" dxfId="2585" priority="3165" stopIfTrue="1" operator="greaterThan">
      <formula>S18</formula>
    </cfRule>
    <cfRule type="cellIs" dxfId="2584" priority="3166" stopIfTrue="1" operator="lessThan">
      <formula>S18</formula>
    </cfRule>
  </conditionalFormatting>
  <conditionalFormatting sqref="E18 C18">
    <cfRule type="cellIs" dxfId="2583" priority="3163" stopIfTrue="1" operator="greaterThan">
      <formula>B18</formula>
    </cfRule>
    <cfRule type="cellIs" dxfId="2582" priority="3164" stopIfTrue="1" operator="lessThan">
      <formula>B18</formula>
    </cfRule>
  </conditionalFormatting>
  <conditionalFormatting sqref="T18">
    <cfRule type="cellIs" dxfId="2581" priority="3161" stopIfTrue="1" operator="greaterThan">
      <formula>S18</formula>
    </cfRule>
    <cfRule type="cellIs" dxfId="2580" priority="3162" stopIfTrue="1" operator="lessThan">
      <formula>S18</formula>
    </cfRule>
  </conditionalFormatting>
  <conditionalFormatting sqref="E18 C18">
    <cfRule type="cellIs" dxfId="2579" priority="3159" stopIfTrue="1" operator="greaterThan">
      <formula>B18</formula>
    </cfRule>
    <cfRule type="cellIs" dxfId="2578" priority="3160" stopIfTrue="1" operator="lessThan">
      <formula>B18</formula>
    </cfRule>
  </conditionalFormatting>
  <conditionalFormatting sqref="T18">
    <cfRule type="cellIs" dxfId="2577" priority="3157" stopIfTrue="1" operator="greaterThan">
      <formula>S18</formula>
    </cfRule>
    <cfRule type="cellIs" dxfId="2576" priority="3158" stopIfTrue="1" operator="lessThan">
      <formula>S18</formula>
    </cfRule>
  </conditionalFormatting>
  <conditionalFormatting sqref="E18 C18">
    <cfRule type="cellIs" dxfId="2575" priority="3155" stopIfTrue="1" operator="greaterThan">
      <formula>B18</formula>
    </cfRule>
    <cfRule type="cellIs" dxfId="2574" priority="3156" stopIfTrue="1" operator="lessThan">
      <formula>B18</formula>
    </cfRule>
  </conditionalFormatting>
  <conditionalFormatting sqref="T18">
    <cfRule type="cellIs" dxfId="2573" priority="3153" stopIfTrue="1" operator="greaterThan">
      <formula>S18</formula>
    </cfRule>
    <cfRule type="cellIs" dxfId="2572" priority="3154" stopIfTrue="1" operator="lessThan">
      <formula>S18</formula>
    </cfRule>
  </conditionalFormatting>
  <conditionalFormatting sqref="E18 C18">
    <cfRule type="cellIs" dxfId="2571" priority="3151" stopIfTrue="1" operator="greaterThan">
      <formula>B18</formula>
    </cfRule>
    <cfRule type="cellIs" dxfId="2570" priority="3152" stopIfTrue="1" operator="lessThan">
      <formula>B18</formula>
    </cfRule>
  </conditionalFormatting>
  <conditionalFormatting sqref="T18">
    <cfRule type="cellIs" dxfId="2569" priority="3149" stopIfTrue="1" operator="greaterThan">
      <formula>S18</formula>
    </cfRule>
    <cfRule type="cellIs" dxfId="2568" priority="3150" stopIfTrue="1" operator="lessThan">
      <formula>S18</formula>
    </cfRule>
  </conditionalFormatting>
  <conditionalFormatting sqref="E18 C18">
    <cfRule type="cellIs" dxfId="2567" priority="3147" stopIfTrue="1" operator="greaterThan">
      <formula>B18</formula>
    </cfRule>
    <cfRule type="cellIs" dxfId="2566" priority="3148" stopIfTrue="1" operator="lessThan">
      <formula>B18</formula>
    </cfRule>
  </conditionalFormatting>
  <conditionalFormatting sqref="T18">
    <cfRule type="cellIs" dxfId="2565" priority="3145" stopIfTrue="1" operator="greaterThan">
      <formula>S18</formula>
    </cfRule>
    <cfRule type="cellIs" dxfId="2564" priority="3146" stopIfTrue="1" operator="lessThan">
      <formula>S18</formula>
    </cfRule>
  </conditionalFormatting>
  <conditionalFormatting sqref="E18 C18">
    <cfRule type="cellIs" dxfId="2563" priority="3143" stopIfTrue="1" operator="greaterThan">
      <formula>B18</formula>
    </cfRule>
    <cfRule type="cellIs" dxfId="2562" priority="3144" stopIfTrue="1" operator="lessThan">
      <formula>B18</formula>
    </cfRule>
  </conditionalFormatting>
  <conditionalFormatting sqref="T18">
    <cfRule type="cellIs" dxfId="2561" priority="3141" stopIfTrue="1" operator="greaterThan">
      <formula>S18</formula>
    </cfRule>
    <cfRule type="cellIs" dxfId="2560" priority="3142" stopIfTrue="1" operator="lessThan">
      <formula>S18</formula>
    </cfRule>
  </conditionalFormatting>
  <conditionalFormatting sqref="E18 C18">
    <cfRule type="cellIs" dxfId="2559" priority="3139" stopIfTrue="1" operator="greaterThan">
      <formula>B18</formula>
    </cfRule>
    <cfRule type="cellIs" dxfId="2558" priority="3140" stopIfTrue="1" operator="lessThan">
      <formula>B18</formula>
    </cfRule>
  </conditionalFormatting>
  <conditionalFormatting sqref="T18">
    <cfRule type="cellIs" dxfId="2557" priority="3137" stopIfTrue="1" operator="greaterThan">
      <formula>S18</formula>
    </cfRule>
    <cfRule type="cellIs" dxfId="2556" priority="3138" stopIfTrue="1" operator="lessThan">
      <formula>S18</formula>
    </cfRule>
  </conditionalFormatting>
  <conditionalFormatting sqref="E18 C18">
    <cfRule type="cellIs" dxfId="2555" priority="3135" stopIfTrue="1" operator="greaterThan">
      <formula>B18</formula>
    </cfRule>
    <cfRule type="cellIs" dxfId="2554" priority="3136" stopIfTrue="1" operator="lessThan">
      <formula>B18</formula>
    </cfRule>
  </conditionalFormatting>
  <conditionalFormatting sqref="T18">
    <cfRule type="cellIs" dxfId="2553" priority="3133" stopIfTrue="1" operator="greaterThan">
      <formula>S18</formula>
    </cfRule>
    <cfRule type="cellIs" dxfId="2552" priority="3134" stopIfTrue="1" operator="lessThan">
      <formula>S18</formula>
    </cfRule>
  </conditionalFormatting>
  <conditionalFormatting sqref="E18 C18">
    <cfRule type="cellIs" dxfId="2551" priority="3131" stopIfTrue="1" operator="greaterThan">
      <formula>B18</formula>
    </cfRule>
    <cfRule type="cellIs" dxfId="2550" priority="3132" stopIfTrue="1" operator="lessThan">
      <formula>B18</formula>
    </cfRule>
  </conditionalFormatting>
  <conditionalFormatting sqref="T18">
    <cfRule type="cellIs" dxfId="2549" priority="3129" stopIfTrue="1" operator="greaterThan">
      <formula>S18</formula>
    </cfRule>
    <cfRule type="cellIs" dxfId="2548" priority="3130" stopIfTrue="1" operator="lessThan">
      <formula>S18</formula>
    </cfRule>
  </conditionalFormatting>
  <conditionalFormatting sqref="E18 C18">
    <cfRule type="cellIs" dxfId="2547" priority="3127" stopIfTrue="1" operator="greaterThan">
      <formula>B18</formula>
    </cfRule>
    <cfRule type="cellIs" dxfId="2546" priority="3128" stopIfTrue="1" operator="lessThan">
      <formula>B18</formula>
    </cfRule>
  </conditionalFormatting>
  <conditionalFormatting sqref="T18">
    <cfRule type="cellIs" dxfId="2545" priority="3125" stopIfTrue="1" operator="greaterThan">
      <formula>S18</formula>
    </cfRule>
    <cfRule type="cellIs" dxfId="2544" priority="3126" stopIfTrue="1" operator="lessThan">
      <formula>S18</formula>
    </cfRule>
  </conditionalFormatting>
  <conditionalFormatting sqref="E18 C18">
    <cfRule type="cellIs" dxfId="2543" priority="3123" stopIfTrue="1" operator="greaterThan">
      <formula>B18</formula>
    </cfRule>
    <cfRule type="cellIs" dxfId="2542" priority="3124" stopIfTrue="1" operator="lessThan">
      <formula>B18</formula>
    </cfRule>
  </conditionalFormatting>
  <conditionalFormatting sqref="T18">
    <cfRule type="cellIs" dxfId="2541" priority="3121" stopIfTrue="1" operator="greaterThan">
      <formula>S18</formula>
    </cfRule>
    <cfRule type="cellIs" dxfId="2540" priority="3122" stopIfTrue="1" operator="lessThan">
      <formula>S18</formula>
    </cfRule>
  </conditionalFormatting>
  <conditionalFormatting sqref="E18 C18">
    <cfRule type="cellIs" dxfId="2539" priority="3119" stopIfTrue="1" operator="greaterThan">
      <formula>B18</formula>
    </cfRule>
    <cfRule type="cellIs" dxfId="2538" priority="3120" stopIfTrue="1" operator="lessThan">
      <formula>B18</formula>
    </cfRule>
  </conditionalFormatting>
  <conditionalFormatting sqref="T18">
    <cfRule type="cellIs" dxfId="2537" priority="3117" stopIfTrue="1" operator="greaterThan">
      <formula>S18</formula>
    </cfRule>
    <cfRule type="cellIs" dxfId="2536" priority="3118" stopIfTrue="1" operator="lessThan">
      <formula>S18</formula>
    </cfRule>
  </conditionalFormatting>
  <conditionalFormatting sqref="E18 C18">
    <cfRule type="cellIs" dxfId="2535" priority="3115" stopIfTrue="1" operator="greaterThan">
      <formula>B18</formula>
    </cfRule>
    <cfRule type="cellIs" dxfId="2534" priority="3116" stopIfTrue="1" operator="lessThan">
      <formula>B18</formula>
    </cfRule>
  </conditionalFormatting>
  <conditionalFormatting sqref="T18">
    <cfRule type="cellIs" dxfId="2533" priority="3113" stopIfTrue="1" operator="greaterThan">
      <formula>S18</formula>
    </cfRule>
    <cfRule type="cellIs" dxfId="2532" priority="3114" stopIfTrue="1" operator="lessThan">
      <formula>S18</formula>
    </cfRule>
  </conditionalFormatting>
  <conditionalFormatting sqref="E18 C18">
    <cfRule type="cellIs" dxfId="2531" priority="3111" stopIfTrue="1" operator="greaterThan">
      <formula>B18</formula>
    </cfRule>
    <cfRule type="cellIs" dxfId="2530" priority="3112" stopIfTrue="1" operator="lessThan">
      <formula>B18</formula>
    </cfRule>
  </conditionalFormatting>
  <conditionalFormatting sqref="T18">
    <cfRule type="cellIs" dxfId="2529" priority="3109" stopIfTrue="1" operator="greaterThan">
      <formula>S18</formula>
    </cfRule>
    <cfRule type="cellIs" dxfId="2528" priority="3110" stopIfTrue="1" operator="lessThan">
      <formula>S18</formula>
    </cfRule>
  </conditionalFormatting>
  <conditionalFormatting sqref="E18 C18">
    <cfRule type="cellIs" dxfId="2527" priority="3107" stopIfTrue="1" operator="greaterThan">
      <formula>B18</formula>
    </cfRule>
    <cfRule type="cellIs" dxfId="2526" priority="3108" stopIfTrue="1" operator="lessThan">
      <formula>B18</formula>
    </cfRule>
  </conditionalFormatting>
  <conditionalFormatting sqref="T18">
    <cfRule type="cellIs" dxfId="2525" priority="3105" stopIfTrue="1" operator="greaterThan">
      <formula>S18</formula>
    </cfRule>
    <cfRule type="cellIs" dxfId="2524" priority="3106" stopIfTrue="1" operator="lessThan">
      <formula>S18</formula>
    </cfRule>
  </conditionalFormatting>
  <conditionalFormatting sqref="E18 C18">
    <cfRule type="cellIs" dxfId="2523" priority="3103" stopIfTrue="1" operator="greaterThan">
      <formula>B18</formula>
    </cfRule>
    <cfRule type="cellIs" dxfId="2522" priority="3104" stopIfTrue="1" operator="lessThan">
      <formula>B18</formula>
    </cfRule>
  </conditionalFormatting>
  <conditionalFormatting sqref="T18">
    <cfRule type="cellIs" dxfId="2521" priority="3101" stopIfTrue="1" operator="greaterThan">
      <formula>S18</formula>
    </cfRule>
    <cfRule type="cellIs" dxfId="2520" priority="3102" stopIfTrue="1" operator="lessThan">
      <formula>S18</formula>
    </cfRule>
  </conditionalFormatting>
  <conditionalFormatting sqref="E18 C18">
    <cfRule type="cellIs" dxfId="2519" priority="3099" stopIfTrue="1" operator="greaterThan">
      <formula>B18</formula>
    </cfRule>
    <cfRule type="cellIs" dxfId="2518" priority="3100" stopIfTrue="1" operator="lessThan">
      <formula>B18</formula>
    </cfRule>
  </conditionalFormatting>
  <conditionalFormatting sqref="T18">
    <cfRule type="cellIs" dxfId="2517" priority="3097" stopIfTrue="1" operator="greaterThan">
      <formula>S18</formula>
    </cfRule>
    <cfRule type="cellIs" dxfId="2516" priority="3098" stopIfTrue="1" operator="lessThan">
      <formula>S18</formula>
    </cfRule>
  </conditionalFormatting>
  <conditionalFormatting sqref="E18 C18">
    <cfRule type="cellIs" dxfId="2515" priority="3095" stopIfTrue="1" operator="greaterThan">
      <formula>B18</formula>
    </cfRule>
    <cfRule type="cellIs" dxfId="2514" priority="3096" stopIfTrue="1" operator="lessThan">
      <formula>B18</formula>
    </cfRule>
  </conditionalFormatting>
  <conditionalFormatting sqref="T18">
    <cfRule type="cellIs" dxfId="2513" priority="3093" stopIfTrue="1" operator="greaterThan">
      <formula>S18</formula>
    </cfRule>
    <cfRule type="cellIs" dxfId="2512" priority="3094" stopIfTrue="1" operator="lessThan">
      <formula>S18</formula>
    </cfRule>
  </conditionalFormatting>
  <conditionalFormatting sqref="E18 C18">
    <cfRule type="cellIs" dxfId="2511" priority="3091" stopIfTrue="1" operator="greaterThan">
      <formula>B18</formula>
    </cfRule>
    <cfRule type="cellIs" dxfId="2510" priority="3092" stopIfTrue="1" operator="lessThan">
      <formula>B18</formula>
    </cfRule>
  </conditionalFormatting>
  <conditionalFormatting sqref="T18">
    <cfRule type="cellIs" dxfId="2509" priority="3089" stopIfTrue="1" operator="greaterThan">
      <formula>S18</formula>
    </cfRule>
    <cfRule type="cellIs" dxfId="2508" priority="3090" stopIfTrue="1" operator="lessThan">
      <formula>S18</formula>
    </cfRule>
  </conditionalFormatting>
  <conditionalFormatting sqref="E18 C18">
    <cfRule type="cellIs" dxfId="2507" priority="3087" stopIfTrue="1" operator="greaterThan">
      <formula>B18</formula>
    </cfRule>
    <cfRule type="cellIs" dxfId="2506" priority="3088" stopIfTrue="1" operator="lessThan">
      <formula>B18</formula>
    </cfRule>
  </conditionalFormatting>
  <conditionalFormatting sqref="T18">
    <cfRule type="cellIs" dxfId="2505" priority="3085" stopIfTrue="1" operator="greaterThan">
      <formula>S18</formula>
    </cfRule>
    <cfRule type="cellIs" dxfId="2504" priority="3086" stopIfTrue="1" operator="lessThan">
      <formula>S18</formula>
    </cfRule>
  </conditionalFormatting>
  <conditionalFormatting sqref="J18">
    <cfRule type="cellIs" dxfId="2503" priority="3083" stopIfTrue="1" operator="greaterThan">
      <formula>I18</formula>
    </cfRule>
    <cfRule type="cellIs" dxfId="2502" priority="3084" stopIfTrue="1" operator="lessThan">
      <formula>I18</formula>
    </cfRule>
  </conditionalFormatting>
  <conditionalFormatting sqref="J18">
    <cfRule type="cellIs" dxfId="2501" priority="3081" stopIfTrue="1" operator="greaterThan">
      <formula>I18</formula>
    </cfRule>
    <cfRule type="cellIs" dxfId="2500" priority="3082" stopIfTrue="1" operator="lessThan">
      <formula>I18</formula>
    </cfRule>
  </conditionalFormatting>
  <conditionalFormatting sqref="AO18">
    <cfRule type="cellIs" dxfId="2499" priority="3079" stopIfTrue="1" operator="greaterThan">
      <formula>AN18</formula>
    </cfRule>
    <cfRule type="cellIs" dxfId="2498" priority="3080" stopIfTrue="1" operator="lessThan">
      <formula>AN18</formula>
    </cfRule>
  </conditionalFormatting>
  <conditionalFormatting sqref="AO18">
    <cfRule type="cellIs" dxfId="2497" priority="3077" stopIfTrue="1" operator="greaterThan">
      <formula>AN18</formula>
    </cfRule>
    <cfRule type="cellIs" dxfId="2496" priority="3078" stopIfTrue="1" operator="lessThan">
      <formula>AN18</formula>
    </cfRule>
  </conditionalFormatting>
  <conditionalFormatting sqref="AO18">
    <cfRule type="cellIs" dxfId="2495" priority="3075" stopIfTrue="1" operator="greaterThan">
      <formula>AN18</formula>
    </cfRule>
    <cfRule type="cellIs" dxfId="2494" priority="3076" stopIfTrue="1" operator="lessThan">
      <formula>AN18</formula>
    </cfRule>
  </conditionalFormatting>
  <conditionalFormatting sqref="AO18">
    <cfRule type="cellIs" dxfId="2493" priority="3073" stopIfTrue="1" operator="greaterThan">
      <formula>AN18</formula>
    </cfRule>
    <cfRule type="cellIs" dxfId="2492" priority="3074" stopIfTrue="1" operator="lessThan">
      <formula>AN18</formula>
    </cfRule>
  </conditionalFormatting>
  <conditionalFormatting sqref="AO18">
    <cfRule type="cellIs" dxfId="2491" priority="3071" stopIfTrue="1" operator="greaterThan">
      <formula>AN18</formula>
    </cfRule>
    <cfRule type="cellIs" dxfId="2490" priority="3072" stopIfTrue="1" operator="lessThan">
      <formula>AN18</formula>
    </cfRule>
  </conditionalFormatting>
  <conditionalFormatting sqref="AO18">
    <cfRule type="cellIs" dxfId="2489" priority="3069" stopIfTrue="1" operator="greaterThan">
      <formula>AN18</formula>
    </cfRule>
    <cfRule type="cellIs" dxfId="2488" priority="3070" stopIfTrue="1" operator="lessThan">
      <formula>AN18</formula>
    </cfRule>
  </conditionalFormatting>
  <conditionalFormatting sqref="AO18">
    <cfRule type="cellIs" dxfId="2487" priority="3067" stopIfTrue="1" operator="greaterThan">
      <formula>AN18</formula>
    </cfRule>
    <cfRule type="cellIs" dxfId="2486" priority="3068" stopIfTrue="1" operator="lessThan">
      <formula>AN18</formula>
    </cfRule>
  </conditionalFormatting>
  <conditionalFormatting sqref="AO18">
    <cfRule type="cellIs" dxfId="2485" priority="3065" stopIfTrue="1" operator="greaterThan">
      <formula>AN18</formula>
    </cfRule>
    <cfRule type="cellIs" dxfId="2484" priority="3066" stopIfTrue="1" operator="lessThan">
      <formula>AN18</formula>
    </cfRule>
  </conditionalFormatting>
  <conditionalFormatting sqref="AO18">
    <cfRule type="cellIs" dxfId="2483" priority="3063" stopIfTrue="1" operator="greaterThan">
      <formula>AN18</formula>
    </cfRule>
    <cfRule type="cellIs" dxfId="2482" priority="3064" stopIfTrue="1" operator="lessThan">
      <formula>AN18</formula>
    </cfRule>
  </conditionalFormatting>
  <conditionalFormatting sqref="AO18">
    <cfRule type="cellIs" dxfId="2481" priority="3061" stopIfTrue="1" operator="greaterThan">
      <formula>AN18</formula>
    </cfRule>
    <cfRule type="cellIs" dxfId="2480" priority="3062" stopIfTrue="1" operator="lessThan">
      <formula>AN18</formula>
    </cfRule>
  </conditionalFormatting>
  <conditionalFormatting sqref="AO18">
    <cfRule type="cellIs" dxfId="2479" priority="3059" stopIfTrue="1" operator="greaterThan">
      <formula>AN18</formula>
    </cfRule>
    <cfRule type="cellIs" dxfId="2478" priority="3060" stopIfTrue="1" operator="lessThan">
      <formula>AN18</formula>
    </cfRule>
  </conditionalFormatting>
  <conditionalFormatting sqref="AO18">
    <cfRule type="cellIs" dxfId="2477" priority="3057" stopIfTrue="1" operator="greaterThan">
      <formula>AN18</formula>
    </cfRule>
    <cfRule type="cellIs" dxfId="2476" priority="3058" stopIfTrue="1" operator="lessThan">
      <formula>AN18</formula>
    </cfRule>
  </conditionalFormatting>
  <conditionalFormatting sqref="AO18">
    <cfRule type="cellIs" dxfId="2475" priority="3055" stopIfTrue="1" operator="greaterThan">
      <formula>AN18</formula>
    </cfRule>
    <cfRule type="cellIs" dxfId="2474" priority="3056" stopIfTrue="1" operator="lessThan">
      <formula>AN18</formula>
    </cfRule>
  </conditionalFormatting>
  <conditionalFormatting sqref="AO18">
    <cfRule type="cellIs" dxfId="2473" priority="3053" stopIfTrue="1" operator="greaterThan">
      <formula>AN18</formula>
    </cfRule>
    <cfRule type="cellIs" dxfId="2472" priority="3054" stopIfTrue="1" operator="lessThan">
      <formula>AN18</formula>
    </cfRule>
  </conditionalFormatting>
  <conditionalFormatting sqref="AO18">
    <cfRule type="cellIs" dxfId="2471" priority="3051" stopIfTrue="1" operator="greaterThan">
      <formula>AN18</formula>
    </cfRule>
    <cfRule type="cellIs" dxfId="2470" priority="3052" stopIfTrue="1" operator="lessThan">
      <formula>AN18</formula>
    </cfRule>
  </conditionalFormatting>
  <conditionalFormatting sqref="AO18">
    <cfRule type="cellIs" dxfId="2469" priority="3049" stopIfTrue="1" operator="greaterThan">
      <formula>AN18</formula>
    </cfRule>
    <cfRule type="cellIs" dxfId="2468" priority="3050" stopIfTrue="1" operator="lessThan">
      <formula>AN18</formula>
    </cfRule>
  </conditionalFormatting>
  <conditionalFormatting sqref="AO18">
    <cfRule type="cellIs" dxfId="2467" priority="3047" stopIfTrue="1" operator="greaterThan">
      <formula>AN18</formula>
    </cfRule>
    <cfRule type="cellIs" dxfId="2466" priority="3048" stopIfTrue="1" operator="lessThan">
      <formula>AN18</formula>
    </cfRule>
  </conditionalFormatting>
  <conditionalFormatting sqref="AO18">
    <cfRule type="cellIs" dxfId="2465" priority="3045" stopIfTrue="1" operator="greaterThan">
      <formula>AN18</formula>
    </cfRule>
    <cfRule type="cellIs" dxfId="2464" priority="3046" stopIfTrue="1" operator="lessThan">
      <formula>AN18</formula>
    </cfRule>
  </conditionalFormatting>
  <conditionalFormatting sqref="AO18">
    <cfRule type="cellIs" dxfId="2463" priority="3043" stopIfTrue="1" operator="greaterThan">
      <formula>AN18</formula>
    </cfRule>
    <cfRule type="cellIs" dxfId="2462" priority="3044" stopIfTrue="1" operator="lessThan">
      <formula>AN18</formula>
    </cfRule>
  </conditionalFormatting>
  <conditionalFormatting sqref="AO18">
    <cfRule type="cellIs" dxfId="2461" priority="3041" stopIfTrue="1" operator="greaterThan">
      <formula>AN18</formula>
    </cfRule>
    <cfRule type="cellIs" dxfId="2460" priority="3042" stopIfTrue="1" operator="lessThan">
      <formula>AN18</formula>
    </cfRule>
  </conditionalFormatting>
  <conditionalFormatting sqref="AO18">
    <cfRule type="cellIs" dxfId="2459" priority="3039" stopIfTrue="1" operator="greaterThan">
      <formula>AN18</formula>
    </cfRule>
    <cfRule type="cellIs" dxfId="2458" priority="3040" stopIfTrue="1" operator="lessThan">
      <formula>AN18</formula>
    </cfRule>
  </conditionalFormatting>
  <conditionalFormatting sqref="AO18">
    <cfRule type="cellIs" dxfId="2457" priority="3037" stopIfTrue="1" operator="greaterThan">
      <formula>AN18</formula>
    </cfRule>
    <cfRule type="cellIs" dxfId="2456" priority="3038" stopIfTrue="1" operator="lessThan">
      <formula>AN18</formula>
    </cfRule>
  </conditionalFormatting>
  <conditionalFormatting sqref="AO18">
    <cfRule type="cellIs" dxfId="2455" priority="3035" stopIfTrue="1" operator="greaterThan">
      <formula>AN18</formula>
    </cfRule>
    <cfRule type="cellIs" dxfId="2454" priority="3036" stopIfTrue="1" operator="lessThan">
      <formula>AN18</formula>
    </cfRule>
  </conditionalFormatting>
  <conditionalFormatting sqref="AO18">
    <cfRule type="cellIs" dxfId="2453" priority="3033" stopIfTrue="1" operator="greaterThan">
      <formula>AN18</formula>
    </cfRule>
    <cfRule type="cellIs" dxfId="2452" priority="3034" stopIfTrue="1" operator="lessThan">
      <formula>AN18</formula>
    </cfRule>
  </conditionalFormatting>
  <conditionalFormatting sqref="AA18">
    <cfRule type="cellIs" dxfId="2451" priority="3031" stopIfTrue="1" operator="greaterThan">
      <formula>Z18</formula>
    </cfRule>
    <cfRule type="cellIs" dxfId="2450" priority="3032" stopIfTrue="1" operator="lessThan">
      <formula>Z18</formula>
    </cfRule>
  </conditionalFormatting>
  <conditionalFormatting sqref="AA18">
    <cfRule type="cellIs" dxfId="2449" priority="3029" stopIfTrue="1" operator="greaterThan">
      <formula>Z18</formula>
    </cfRule>
    <cfRule type="cellIs" dxfId="2448" priority="3030" stopIfTrue="1" operator="lessThan">
      <formula>Z18</formula>
    </cfRule>
  </conditionalFormatting>
  <conditionalFormatting sqref="AA18">
    <cfRule type="cellIs" dxfId="2447" priority="3027" stopIfTrue="1" operator="greaterThan">
      <formula>Z18</formula>
    </cfRule>
    <cfRule type="cellIs" dxfId="2446" priority="3028" stopIfTrue="1" operator="lessThan">
      <formula>Z18</formula>
    </cfRule>
  </conditionalFormatting>
  <conditionalFormatting sqref="AA18">
    <cfRule type="cellIs" dxfId="2445" priority="3025" stopIfTrue="1" operator="greaterThan">
      <formula>Z18</formula>
    </cfRule>
    <cfRule type="cellIs" dxfId="2444" priority="3026" stopIfTrue="1" operator="lessThan">
      <formula>Z18</formula>
    </cfRule>
  </conditionalFormatting>
  <conditionalFormatting sqref="AA18">
    <cfRule type="cellIs" dxfId="2443" priority="3023" stopIfTrue="1" operator="greaterThan">
      <formula>Z18</formula>
    </cfRule>
    <cfRule type="cellIs" dxfId="2442" priority="3024" stopIfTrue="1" operator="lessThan">
      <formula>Z18</formula>
    </cfRule>
  </conditionalFormatting>
  <conditionalFormatting sqref="AA18">
    <cfRule type="cellIs" dxfId="2441" priority="3021" stopIfTrue="1" operator="greaterThan">
      <formula>Z18</formula>
    </cfRule>
    <cfRule type="cellIs" dxfId="2440" priority="3022" stopIfTrue="1" operator="lessThan">
      <formula>Z18</formula>
    </cfRule>
  </conditionalFormatting>
  <conditionalFormatting sqref="AA18">
    <cfRule type="cellIs" dxfId="2439" priority="3019" stopIfTrue="1" operator="greaterThan">
      <formula>Z18</formula>
    </cfRule>
    <cfRule type="cellIs" dxfId="2438" priority="3020" stopIfTrue="1" operator="lessThan">
      <formula>Z18</formula>
    </cfRule>
  </conditionalFormatting>
  <conditionalFormatting sqref="AA18">
    <cfRule type="cellIs" dxfId="2437" priority="3017" stopIfTrue="1" operator="greaterThan">
      <formula>Z18</formula>
    </cfRule>
    <cfRule type="cellIs" dxfId="2436" priority="3018" stopIfTrue="1" operator="lessThan">
      <formula>Z18</formula>
    </cfRule>
  </conditionalFormatting>
  <conditionalFormatting sqref="AB18 C18:D18 F18:G18">
    <cfRule type="cellIs" dxfId="2435" priority="3015" stopIfTrue="1" operator="greaterThan">
      <formula>B18</formula>
    </cfRule>
    <cfRule type="cellIs" dxfId="2434" priority="3016" stopIfTrue="1" operator="lessThan">
      <formula>B18</formula>
    </cfRule>
  </conditionalFormatting>
  <conditionalFormatting sqref="AC18 AJ18:AL18 AE18:AH18 N18:P18">
    <cfRule type="cellIs" dxfId="2433" priority="3013" stopIfTrue="1" operator="greaterThan">
      <formula>M18</formula>
    </cfRule>
    <cfRule type="cellIs" dxfId="2432" priority="3014" stopIfTrue="1" operator="lessThan">
      <formula>M18</formula>
    </cfRule>
  </conditionalFormatting>
  <conditionalFormatting sqref="AB18 C18:G18">
    <cfRule type="cellIs" dxfId="2431" priority="3011" stopIfTrue="1" operator="greaterThan">
      <formula>B18</formula>
    </cfRule>
    <cfRule type="cellIs" dxfId="2430" priority="3012" stopIfTrue="1" operator="lessThan">
      <formula>B18</formula>
    </cfRule>
  </conditionalFormatting>
  <conditionalFormatting sqref="AC18 AJ18:AL18 AE18:AH18 N18:P18">
    <cfRule type="cellIs" dxfId="2429" priority="3009" stopIfTrue="1" operator="greaterThan">
      <formula>M18</formula>
    </cfRule>
    <cfRule type="cellIs" dxfId="2428" priority="3010" stopIfTrue="1" operator="lessThan">
      <formula>M18</formula>
    </cfRule>
  </conditionalFormatting>
  <conditionalFormatting sqref="F18:G18">
    <cfRule type="cellIs" dxfId="2427" priority="3007" stopIfTrue="1" operator="greaterThan">
      <formula>E18</formula>
    </cfRule>
    <cfRule type="cellIs" dxfId="2426" priority="3008" stopIfTrue="1" operator="lessThan">
      <formula>E18</formula>
    </cfRule>
  </conditionalFormatting>
  <conditionalFormatting sqref="AB18 C18:G18">
    <cfRule type="cellIs" dxfId="2425" priority="3005" stopIfTrue="1" operator="greaterThan">
      <formula>B18</formula>
    </cfRule>
    <cfRule type="cellIs" dxfId="2424" priority="3006" stopIfTrue="1" operator="lessThan">
      <formula>B18</formula>
    </cfRule>
  </conditionalFormatting>
  <conditionalFormatting sqref="AJ18:AL18 AC18 N18:P18 AE18:AH18">
    <cfRule type="cellIs" dxfId="2423" priority="3003" stopIfTrue="1" operator="greaterThan">
      <formula>M18</formula>
    </cfRule>
    <cfRule type="cellIs" dxfId="2422" priority="3004" stopIfTrue="1" operator="lessThan">
      <formula>M18</formula>
    </cfRule>
  </conditionalFormatting>
  <conditionalFormatting sqref="AB18 C18:G18">
    <cfRule type="cellIs" dxfId="2421" priority="3001" stopIfTrue="1" operator="greaterThan">
      <formula>B18</formula>
    </cfRule>
    <cfRule type="cellIs" dxfId="2420" priority="3002" stopIfTrue="1" operator="lessThan">
      <formula>B18</formula>
    </cfRule>
  </conditionalFormatting>
  <conditionalFormatting sqref="AJ18:AL18 AC18 N18:P18 AE18:AH18">
    <cfRule type="cellIs" dxfId="2419" priority="2999" stopIfTrue="1" operator="greaterThan">
      <formula>M18</formula>
    </cfRule>
    <cfRule type="cellIs" dxfId="2418" priority="3000" stopIfTrue="1" operator="lessThan">
      <formula>M18</formula>
    </cfRule>
  </conditionalFormatting>
  <conditionalFormatting sqref="AB18 C18:G18">
    <cfRule type="cellIs" dxfId="2417" priority="2997" stopIfTrue="1" operator="greaterThan">
      <formula>B18</formula>
    </cfRule>
    <cfRule type="cellIs" dxfId="2416" priority="2998" stopIfTrue="1" operator="lessThan">
      <formula>B18</formula>
    </cfRule>
  </conditionalFormatting>
  <conditionalFormatting sqref="AJ18:AL18 AC18 N18:P18 AE18:AH18">
    <cfRule type="cellIs" dxfId="2415" priority="2995" stopIfTrue="1" operator="greaterThan">
      <formula>M18</formula>
    </cfRule>
    <cfRule type="cellIs" dxfId="2414" priority="2996" stopIfTrue="1" operator="lessThan">
      <formula>M18</formula>
    </cfRule>
  </conditionalFormatting>
  <conditionalFormatting sqref="AB18 C18:G18">
    <cfRule type="cellIs" dxfId="2413" priority="2993" stopIfTrue="1" operator="greaterThan">
      <formula>B18</formula>
    </cfRule>
    <cfRule type="cellIs" dxfId="2412" priority="2994" stopIfTrue="1" operator="lessThan">
      <formula>B18</formula>
    </cfRule>
  </conditionalFormatting>
  <conditionalFormatting sqref="AJ18:AL18 AC18 N18:P18 AE18:AH18">
    <cfRule type="cellIs" dxfId="2411" priority="2991" stopIfTrue="1" operator="greaterThan">
      <formula>M18</formula>
    </cfRule>
    <cfRule type="cellIs" dxfId="2410" priority="2992" stopIfTrue="1" operator="lessThan">
      <formula>M18</formula>
    </cfRule>
  </conditionalFormatting>
  <conditionalFormatting sqref="F18:G18">
    <cfRule type="cellIs" dxfId="2409" priority="2989" stopIfTrue="1" operator="greaterThan">
      <formula>E18</formula>
    </cfRule>
    <cfRule type="cellIs" dxfId="2408" priority="2990" stopIfTrue="1" operator="lessThan">
      <formula>E18</formula>
    </cfRule>
  </conditionalFormatting>
  <conditionalFormatting sqref="AB18 C18:G18">
    <cfRule type="cellIs" dxfId="2407" priority="2987" stopIfTrue="1" operator="greaterThan">
      <formula>B18</formula>
    </cfRule>
    <cfRule type="cellIs" dxfId="2406" priority="2988" stopIfTrue="1" operator="lessThan">
      <formula>B18</formula>
    </cfRule>
  </conditionalFormatting>
  <conditionalFormatting sqref="AC18 AJ18:AL18 AE18:AH18 N18:P18">
    <cfRule type="cellIs" dxfId="2405" priority="2985" stopIfTrue="1" operator="greaterThan">
      <formula>M18</formula>
    </cfRule>
    <cfRule type="cellIs" dxfId="2404" priority="2986" stopIfTrue="1" operator="lessThan">
      <formula>M18</formula>
    </cfRule>
  </conditionalFormatting>
  <conditionalFormatting sqref="AB18 C18:G18">
    <cfRule type="cellIs" dxfId="2403" priority="2983" stopIfTrue="1" operator="greaterThan">
      <formula>B18</formula>
    </cfRule>
    <cfRule type="cellIs" dxfId="2402" priority="2984" stopIfTrue="1" operator="lessThan">
      <formula>B18</formula>
    </cfRule>
  </conditionalFormatting>
  <conditionalFormatting sqref="AC18 AJ18:AL18 AE18:AH18 N18:P18">
    <cfRule type="cellIs" dxfId="2401" priority="2981" stopIfTrue="1" operator="greaterThan">
      <formula>M18</formula>
    </cfRule>
    <cfRule type="cellIs" dxfId="2400" priority="2982" stopIfTrue="1" operator="lessThan">
      <formula>M18</formula>
    </cfRule>
  </conditionalFormatting>
  <conditionalFormatting sqref="F18:G18">
    <cfRule type="cellIs" dxfId="2399" priority="2979" stopIfTrue="1" operator="greaterThan">
      <formula>E18</formula>
    </cfRule>
    <cfRule type="cellIs" dxfId="2398" priority="2980" stopIfTrue="1" operator="lessThan">
      <formula>E18</formula>
    </cfRule>
  </conditionalFormatting>
  <conditionalFormatting sqref="AB18 C18:G18">
    <cfRule type="cellIs" dxfId="2397" priority="2977" stopIfTrue="1" operator="greaterThan">
      <formula>B18</formula>
    </cfRule>
    <cfRule type="cellIs" dxfId="2396" priority="2978" stopIfTrue="1" operator="lessThan">
      <formula>B18</formula>
    </cfRule>
  </conditionalFormatting>
  <conditionalFormatting sqref="AJ18:AL18 AC18 N18:P18 AE18:AH18">
    <cfRule type="cellIs" dxfId="2395" priority="2975" stopIfTrue="1" operator="greaterThan">
      <formula>M18</formula>
    </cfRule>
    <cfRule type="cellIs" dxfId="2394" priority="2976" stopIfTrue="1" operator="lessThan">
      <formula>M18</formula>
    </cfRule>
  </conditionalFormatting>
  <conditionalFormatting sqref="AB18 C18:G18">
    <cfRule type="cellIs" dxfId="2393" priority="2973" stopIfTrue="1" operator="greaterThan">
      <formula>B18</formula>
    </cfRule>
    <cfRule type="cellIs" dxfId="2392" priority="2974" stopIfTrue="1" operator="lessThan">
      <formula>B18</formula>
    </cfRule>
  </conditionalFormatting>
  <conditionalFormatting sqref="AJ18:AL18 AC18 N18:P18 AE18:AH18">
    <cfRule type="cellIs" dxfId="2391" priority="2971" stopIfTrue="1" operator="greaterThan">
      <formula>M18</formula>
    </cfRule>
    <cfRule type="cellIs" dxfId="2390" priority="2972" stopIfTrue="1" operator="lessThan">
      <formula>M18</formula>
    </cfRule>
  </conditionalFormatting>
  <conditionalFormatting sqref="AB18 C18:G18">
    <cfRule type="cellIs" dxfId="2389" priority="2969" stopIfTrue="1" operator="greaterThan">
      <formula>B18</formula>
    </cfRule>
    <cfRule type="cellIs" dxfId="2388" priority="2970" stopIfTrue="1" operator="lessThan">
      <formula>B18</formula>
    </cfRule>
  </conditionalFormatting>
  <conditionalFormatting sqref="AJ18:AL18 AC18 N18:P18 AE18:AH18">
    <cfRule type="cellIs" dxfId="2387" priority="2967" stopIfTrue="1" operator="greaterThan">
      <formula>M18</formula>
    </cfRule>
    <cfRule type="cellIs" dxfId="2386" priority="2968" stopIfTrue="1" operator="lessThan">
      <formula>M18</formula>
    </cfRule>
  </conditionalFormatting>
  <conditionalFormatting sqref="AB18 C18:G18">
    <cfRule type="cellIs" dxfId="2385" priority="2965" stopIfTrue="1" operator="greaterThan">
      <formula>B18</formula>
    </cfRule>
    <cfRule type="cellIs" dxfId="2384" priority="2966" stopIfTrue="1" operator="lessThan">
      <formula>B18</formula>
    </cfRule>
  </conditionalFormatting>
  <conditionalFormatting sqref="AJ18:AL18 AC18 N18:P18 AE18:AH18">
    <cfRule type="cellIs" dxfId="2383" priority="2963" stopIfTrue="1" operator="greaterThan">
      <formula>M18</formula>
    </cfRule>
    <cfRule type="cellIs" dxfId="2382" priority="2964" stopIfTrue="1" operator="lessThan">
      <formula>M18</formula>
    </cfRule>
  </conditionalFormatting>
  <conditionalFormatting sqref="F18:G18">
    <cfRule type="cellIs" dxfId="2381" priority="2961" stopIfTrue="1" operator="greaterThan">
      <formula>E18</formula>
    </cfRule>
    <cfRule type="cellIs" dxfId="2380" priority="2962" stopIfTrue="1" operator="lessThan">
      <formula>E18</formula>
    </cfRule>
  </conditionalFormatting>
  <conditionalFormatting sqref="AB18 C18:G18">
    <cfRule type="cellIs" dxfId="2379" priority="2959" stopIfTrue="1" operator="greaterThan">
      <formula>B18</formula>
    </cfRule>
    <cfRule type="cellIs" dxfId="2378" priority="2960" stopIfTrue="1" operator="lessThan">
      <formula>B18</formula>
    </cfRule>
  </conditionalFormatting>
  <conditionalFormatting sqref="AC18 AJ18:AL18 AE18:AH18 N18:P18">
    <cfRule type="cellIs" dxfId="2377" priority="2957" stopIfTrue="1" operator="greaterThan">
      <formula>M18</formula>
    </cfRule>
    <cfRule type="cellIs" dxfId="2376" priority="2958" stopIfTrue="1" operator="lessThan">
      <formula>M18</formula>
    </cfRule>
  </conditionalFormatting>
  <conditionalFormatting sqref="AB18 C18:G18">
    <cfRule type="cellIs" dxfId="2375" priority="2955" stopIfTrue="1" operator="greaterThan">
      <formula>B18</formula>
    </cfRule>
    <cfRule type="cellIs" dxfId="2374" priority="2956" stopIfTrue="1" operator="lessThan">
      <formula>B18</formula>
    </cfRule>
  </conditionalFormatting>
  <conditionalFormatting sqref="AC18 AJ18:AL18 AE18:AH18 N18:P18">
    <cfRule type="cellIs" dxfId="2373" priority="2953" stopIfTrue="1" operator="greaterThan">
      <formula>M18</formula>
    </cfRule>
    <cfRule type="cellIs" dxfId="2372" priority="2954" stopIfTrue="1" operator="lessThan">
      <formula>M18</formula>
    </cfRule>
  </conditionalFormatting>
  <conditionalFormatting sqref="F18:G18">
    <cfRule type="cellIs" dxfId="2371" priority="2951" stopIfTrue="1" operator="greaterThan">
      <formula>E18</formula>
    </cfRule>
    <cfRule type="cellIs" dxfId="2370" priority="2952" stopIfTrue="1" operator="lessThan">
      <formula>E18</formula>
    </cfRule>
  </conditionalFormatting>
  <conditionalFormatting sqref="AB18 C18:G18">
    <cfRule type="cellIs" dxfId="2369" priority="2949" stopIfTrue="1" operator="greaterThan">
      <formula>B18</formula>
    </cfRule>
    <cfRule type="cellIs" dxfId="2368" priority="2950" stopIfTrue="1" operator="lessThan">
      <formula>B18</formula>
    </cfRule>
  </conditionalFormatting>
  <conditionalFormatting sqref="AJ18:AL18 AC18 N18:P18 AE18:AH18">
    <cfRule type="cellIs" dxfId="2367" priority="2947" stopIfTrue="1" operator="greaterThan">
      <formula>M18</formula>
    </cfRule>
    <cfRule type="cellIs" dxfId="2366" priority="2948" stopIfTrue="1" operator="lessThan">
      <formula>M18</formula>
    </cfRule>
  </conditionalFormatting>
  <conditionalFormatting sqref="AB18 C18:G18">
    <cfRule type="cellIs" dxfId="2365" priority="2945" stopIfTrue="1" operator="greaterThan">
      <formula>B18</formula>
    </cfRule>
    <cfRule type="cellIs" dxfId="2364" priority="2946" stopIfTrue="1" operator="lessThan">
      <formula>B18</formula>
    </cfRule>
  </conditionalFormatting>
  <conditionalFormatting sqref="AJ18:AL18 AC18 N18:P18 AE18:AH18">
    <cfRule type="cellIs" dxfId="2363" priority="2943" stopIfTrue="1" operator="greaterThan">
      <formula>M18</formula>
    </cfRule>
    <cfRule type="cellIs" dxfId="2362" priority="2944" stopIfTrue="1" operator="lessThan">
      <formula>M18</formula>
    </cfRule>
  </conditionalFormatting>
  <conditionalFormatting sqref="AB18 C18:G18">
    <cfRule type="cellIs" dxfId="2361" priority="2941" stopIfTrue="1" operator="greaterThan">
      <formula>B18</formula>
    </cfRule>
    <cfRule type="cellIs" dxfId="2360" priority="2942" stopIfTrue="1" operator="lessThan">
      <formula>B18</formula>
    </cfRule>
  </conditionalFormatting>
  <conditionalFormatting sqref="AJ18:AL18 AC18 N18:P18 AE18:AH18">
    <cfRule type="cellIs" dxfId="2359" priority="2939" stopIfTrue="1" operator="greaterThan">
      <formula>M18</formula>
    </cfRule>
    <cfRule type="cellIs" dxfId="2358" priority="2940" stopIfTrue="1" operator="lessThan">
      <formula>M18</formula>
    </cfRule>
  </conditionalFormatting>
  <conditionalFormatting sqref="AB18 C18:G18">
    <cfRule type="cellIs" dxfId="2357" priority="2937" stopIfTrue="1" operator="greaterThan">
      <formula>B18</formula>
    </cfRule>
    <cfRule type="cellIs" dxfId="2356" priority="2938" stopIfTrue="1" operator="lessThan">
      <formula>B18</formula>
    </cfRule>
  </conditionalFormatting>
  <conditionalFormatting sqref="AJ18:AL18 AC18 N18:P18 AE18:AH18">
    <cfRule type="cellIs" dxfId="2355" priority="2935" stopIfTrue="1" operator="greaterThan">
      <formula>M18</formula>
    </cfRule>
    <cfRule type="cellIs" dxfId="2354" priority="2936" stopIfTrue="1" operator="lessThan">
      <formula>M18</formula>
    </cfRule>
  </conditionalFormatting>
  <conditionalFormatting sqref="F18:G18">
    <cfRule type="cellIs" dxfId="2353" priority="2933" stopIfTrue="1" operator="greaterThan">
      <formula>E18</formula>
    </cfRule>
    <cfRule type="cellIs" dxfId="2352" priority="2934" stopIfTrue="1" operator="lessThan">
      <formula>E18</formula>
    </cfRule>
  </conditionalFormatting>
  <conditionalFormatting sqref="AB18 C18:G18">
    <cfRule type="cellIs" dxfId="2351" priority="2931" stopIfTrue="1" operator="greaterThan">
      <formula>B18</formula>
    </cfRule>
    <cfRule type="cellIs" dxfId="2350" priority="2932" stopIfTrue="1" operator="lessThan">
      <formula>B18</formula>
    </cfRule>
  </conditionalFormatting>
  <conditionalFormatting sqref="AC18 AJ18:AL18 AE18:AH18 N18:P18">
    <cfRule type="cellIs" dxfId="2349" priority="2929" stopIfTrue="1" operator="greaterThan">
      <formula>M18</formula>
    </cfRule>
    <cfRule type="cellIs" dxfId="2348" priority="2930" stopIfTrue="1" operator="lessThan">
      <formula>M18</formula>
    </cfRule>
  </conditionalFormatting>
  <conditionalFormatting sqref="AB18 C18:G18">
    <cfRule type="cellIs" dxfId="2347" priority="2927" stopIfTrue="1" operator="greaterThan">
      <formula>B18</formula>
    </cfRule>
    <cfRule type="cellIs" dxfId="2346" priority="2928" stopIfTrue="1" operator="lessThan">
      <formula>B18</formula>
    </cfRule>
  </conditionalFormatting>
  <conditionalFormatting sqref="AC18 AJ18:AL18 AE18:AH18 N18:P18">
    <cfRule type="cellIs" dxfId="2345" priority="2925" stopIfTrue="1" operator="greaterThan">
      <formula>M18</formula>
    </cfRule>
    <cfRule type="cellIs" dxfId="2344" priority="2926" stopIfTrue="1" operator="lessThan">
      <formula>M18</formula>
    </cfRule>
  </conditionalFormatting>
  <conditionalFormatting sqref="F18:G18">
    <cfRule type="cellIs" dxfId="2343" priority="2923" stopIfTrue="1" operator="greaterThan">
      <formula>E18</formula>
    </cfRule>
    <cfRule type="cellIs" dxfId="2342" priority="2924" stopIfTrue="1" operator="lessThan">
      <formula>E18</formula>
    </cfRule>
  </conditionalFormatting>
  <conditionalFormatting sqref="AB18 C18:G18">
    <cfRule type="cellIs" dxfId="2341" priority="2921" stopIfTrue="1" operator="greaterThan">
      <formula>B18</formula>
    </cfRule>
    <cfRule type="cellIs" dxfId="2340" priority="2922" stopIfTrue="1" operator="lessThan">
      <formula>B18</formula>
    </cfRule>
  </conditionalFormatting>
  <conditionalFormatting sqref="AJ18:AL18 AC18 N18:P18 AE18:AH18">
    <cfRule type="cellIs" dxfId="2339" priority="2919" stopIfTrue="1" operator="greaterThan">
      <formula>M18</formula>
    </cfRule>
    <cfRule type="cellIs" dxfId="2338" priority="2920" stopIfTrue="1" operator="lessThan">
      <formula>M18</formula>
    </cfRule>
  </conditionalFormatting>
  <conditionalFormatting sqref="AB18 C18:G18">
    <cfRule type="cellIs" dxfId="2337" priority="2917" stopIfTrue="1" operator="greaterThan">
      <formula>B18</formula>
    </cfRule>
    <cfRule type="cellIs" dxfId="2336" priority="2918" stopIfTrue="1" operator="lessThan">
      <formula>B18</formula>
    </cfRule>
  </conditionalFormatting>
  <conditionalFormatting sqref="AJ18:AL18 AC18 N18:P18 AE18:AH18">
    <cfRule type="cellIs" dxfId="2335" priority="2915" stopIfTrue="1" operator="greaterThan">
      <formula>M18</formula>
    </cfRule>
    <cfRule type="cellIs" dxfId="2334" priority="2916" stopIfTrue="1" operator="lessThan">
      <formula>M18</formula>
    </cfRule>
  </conditionalFormatting>
  <conditionalFormatting sqref="AB18 C18:G18">
    <cfRule type="cellIs" dxfId="2333" priority="2913" stopIfTrue="1" operator="greaterThan">
      <formula>B18</formula>
    </cfRule>
    <cfRule type="cellIs" dxfId="2332" priority="2914" stopIfTrue="1" operator="lessThan">
      <formula>B18</formula>
    </cfRule>
  </conditionalFormatting>
  <conditionalFormatting sqref="AJ18:AL18 AC18 N18:P18 AE18:AH18">
    <cfRule type="cellIs" dxfId="2331" priority="2911" stopIfTrue="1" operator="greaterThan">
      <formula>M18</formula>
    </cfRule>
    <cfRule type="cellIs" dxfId="2330" priority="2912" stopIfTrue="1" operator="lessThan">
      <formula>M18</formula>
    </cfRule>
  </conditionalFormatting>
  <conditionalFormatting sqref="AB18 C18:G18">
    <cfRule type="cellIs" dxfId="2329" priority="2909" stopIfTrue="1" operator="greaterThan">
      <formula>B18</formula>
    </cfRule>
    <cfRule type="cellIs" dxfId="2328" priority="2910" stopIfTrue="1" operator="lessThan">
      <formula>B18</formula>
    </cfRule>
  </conditionalFormatting>
  <conditionalFormatting sqref="AJ18:AL18 AC18 N18:P18 AE18:AH18">
    <cfRule type="cellIs" dxfId="2327" priority="2907" stopIfTrue="1" operator="greaterThan">
      <formula>M18</formula>
    </cfRule>
    <cfRule type="cellIs" dxfId="2326" priority="2908" stopIfTrue="1" operator="lessThan">
      <formula>M18</formula>
    </cfRule>
  </conditionalFormatting>
  <conditionalFormatting sqref="F18:G18">
    <cfRule type="cellIs" dxfId="2325" priority="2905" stopIfTrue="1" operator="greaterThan">
      <formula>E18</formula>
    </cfRule>
    <cfRule type="cellIs" dxfId="2324" priority="2906" stopIfTrue="1" operator="lessThan">
      <formula>E18</formula>
    </cfRule>
  </conditionalFormatting>
  <conditionalFormatting sqref="J18">
    <cfRule type="cellIs" dxfId="2323" priority="2903" stopIfTrue="1" operator="greaterThan">
      <formula>I18</formula>
    </cfRule>
    <cfRule type="cellIs" dxfId="2322" priority="2904" stopIfTrue="1" operator="lessThan">
      <formula>I18</formula>
    </cfRule>
  </conditionalFormatting>
  <conditionalFormatting sqref="J18">
    <cfRule type="cellIs" dxfId="2321" priority="2901" stopIfTrue="1" operator="greaterThan">
      <formula>I18</formula>
    </cfRule>
    <cfRule type="cellIs" dxfId="2320" priority="2902" stopIfTrue="1" operator="lessThan">
      <formula>I18</formula>
    </cfRule>
  </conditionalFormatting>
  <conditionalFormatting sqref="AO18">
    <cfRule type="cellIs" dxfId="2319" priority="2899" stopIfTrue="1" operator="greaterThan">
      <formula>AN18</formula>
    </cfRule>
    <cfRule type="cellIs" dxfId="2318" priority="2900" stopIfTrue="1" operator="lessThan">
      <formula>AN18</formula>
    </cfRule>
  </conditionalFormatting>
  <conditionalFormatting sqref="AO18">
    <cfRule type="cellIs" dxfId="2317" priority="2897" stopIfTrue="1" operator="greaterThan">
      <formula>AN18</formula>
    </cfRule>
    <cfRule type="cellIs" dxfId="2316" priority="2898" stopIfTrue="1" operator="lessThan">
      <formula>AN18</formula>
    </cfRule>
  </conditionalFormatting>
  <conditionalFormatting sqref="AO18">
    <cfRule type="cellIs" dxfId="2315" priority="2895" stopIfTrue="1" operator="greaterThan">
      <formula>AN18</formula>
    </cfRule>
    <cfRule type="cellIs" dxfId="2314" priority="2896" stopIfTrue="1" operator="lessThan">
      <formula>AN18</formula>
    </cfRule>
  </conditionalFormatting>
  <conditionalFormatting sqref="AO18">
    <cfRule type="cellIs" dxfId="2313" priority="2893" stopIfTrue="1" operator="greaterThan">
      <formula>AN18</formula>
    </cfRule>
    <cfRule type="cellIs" dxfId="2312" priority="2894" stopIfTrue="1" operator="lessThan">
      <formula>AN18</formula>
    </cfRule>
  </conditionalFormatting>
  <conditionalFormatting sqref="AO18">
    <cfRule type="cellIs" dxfId="2311" priority="2891" stopIfTrue="1" operator="greaterThan">
      <formula>AN18</formula>
    </cfRule>
    <cfRule type="cellIs" dxfId="2310" priority="2892" stopIfTrue="1" operator="lessThan">
      <formula>AN18</formula>
    </cfRule>
  </conditionalFormatting>
  <conditionalFormatting sqref="AO18">
    <cfRule type="cellIs" dxfId="2309" priority="2889" stopIfTrue="1" operator="greaterThan">
      <formula>AN18</formula>
    </cfRule>
    <cfRule type="cellIs" dxfId="2308" priority="2890" stopIfTrue="1" operator="lessThan">
      <formula>AN18</formula>
    </cfRule>
  </conditionalFormatting>
  <conditionalFormatting sqref="AO18">
    <cfRule type="cellIs" dxfId="2307" priority="2887" stopIfTrue="1" operator="greaterThan">
      <formula>AN18</formula>
    </cfRule>
    <cfRule type="cellIs" dxfId="2306" priority="2888" stopIfTrue="1" operator="lessThan">
      <formula>AN18</formula>
    </cfRule>
  </conditionalFormatting>
  <conditionalFormatting sqref="AO18">
    <cfRule type="cellIs" dxfId="2305" priority="2885" stopIfTrue="1" operator="greaterThan">
      <formula>AN18</formula>
    </cfRule>
    <cfRule type="cellIs" dxfId="2304" priority="2886" stopIfTrue="1" operator="lessThan">
      <formula>AN18</formula>
    </cfRule>
  </conditionalFormatting>
  <conditionalFormatting sqref="AO18">
    <cfRule type="cellIs" dxfId="2303" priority="2883" stopIfTrue="1" operator="greaterThan">
      <formula>AN18</formula>
    </cfRule>
    <cfRule type="cellIs" dxfId="2302" priority="2884" stopIfTrue="1" operator="lessThan">
      <formula>AN18</formula>
    </cfRule>
  </conditionalFormatting>
  <conditionalFormatting sqref="AO18">
    <cfRule type="cellIs" dxfId="2301" priority="2881" stopIfTrue="1" operator="greaterThan">
      <formula>AN18</formula>
    </cfRule>
    <cfRule type="cellIs" dxfId="2300" priority="2882" stopIfTrue="1" operator="lessThan">
      <formula>AN18</formula>
    </cfRule>
  </conditionalFormatting>
  <conditionalFormatting sqref="AO18">
    <cfRule type="cellIs" dxfId="2299" priority="2879" stopIfTrue="1" operator="greaterThan">
      <formula>AN18</formula>
    </cfRule>
    <cfRule type="cellIs" dxfId="2298" priority="2880" stopIfTrue="1" operator="lessThan">
      <formula>AN18</formula>
    </cfRule>
  </conditionalFormatting>
  <conditionalFormatting sqref="AO18">
    <cfRule type="cellIs" dxfId="2297" priority="2877" stopIfTrue="1" operator="greaterThan">
      <formula>AN18</formula>
    </cfRule>
    <cfRule type="cellIs" dxfId="2296" priority="2878" stopIfTrue="1" operator="lessThan">
      <formula>AN18</formula>
    </cfRule>
  </conditionalFormatting>
  <conditionalFormatting sqref="AO18">
    <cfRule type="cellIs" dxfId="2295" priority="2875" stopIfTrue="1" operator="greaterThan">
      <formula>AN18</formula>
    </cfRule>
    <cfRule type="cellIs" dxfId="2294" priority="2876" stopIfTrue="1" operator="lessThan">
      <formula>AN18</formula>
    </cfRule>
  </conditionalFormatting>
  <conditionalFormatting sqref="AO18">
    <cfRule type="cellIs" dxfId="2293" priority="2873" stopIfTrue="1" operator="greaterThan">
      <formula>AN18</formula>
    </cfRule>
    <cfRule type="cellIs" dxfId="2292" priority="2874" stopIfTrue="1" operator="lessThan">
      <formula>AN18</formula>
    </cfRule>
  </conditionalFormatting>
  <conditionalFormatting sqref="AO18">
    <cfRule type="cellIs" dxfId="2291" priority="2871" stopIfTrue="1" operator="greaterThan">
      <formula>AN18</formula>
    </cfRule>
    <cfRule type="cellIs" dxfId="2290" priority="2872" stopIfTrue="1" operator="lessThan">
      <formula>AN18</formula>
    </cfRule>
  </conditionalFormatting>
  <conditionalFormatting sqref="AO18">
    <cfRule type="cellIs" dxfId="2289" priority="2869" stopIfTrue="1" operator="greaterThan">
      <formula>AN18</formula>
    </cfRule>
    <cfRule type="cellIs" dxfId="2288" priority="2870" stopIfTrue="1" operator="lessThan">
      <formula>AN18</formula>
    </cfRule>
  </conditionalFormatting>
  <conditionalFormatting sqref="AO18">
    <cfRule type="cellIs" dxfId="2287" priority="2867" stopIfTrue="1" operator="greaterThan">
      <formula>AN18</formula>
    </cfRule>
    <cfRule type="cellIs" dxfId="2286" priority="2868" stopIfTrue="1" operator="lessThan">
      <formula>AN18</formula>
    </cfRule>
  </conditionalFormatting>
  <conditionalFormatting sqref="AO18">
    <cfRule type="cellIs" dxfId="2285" priority="2865" stopIfTrue="1" operator="greaterThan">
      <formula>AN18</formula>
    </cfRule>
    <cfRule type="cellIs" dxfId="2284" priority="2866" stopIfTrue="1" operator="lessThan">
      <formula>AN18</formula>
    </cfRule>
  </conditionalFormatting>
  <conditionalFormatting sqref="AO18">
    <cfRule type="cellIs" dxfId="2283" priority="2863" stopIfTrue="1" operator="greaterThan">
      <formula>AN18</formula>
    </cfRule>
    <cfRule type="cellIs" dxfId="2282" priority="2864" stopIfTrue="1" operator="lessThan">
      <formula>AN18</formula>
    </cfRule>
  </conditionalFormatting>
  <conditionalFormatting sqref="AO18">
    <cfRule type="cellIs" dxfId="2281" priority="2861" stopIfTrue="1" operator="greaterThan">
      <formula>AN18</formula>
    </cfRule>
    <cfRule type="cellIs" dxfId="2280" priority="2862" stopIfTrue="1" operator="lessThan">
      <formula>AN18</formula>
    </cfRule>
  </conditionalFormatting>
  <conditionalFormatting sqref="AO18">
    <cfRule type="cellIs" dxfId="2279" priority="2859" stopIfTrue="1" operator="greaterThan">
      <formula>AN18</formula>
    </cfRule>
    <cfRule type="cellIs" dxfId="2278" priority="2860" stopIfTrue="1" operator="lessThan">
      <formula>AN18</formula>
    </cfRule>
  </conditionalFormatting>
  <conditionalFormatting sqref="AO18">
    <cfRule type="cellIs" dxfId="2277" priority="2857" stopIfTrue="1" operator="greaterThan">
      <formula>AN18</formula>
    </cfRule>
    <cfRule type="cellIs" dxfId="2276" priority="2858" stopIfTrue="1" operator="lessThan">
      <formula>AN18</formula>
    </cfRule>
  </conditionalFormatting>
  <conditionalFormatting sqref="AO18">
    <cfRule type="cellIs" dxfId="2275" priority="2855" stopIfTrue="1" operator="greaterThan">
      <formula>AN18</formula>
    </cfRule>
    <cfRule type="cellIs" dxfId="2274" priority="2856" stopIfTrue="1" operator="lessThan">
      <formula>AN18</formula>
    </cfRule>
  </conditionalFormatting>
  <conditionalFormatting sqref="AO18">
    <cfRule type="cellIs" dxfId="2273" priority="2853" stopIfTrue="1" operator="greaterThan">
      <formula>AN18</formula>
    </cfRule>
    <cfRule type="cellIs" dxfId="2272" priority="2854" stopIfTrue="1" operator="lessThan">
      <formula>AN18</formula>
    </cfRule>
  </conditionalFormatting>
  <conditionalFormatting sqref="AB18 C18:D18 F18:G18">
    <cfRule type="cellIs" dxfId="2271" priority="2851" stopIfTrue="1" operator="greaterThan">
      <formula>B18</formula>
    </cfRule>
    <cfRule type="cellIs" dxfId="2270" priority="2852" stopIfTrue="1" operator="lessThan">
      <formula>B18</formula>
    </cfRule>
  </conditionalFormatting>
  <conditionalFormatting sqref="AC18 AJ18:AL18 AE18:AH18 N18:P18">
    <cfRule type="cellIs" dxfId="2269" priority="2849" stopIfTrue="1" operator="greaterThan">
      <formula>M18</formula>
    </cfRule>
    <cfRule type="cellIs" dxfId="2268" priority="2850" stopIfTrue="1" operator="lessThan">
      <formula>M18</formula>
    </cfRule>
  </conditionalFormatting>
  <conditionalFormatting sqref="AB18 C18:G18">
    <cfRule type="cellIs" dxfId="2267" priority="2847" stopIfTrue="1" operator="greaterThan">
      <formula>B18</formula>
    </cfRule>
    <cfRule type="cellIs" dxfId="2266" priority="2848" stopIfTrue="1" operator="lessThan">
      <formula>B18</formula>
    </cfRule>
  </conditionalFormatting>
  <conditionalFormatting sqref="AC18 AJ18:AL18 AE18:AH18 N18:P18">
    <cfRule type="cellIs" dxfId="2265" priority="2845" stopIfTrue="1" operator="greaterThan">
      <formula>M18</formula>
    </cfRule>
    <cfRule type="cellIs" dxfId="2264" priority="2846" stopIfTrue="1" operator="lessThan">
      <formula>M18</formula>
    </cfRule>
  </conditionalFormatting>
  <conditionalFormatting sqref="F18:G18">
    <cfRule type="cellIs" dxfId="2263" priority="2843" stopIfTrue="1" operator="greaterThan">
      <formula>E18</formula>
    </cfRule>
    <cfRule type="cellIs" dxfId="2262" priority="2844" stopIfTrue="1" operator="lessThan">
      <formula>E18</formula>
    </cfRule>
  </conditionalFormatting>
  <conditionalFormatting sqref="AB18 C18:G18">
    <cfRule type="cellIs" dxfId="2261" priority="2841" stopIfTrue="1" operator="greaterThan">
      <formula>B18</formula>
    </cfRule>
    <cfRule type="cellIs" dxfId="2260" priority="2842" stopIfTrue="1" operator="lessThan">
      <formula>B18</formula>
    </cfRule>
  </conditionalFormatting>
  <conditionalFormatting sqref="AJ18:AL18 AC18 N18:P18 AE18:AH18">
    <cfRule type="cellIs" dxfId="2259" priority="2839" stopIfTrue="1" operator="greaterThan">
      <formula>M18</formula>
    </cfRule>
    <cfRule type="cellIs" dxfId="2258" priority="2840" stopIfTrue="1" operator="lessThan">
      <formula>M18</formula>
    </cfRule>
  </conditionalFormatting>
  <conditionalFormatting sqref="AB18 C18:G18">
    <cfRule type="cellIs" dxfId="2257" priority="2837" stopIfTrue="1" operator="greaterThan">
      <formula>B18</formula>
    </cfRule>
    <cfRule type="cellIs" dxfId="2256" priority="2838" stopIfTrue="1" operator="lessThan">
      <formula>B18</formula>
    </cfRule>
  </conditionalFormatting>
  <conditionalFormatting sqref="AJ18:AL18 AC18 N18:P18 AE18:AH18">
    <cfRule type="cellIs" dxfId="2255" priority="2835" stopIfTrue="1" operator="greaterThan">
      <formula>M18</formula>
    </cfRule>
    <cfRule type="cellIs" dxfId="2254" priority="2836" stopIfTrue="1" operator="lessThan">
      <formula>M18</formula>
    </cfRule>
  </conditionalFormatting>
  <conditionalFormatting sqref="AB18 C18:G18">
    <cfRule type="cellIs" dxfId="2253" priority="2833" stopIfTrue="1" operator="greaterThan">
      <formula>B18</formula>
    </cfRule>
    <cfRule type="cellIs" dxfId="2252" priority="2834" stopIfTrue="1" operator="lessThan">
      <formula>B18</formula>
    </cfRule>
  </conditionalFormatting>
  <conditionalFormatting sqref="AJ18:AL18 AC18 N18:P18 AE18:AH18">
    <cfRule type="cellIs" dxfId="2251" priority="2831" stopIfTrue="1" operator="greaterThan">
      <formula>M18</formula>
    </cfRule>
    <cfRule type="cellIs" dxfId="2250" priority="2832" stopIfTrue="1" operator="lessThan">
      <formula>M18</formula>
    </cfRule>
  </conditionalFormatting>
  <conditionalFormatting sqref="AB18 C18:G18">
    <cfRule type="cellIs" dxfId="2249" priority="2829" stopIfTrue="1" operator="greaterThan">
      <formula>B18</formula>
    </cfRule>
    <cfRule type="cellIs" dxfId="2248" priority="2830" stopIfTrue="1" operator="lessThan">
      <formula>B18</formula>
    </cfRule>
  </conditionalFormatting>
  <conditionalFormatting sqref="AJ18:AL18 AC18 N18:P18 AE18:AH18">
    <cfRule type="cellIs" dxfId="2247" priority="2827" stopIfTrue="1" operator="greaterThan">
      <formula>M18</formula>
    </cfRule>
    <cfRule type="cellIs" dxfId="2246" priority="2828" stopIfTrue="1" operator="lessThan">
      <formula>M18</formula>
    </cfRule>
  </conditionalFormatting>
  <conditionalFormatting sqref="F18:G18">
    <cfRule type="cellIs" dxfId="2245" priority="2825" stopIfTrue="1" operator="greaterThan">
      <formula>E18</formula>
    </cfRule>
    <cfRule type="cellIs" dxfId="2244" priority="2826" stopIfTrue="1" operator="lessThan">
      <formula>E18</formula>
    </cfRule>
  </conditionalFormatting>
  <conditionalFormatting sqref="AB18 C18:G18">
    <cfRule type="cellIs" dxfId="2243" priority="2823" stopIfTrue="1" operator="greaterThan">
      <formula>B18</formula>
    </cfRule>
    <cfRule type="cellIs" dxfId="2242" priority="2824" stopIfTrue="1" operator="lessThan">
      <formula>B18</formula>
    </cfRule>
  </conditionalFormatting>
  <conditionalFormatting sqref="AC18 AJ18:AL18 AE18:AH18 N18:P18">
    <cfRule type="cellIs" dxfId="2241" priority="2821" stopIfTrue="1" operator="greaterThan">
      <formula>M18</formula>
    </cfRule>
    <cfRule type="cellIs" dxfId="2240" priority="2822" stopIfTrue="1" operator="lessThan">
      <formula>M18</formula>
    </cfRule>
  </conditionalFormatting>
  <conditionalFormatting sqref="AB18 C18:G18">
    <cfRule type="cellIs" dxfId="2239" priority="2819" stopIfTrue="1" operator="greaterThan">
      <formula>B18</formula>
    </cfRule>
    <cfRule type="cellIs" dxfId="2238" priority="2820" stopIfTrue="1" operator="lessThan">
      <formula>B18</formula>
    </cfRule>
  </conditionalFormatting>
  <conditionalFormatting sqref="AC18 AJ18:AL18 AE18:AH18 N18:P18">
    <cfRule type="cellIs" dxfId="2237" priority="2817" stopIfTrue="1" operator="greaterThan">
      <formula>M18</formula>
    </cfRule>
    <cfRule type="cellIs" dxfId="2236" priority="2818" stopIfTrue="1" operator="lessThan">
      <formula>M18</formula>
    </cfRule>
  </conditionalFormatting>
  <conditionalFormatting sqref="F18:G18">
    <cfRule type="cellIs" dxfId="2235" priority="2815" stopIfTrue="1" operator="greaterThan">
      <formula>E18</formula>
    </cfRule>
    <cfRule type="cellIs" dxfId="2234" priority="2816" stopIfTrue="1" operator="lessThan">
      <formula>E18</formula>
    </cfRule>
  </conditionalFormatting>
  <conditionalFormatting sqref="AB18 C18:G18">
    <cfRule type="cellIs" dxfId="2233" priority="2813" stopIfTrue="1" operator="greaterThan">
      <formula>B18</formula>
    </cfRule>
    <cfRule type="cellIs" dxfId="2232" priority="2814" stopIfTrue="1" operator="lessThan">
      <formula>B18</formula>
    </cfRule>
  </conditionalFormatting>
  <conditionalFormatting sqref="AJ18:AL18 AC18 N18:P18 AE18:AH18">
    <cfRule type="cellIs" dxfId="2231" priority="2811" stopIfTrue="1" operator="greaterThan">
      <formula>M18</formula>
    </cfRule>
    <cfRule type="cellIs" dxfId="2230" priority="2812" stopIfTrue="1" operator="lessThan">
      <formula>M18</formula>
    </cfRule>
  </conditionalFormatting>
  <conditionalFormatting sqref="AB18 C18:G18">
    <cfRule type="cellIs" dxfId="2229" priority="2809" stopIfTrue="1" operator="greaterThan">
      <formula>B18</formula>
    </cfRule>
    <cfRule type="cellIs" dxfId="2228" priority="2810" stopIfTrue="1" operator="lessThan">
      <formula>B18</formula>
    </cfRule>
  </conditionalFormatting>
  <conditionalFormatting sqref="AJ18:AL18 AC18 N18:P18 AE18:AH18">
    <cfRule type="cellIs" dxfId="2227" priority="2807" stopIfTrue="1" operator="greaterThan">
      <formula>M18</formula>
    </cfRule>
    <cfRule type="cellIs" dxfId="2226" priority="2808" stopIfTrue="1" operator="lessThan">
      <formula>M18</formula>
    </cfRule>
  </conditionalFormatting>
  <conditionalFormatting sqref="AB18 C18:G18">
    <cfRule type="cellIs" dxfId="2225" priority="2805" stopIfTrue="1" operator="greaterThan">
      <formula>B18</formula>
    </cfRule>
    <cfRule type="cellIs" dxfId="2224" priority="2806" stopIfTrue="1" operator="lessThan">
      <formula>B18</formula>
    </cfRule>
  </conditionalFormatting>
  <conditionalFormatting sqref="AJ18:AL18 AC18 N18:P18 AE18:AH18">
    <cfRule type="cellIs" dxfId="2223" priority="2803" stopIfTrue="1" operator="greaterThan">
      <formula>M18</formula>
    </cfRule>
    <cfRule type="cellIs" dxfId="2222" priority="2804" stopIfTrue="1" operator="lessThan">
      <formula>M18</formula>
    </cfRule>
  </conditionalFormatting>
  <conditionalFormatting sqref="AB18 C18:G18">
    <cfRule type="cellIs" dxfId="2221" priority="2801" stopIfTrue="1" operator="greaterThan">
      <formula>B18</formula>
    </cfRule>
    <cfRule type="cellIs" dxfId="2220" priority="2802" stopIfTrue="1" operator="lessThan">
      <formula>B18</formula>
    </cfRule>
  </conditionalFormatting>
  <conditionalFormatting sqref="AJ18:AL18 AC18 N18:P18 AE18:AH18">
    <cfRule type="cellIs" dxfId="2219" priority="2799" stopIfTrue="1" operator="greaterThan">
      <formula>M18</formula>
    </cfRule>
    <cfRule type="cellIs" dxfId="2218" priority="2800" stopIfTrue="1" operator="lessThan">
      <formula>M18</formula>
    </cfRule>
  </conditionalFormatting>
  <conditionalFormatting sqref="F18:G18">
    <cfRule type="cellIs" dxfId="2217" priority="2797" stopIfTrue="1" operator="greaterThan">
      <formula>E18</formula>
    </cfRule>
    <cfRule type="cellIs" dxfId="2216" priority="2798" stopIfTrue="1" operator="lessThan">
      <formula>E18</formula>
    </cfRule>
  </conditionalFormatting>
  <conditionalFormatting sqref="AB18 C18:G18">
    <cfRule type="cellIs" dxfId="2215" priority="2795" stopIfTrue="1" operator="greaterThan">
      <formula>B18</formula>
    </cfRule>
    <cfRule type="cellIs" dxfId="2214" priority="2796" stopIfTrue="1" operator="lessThan">
      <formula>B18</formula>
    </cfRule>
  </conditionalFormatting>
  <conditionalFormatting sqref="AC18 AJ18:AL18 AE18:AH18 N18:P18">
    <cfRule type="cellIs" dxfId="2213" priority="2793" stopIfTrue="1" operator="greaterThan">
      <formula>M18</formula>
    </cfRule>
    <cfRule type="cellIs" dxfId="2212" priority="2794" stopIfTrue="1" operator="lessThan">
      <formula>M18</formula>
    </cfRule>
  </conditionalFormatting>
  <conditionalFormatting sqref="AB18 C18:G18">
    <cfRule type="cellIs" dxfId="2211" priority="2791" stopIfTrue="1" operator="greaterThan">
      <formula>B18</formula>
    </cfRule>
    <cfRule type="cellIs" dxfId="2210" priority="2792" stopIfTrue="1" operator="lessThan">
      <formula>B18</formula>
    </cfRule>
  </conditionalFormatting>
  <conditionalFormatting sqref="AC18 AJ18:AL18 AE18:AH18 N18:P18">
    <cfRule type="cellIs" dxfId="2209" priority="2789" stopIfTrue="1" operator="greaterThan">
      <formula>M18</formula>
    </cfRule>
    <cfRule type="cellIs" dxfId="2208" priority="2790" stopIfTrue="1" operator="lessThan">
      <formula>M18</formula>
    </cfRule>
  </conditionalFormatting>
  <conditionalFormatting sqref="F18:G18">
    <cfRule type="cellIs" dxfId="2207" priority="2787" stopIfTrue="1" operator="greaterThan">
      <formula>E18</formula>
    </cfRule>
    <cfRule type="cellIs" dxfId="2206" priority="2788" stopIfTrue="1" operator="lessThan">
      <formula>E18</formula>
    </cfRule>
  </conditionalFormatting>
  <conditionalFormatting sqref="AB18 C18:G18">
    <cfRule type="cellIs" dxfId="2205" priority="2785" stopIfTrue="1" operator="greaterThan">
      <formula>B18</formula>
    </cfRule>
    <cfRule type="cellIs" dxfId="2204" priority="2786" stopIfTrue="1" operator="lessThan">
      <formula>B18</formula>
    </cfRule>
  </conditionalFormatting>
  <conditionalFormatting sqref="AJ18:AL18 AC18 N18:P18 AE18:AH18">
    <cfRule type="cellIs" dxfId="2203" priority="2783" stopIfTrue="1" operator="greaterThan">
      <formula>M18</formula>
    </cfRule>
    <cfRule type="cellIs" dxfId="2202" priority="2784" stopIfTrue="1" operator="lessThan">
      <formula>M18</formula>
    </cfRule>
  </conditionalFormatting>
  <conditionalFormatting sqref="AB18 C18:G18">
    <cfRule type="cellIs" dxfId="2201" priority="2781" stopIfTrue="1" operator="greaterThan">
      <formula>B18</formula>
    </cfRule>
    <cfRule type="cellIs" dxfId="2200" priority="2782" stopIfTrue="1" operator="lessThan">
      <formula>B18</formula>
    </cfRule>
  </conditionalFormatting>
  <conditionalFormatting sqref="AJ18:AL18 AC18 N18:P18 AE18:AH18">
    <cfRule type="cellIs" dxfId="2199" priority="2779" stopIfTrue="1" operator="greaterThan">
      <formula>M18</formula>
    </cfRule>
    <cfRule type="cellIs" dxfId="2198" priority="2780" stopIfTrue="1" operator="lessThan">
      <formula>M18</formula>
    </cfRule>
  </conditionalFormatting>
  <conditionalFormatting sqref="AB18 C18:G18">
    <cfRule type="cellIs" dxfId="2197" priority="2777" stopIfTrue="1" operator="greaterThan">
      <formula>B18</formula>
    </cfRule>
    <cfRule type="cellIs" dxfId="2196" priority="2778" stopIfTrue="1" operator="lessThan">
      <formula>B18</formula>
    </cfRule>
  </conditionalFormatting>
  <conditionalFormatting sqref="AJ18:AL18 AC18 N18:P18 AE18:AH18">
    <cfRule type="cellIs" dxfId="2195" priority="2775" stopIfTrue="1" operator="greaterThan">
      <formula>M18</formula>
    </cfRule>
    <cfRule type="cellIs" dxfId="2194" priority="2776" stopIfTrue="1" operator="lessThan">
      <formula>M18</formula>
    </cfRule>
  </conditionalFormatting>
  <conditionalFormatting sqref="AB18 C18:G18">
    <cfRule type="cellIs" dxfId="2193" priority="2773" stopIfTrue="1" operator="greaterThan">
      <formula>B18</formula>
    </cfRule>
    <cfRule type="cellIs" dxfId="2192" priority="2774" stopIfTrue="1" operator="lessThan">
      <formula>B18</formula>
    </cfRule>
  </conditionalFormatting>
  <conditionalFormatting sqref="AJ18:AL18 AC18 N18:P18 AE18:AH18">
    <cfRule type="cellIs" dxfId="2191" priority="2771" stopIfTrue="1" operator="greaterThan">
      <formula>M18</formula>
    </cfRule>
    <cfRule type="cellIs" dxfId="2190" priority="2772" stopIfTrue="1" operator="lessThan">
      <formula>M18</formula>
    </cfRule>
  </conditionalFormatting>
  <conditionalFormatting sqref="F18:G18">
    <cfRule type="cellIs" dxfId="2189" priority="2769" stopIfTrue="1" operator="greaterThan">
      <formula>E18</formula>
    </cfRule>
    <cfRule type="cellIs" dxfId="2188" priority="2770" stopIfTrue="1" operator="lessThan">
      <formula>E18</formula>
    </cfRule>
  </conditionalFormatting>
  <conditionalFormatting sqref="AB18 C18:G18">
    <cfRule type="cellIs" dxfId="2187" priority="2767" stopIfTrue="1" operator="greaterThan">
      <formula>B18</formula>
    </cfRule>
    <cfRule type="cellIs" dxfId="2186" priority="2768" stopIfTrue="1" operator="lessThan">
      <formula>B18</formula>
    </cfRule>
  </conditionalFormatting>
  <conditionalFormatting sqref="AC18 AJ18:AL18 AE18:AH18 N18:P18">
    <cfRule type="cellIs" dxfId="2185" priority="2765" stopIfTrue="1" operator="greaterThan">
      <formula>M18</formula>
    </cfRule>
    <cfRule type="cellIs" dxfId="2184" priority="2766" stopIfTrue="1" operator="lessThan">
      <formula>M18</formula>
    </cfRule>
  </conditionalFormatting>
  <conditionalFormatting sqref="AB18 C18:G18">
    <cfRule type="cellIs" dxfId="2183" priority="2763" stopIfTrue="1" operator="greaterThan">
      <formula>B18</formula>
    </cfRule>
    <cfRule type="cellIs" dxfId="2182" priority="2764" stopIfTrue="1" operator="lessThan">
      <formula>B18</formula>
    </cfRule>
  </conditionalFormatting>
  <conditionalFormatting sqref="AC18 AJ18:AL18 AE18:AH18 N18:P18">
    <cfRule type="cellIs" dxfId="2181" priority="2761" stopIfTrue="1" operator="greaterThan">
      <formula>M18</formula>
    </cfRule>
    <cfRule type="cellIs" dxfId="2180" priority="2762" stopIfTrue="1" operator="lessThan">
      <formula>M18</formula>
    </cfRule>
  </conditionalFormatting>
  <conditionalFormatting sqref="F18:G18">
    <cfRule type="cellIs" dxfId="2179" priority="2759" stopIfTrue="1" operator="greaterThan">
      <formula>E18</formula>
    </cfRule>
    <cfRule type="cellIs" dxfId="2178" priority="2760" stopIfTrue="1" operator="lessThan">
      <formula>E18</formula>
    </cfRule>
  </conditionalFormatting>
  <conditionalFormatting sqref="AB18 C18:G18">
    <cfRule type="cellIs" dxfId="2177" priority="2757" stopIfTrue="1" operator="greaterThan">
      <formula>B18</formula>
    </cfRule>
    <cfRule type="cellIs" dxfId="2176" priority="2758" stopIfTrue="1" operator="lessThan">
      <formula>B18</formula>
    </cfRule>
  </conditionalFormatting>
  <conditionalFormatting sqref="AJ18:AL18 AC18 N18:P18 AE18:AH18">
    <cfRule type="cellIs" dxfId="2175" priority="2755" stopIfTrue="1" operator="greaterThan">
      <formula>M18</formula>
    </cfRule>
    <cfRule type="cellIs" dxfId="2174" priority="2756" stopIfTrue="1" operator="lessThan">
      <formula>M18</formula>
    </cfRule>
  </conditionalFormatting>
  <conditionalFormatting sqref="AB18 C18:G18">
    <cfRule type="cellIs" dxfId="2173" priority="2753" stopIfTrue="1" operator="greaterThan">
      <formula>B18</formula>
    </cfRule>
    <cfRule type="cellIs" dxfId="2172" priority="2754" stopIfTrue="1" operator="lessThan">
      <formula>B18</formula>
    </cfRule>
  </conditionalFormatting>
  <conditionalFormatting sqref="AJ18:AL18 AC18 N18:P18 AE18:AH18">
    <cfRule type="cellIs" dxfId="2171" priority="2751" stopIfTrue="1" operator="greaterThan">
      <formula>M18</formula>
    </cfRule>
    <cfRule type="cellIs" dxfId="2170" priority="2752" stopIfTrue="1" operator="lessThan">
      <formula>M18</formula>
    </cfRule>
  </conditionalFormatting>
  <conditionalFormatting sqref="AB18 C18:G18">
    <cfRule type="cellIs" dxfId="2169" priority="2749" stopIfTrue="1" operator="greaterThan">
      <formula>B18</formula>
    </cfRule>
    <cfRule type="cellIs" dxfId="2168" priority="2750" stopIfTrue="1" operator="lessThan">
      <formula>B18</formula>
    </cfRule>
  </conditionalFormatting>
  <conditionalFormatting sqref="AJ18:AL18 AC18 N18:P18 AE18:AH18">
    <cfRule type="cellIs" dxfId="2167" priority="2747" stopIfTrue="1" operator="greaterThan">
      <formula>M18</formula>
    </cfRule>
    <cfRule type="cellIs" dxfId="2166" priority="2748" stopIfTrue="1" operator="lessThan">
      <formula>M18</formula>
    </cfRule>
  </conditionalFormatting>
  <conditionalFormatting sqref="AB18 C18:G18">
    <cfRule type="cellIs" dxfId="2165" priority="2745" stopIfTrue="1" operator="greaterThan">
      <formula>B18</formula>
    </cfRule>
    <cfRule type="cellIs" dxfId="2164" priority="2746" stopIfTrue="1" operator="lessThan">
      <formula>B18</formula>
    </cfRule>
  </conditionalFormatting>
  <conditionalFormatting sqref="AJ18:AL18 AC18 N18:P18 AE18:AH18">
    <cfRule type="cellIs" dxfId="2163" priority="2743" stopIfTrue="1" operator="greaterThan">
      <formula>M18</formula>
    </cfRule>
    <cfRule type="cellIs" dxfId="2162" priority="2744" stopIfTrue="1" operator="lessThan">
      <formula>M18</formula>
    </cfRule>
  </conditionalFormatting>
  <conditionalFormatting sqref="F18:G18">
    <cfRule type="cellIs" dxfId="2161" priority="2741" stopIfTrue="1" operator="greaterThan">
      <formula>E18</formula>
    </cfRule>
    <cfRule type="cellIs" dxfId="2160" priority="2742" stopIfTrue="1" operator="lessThan">
      <formula>E18</formula>
    </cfRule>
  </conditionalFormatting>
  <conditionalFormatting sqref="J18">
    <cfRule type="cellIs" dxfId="2159" priority="2739" stopIfTrue="1" operator="greaterThan">
      <formula>I18</formula>
    </cfRule>
    <cfRule type="cellIs" dxfId="2158" priority="2740" stopIfTrue="1" operator="lessThan">
      <formula>I18</formula>
    </cfRule>
  </conditionalFormatting>
  <conditionalFormatting sqref="J18">
    <cfRule type="cellIs" dxfId="2157" priority="2737" stopIfTrue="1" operator="greaterThan">
      <formula>I18</formula>
    </cfRule>
    <cfRule type="cellIs" dxfId="2156" priority="2738" stopIfTrue="1" operator="lessThan">
      <formula>I18</formula>
    </cfRule>
  </conditionalFormatting>
  <conditionalFormatting sqref="AO18">
    <cfRule type="cellIs" dxfId="2155" priority="2735" stopIfTrue="1" operator="greaterThan">
      <formula>AN18</formula>
    </cfRule>
    <cfRule type="cellIs" dxfId="2154" priority="2736" stopIfTrue="1" operator="lessThan">
      <formula>AN18</formula>
    </cfRule>
  </conditionalFormatting>
  <conditionalFormatting sqref="AO18">
    <cfRule type="cellIs" dxfId="2153" priority="2733" stopIfTrue="1" operator="greaterThan">
      <formula>AN18</formula>
    </cfRule>
    <cfRule type="cellIs" dxfId="2152" priority="2734" stopIfTrue="1" operator="lessThan">
      <formula>AN18</formula>
    </cfRule>
  </conditionalFormatting>
  <conditionalFormatting sqref="AO18">
    <cfRule type="cellIs" dxfId="2151" priority="2731" stopIfTrue="1" operator="greaterThan">
      <formula>AN18</formula>
    </cfRule>
    <cfRule type="cellIs" dxfId="2150" priority="2732" stopIfTrue="1" operator="lessThan">
      <formula>AN18</formula>
    </cfRule>
  </conditionalFormatting>
  <conditionalFormatting sqref="AO18">
    <cfRule type="cellIs" dxfId="2149" priority="2729" stopIfTrue="1" operator="greaterThan">
      <formula>AN18</formula>
    </cfRule>
    <cfRule type="cellIs" dxfId="2148" priority="2730" stopIfTrue="1" operator="lessThan">
      <formula>AN18</formula>
    </cfRule>
  </conditionalFormatting>
  <conditionalFormatting sqref="AO18">
    <cfRule type="cellIs" dxfId="2147" priority="2727" stopIfTrue="1" operator="greaterThan">
      <formula>AN18</formula>
    </cfRule>
    <cfRule type="cellIs" dxfId="2146" priority="2728" stopIfTrue="1" operator="lessThan">
      <formula>AN18</formula>
    </cfRule>
  </conditionalFormatting>
  <conditionalFormatting sqref="AO18">
    <cfRule type="cellIs" dxfId="2145" priority="2725" stopIfTrue="1" operator="greaterThan">
      <formula>AN18</formula>
    </cfRule>
    <cfRule type="cellIs" dxfId="2144" priority="2726" stopIfTrue="1" operator="lessThan">
      <formula>AN18</formula>
    </cfRule>
  </conditionalFormatting>
  <conditionalFormatting sqref="AO18">
    <cfRule type="cellIs" dxfId="2143" priority="2723" stopIfTrue="1" operator="greaterThan">
      <formula>AN18</formula>
    </cfRule>
    <cfRule type="cellIs" dxfId="2142" priority="2724" stopIfTrue="1" operator="lessThan">
      <formula>AN18</formula>
    </cfRule>
  </conditionalFormatting>
  <conditionalFormatting sqref="AO18">
    <cfRule type="cellIs" dxfId="2141" priority="2721" stopIfTrue="1" operator="greaterThan">
      <formula>AN18</formula>
    </cfRule>
    <cfRule type="cellIs" dxfId="2140" priority="2722" stopIfTrue="1" operator="lessThan">
      <formula>AN18</formula>
    </cfRule>
  </conditionalFormatting>
  <conditionalFormatting sqref="AO18">
    <cfRule type="cellIs" dxfId="2139" priority="2719" stopIfTrue="1" operator="greaterThan">
      <formula>AN18</formula>
    </cfRule>
    <cfRule type="cellIs" dxfId="2138" priority="2720" stopIfTrue="1" operator="lessThan">
      <formula>AN18</formula>
    </cfRule>
  </conditionalFormatting>
  <conditionalFormatting sqref="AO18">
    <cfRule type="cellIs" dxfId="2137" priority="2717" stopIfTrue="1" operator="greaterThan">
      <formula>AN18</formula>
    </cfRule>
    <cfRule type="cellIs" dxfId="2136" priority="2718" stopIfTrue="1" operator="lessThan">
      <formula>AN18</formula>
    </cfRule>
  </conditionalFormatting>
  <conditionalFormatting sqref="AO18">
    <cfRule type="cellIs" dxfId="2135" priority="2715" stopIfTrue="1" operator="greaterThan">
      <formula>AN18</formula>
    </cfRule>
    <cfRule type="cellIs" dxfId="2134" priority="2716" stopIfTrue="1" operator="lessThan">
      <formula>AN18</formula>
    </cfRule>
  </conditionalFormatting>
  <conditionalFormatting sqref="AO18">
    <cfRule type="cellIs" dxfId="2133" priority="2713" stopIfTrue="1" operator="greaterThan">
      <formula>AN18</formula>
    </cfRule>
    <cfRule type="cellIs" dxfId="2132" priority="2714" stopIfTrue="1" operator="lessThan">
      <formula>AN18</formula>
    </cfRule>
  </conditionalFormatting>
  <conditionalFormatting sqref="AO18">
    <cfRule type="cellIs" dxfId="2131" priority="2711" stopIfTrue="1" operator="greaterThan">
      <formula>AN18</formula>
    </cfRule>
    <cfRule type="cellIs" dxfId="2130" priority="2712" stopIfTrue="1" operator="lessThan">
      <formula>AN18</formula>
    </cfRule>
  </conditionalFormatting>
  <conditionalFormatting sqref="AO18">
    <cfRule type="cellIs" dxfId="2129" priority="2709" stopIfTrue="1" operator="greaterThan">
      <formula>AN18</formula>
    </cfRule>
    <cfRule type="cellIs" dxfId="2128" priority="2710" stopIfTrue="1" operator="lessThan">
      <formula>AN18</formula>
    </cfRule>
  </conditionalFormatting>
  <conditionalFormatting sqref="AO18">
    <cfRule type="cellIs" dxfId="2127" priority="2707" stopIfTrue="1" operator="greaterThan">
      <formula>AN18</formula>
    </cfRule>
    <cfRule type="cellIs" dxfId="2126" priority="2708" stopIfTrue="1" operator="lessThan">
      <formula>AN18</formula>
    </cfRule>
  </conditionalFormatting>
  <conditionalFormatting sqref="AO18">
    <cfRule type="cellIs" dxfId="2125" priority="2705" stopIfTrue="1" operator="greaterThan">
      <formula>AN18</formula>
    </cfRule>
    <cfRule type="cellIs" dxfId="2124" priority="2706" stopIfTrue="1" operator="lessThan">
      <formula>AN18</formula>
    </cfRule>
  </conditionalFormatting>
  <conditionalFormatting sqref="AO18">
    <cfRule type="cellIs" dxfId="2123" priority="2703" stopIfTrue="1" operator="greaterThan">
      <formula>AN18</formula>
    </cfRule>
    <cfRule type="cellIs" dxfId="2122" priority="2704" stopIfTrue="1" operator="lessThan">
      <formula>AN18</formula>
    </cfRule>
  </conditionalFormatting>
  <conditionalFormatting sqref="AO18">
    <cfRule type="cellIs" dxfId="2121" priority="2701" stopIfTrue="1" operator="greaterThan">
      <formula>AN18</formula>
    </cfRule>
    <cfRule type="cellIs" dxfId="2120" priority="2702" stopIfTrue="1" operator="lessThan">
      <formula>AN18</formula>
    </cfRule>
  </conditionalFormatting>
  <conditionalFormatting sqref="AO18">
    <cfRule type="cellIs" dxfId="2119" priority="2699" stopIfTrue="1" operator="greaterThan">
      <formula>AN18</formula>
    </cfRule>
    <cfRule type="cellIs" dxfId="2118" priority="2700" stopIfTrue="1" operator="lessThan">
      <formula>AN18</formula>
    </cfRule>
  </conditionalFormatting>
  <conditionalFormatting sqref="AO18">
    <cfRule type="cellIs" dxfId="2117" priority="2697" stopIfTrue="1" operator="greaterThan">
      <formula>AN18</formula>
    </cfRule>
    <cfRule type="cellIs" dxfId="2116" priority="2698" stopIfTrue="1" operator="lessThan">
      <formula>AN18</formula>
    </cfRule>
  </conditionalFormatting>
  <conditionalFormatting sqref="AO18">
    <cfRule type="cellIs" dxfId="2115" priority="2695" stopIfTrue="1" operator="greaterThan">
      <formula>AN18</formula>
    </cfRule>
    <cfRule type="cellIs" dxfId="2114" priority="2696" stopIfTrue="1" operator="lessThan">
      <formula>AN18</formula>
    </cfRule>
  </conditionalFormatting>
  <conditionalFormatting sqref="AO18">
    <cfRule type="cellIs" dxfId="2113" priority="2693" stopIfTrue="1" operator="greaterThan">
      <formula>AN18</formula>
    </cfRule>
    <cfRule type="cellIs" dxfId="2112" priority="2694" stopIfTrue="1" operator="lessThan">
      <formula>AN18</formula>
    </cfRule>
  </conditionalFormatting>
  <conditionalFormatting sqref="AO18">
    <cfRule type="cellIs" dxfId="2111" priority="2691" stopIfTrue="1" operator="greaterThan">
      <formula>AN18</formula>
    </cfRule>
    <cfRule type="cellIs" dxfId="2110" priority="2692" stopIfTrue="1" operator="lessThan">
      <formula>AN18</formula>
    </cfRule>
  </conditionalFormatting>
  <conditionalFormatting sqref="AO18">
    <cfRule type="cellIs" dxfId="2109" priority="2689" stopIfTrue="1" operator="greaterThan">
      <formula>AN18</formula>
    </cfRule>
    <cfRule type="cellIs" dxfId="2108" priority="2690" stopIfTrue="1" operator="lessThan">
      <formula>AN18</formula>
    </cfRule>
  </conditionalFormatting>
  <conditionalFormatting sqref="AA18">
    <cfRule type="cellIs" dxfId="2107" priority="2687" stopIfTrue="1" operator="greaterThan">
      <formula>Z18</formula>
    </cfRule>
    <cfRule type="cellIs" dxfId="2106" priority="2688" stopIfTrue="1" operator="lessThan">
      <formula>Z18</formula>
    </cfRule>
  </conditionalFormatting>
  <conditionalFormatting sqref="AA18">
    <cfRule type="cellIs" dxfId="2105" priority="2685" stopIfTrue="1" operator="greaterThan">
      <formula>Z18</formula>
    </cfRule>
    <cfRule type="cellIs" dxfId="2104" priority="2686" stopIfTrue="1" operator="lessThan">
      <formula>Z18</formula>
    </cfRule>
  </conditionalFormatting>
  <conditionalFormatting sqref="AA18">
    <cfRule type="cellIs" dxfId="2103" priority="2683" stopIfTrue="1" operator="greaterThan">
      <formula>Z18</formula>
    </cfRule>
    <cfRule type="cellIs" dxfId="2102" priority="2684" stopIfTrue="1" operator="lessThan">
      <formula>Z18</formula>
    </cfRule>
  </conditionalFormatting>
  <conditionalFormatting sqref="AA18">
    <cfRule type="cellIs" dxfId="2101" priority="2681" stopIfTrue="1" operator="greaterThan">
      <formula>Z18</formula>
    </cfRule>
    <cfRule type="cellIs" dxfId="2100" priority="2682" stopIfTrue="1" operator="lessThan">
      <formula>Z18</formula>
    </cfRule>
  </conditionalFormatting>
  <conditionalFormatting sqref="AA18">
    <cfRule type="cellIs" dxfId="2099" priority="2679" stopIfTrue="1" operator="greaterThan">
      <formula>Z18</formula>
    </cfRule>
    <cfRule type="cellIs" dxfId="2098" priority="2680" stopIfTrue="1" operator="lessThan">
      <formula>Z18</formula>
    </cfRule>
  </conditionalFormatting>
  <conditionalFormatting sqref="AA18">
    <cfRule type="cellIs" dxfId="2097" priority="2677" stopIfTrue="1" operator="greaterThan">
      <formula>Z18</formula>
    </cfRule>
    <cfRule type="cellIs" dxfId="2096" priority="2678" stopIfTrue="1" operator="lessThan">
      <formula>Z18</formula>
    </cfRule>
  </conditionalFormatting>
  <conditionalFormatting sqref="AA18">
    <cfRule type="cellIs" dxfId="2095" priority="2675" stopIfTrue="1" operator="greaterThan">
      <formula>Z18</formula>
    </cfRule>
    <cfRule type="cellIs" dxfId="2094" priority="2676" stopIfTrue="1" operator="lessThan">
      <formula>Z18</formula>
    </cfRule>
  </conditionalFormatting>
  <conditionalFormatting sqref="AA18">
    <cfRule type="cellIs" dxfId="2093" priority="2673" stopIfTrue="1" operator="greaterThan">
      <formula>Z18</formula>
    </cfRule>
    <cfRule type="cellIs" dxfId="2092" priority="2674" stopIfTrue="1" operator="lessThan">
      <formula>Z18</formula>
    </cfRule>
  </conditionalFormatting>
  <conditionalFormatting sqref="M18">
    <cfRule type="cellIs" dxfId="2091" priority="2671" stopIfTrue="1" operator="greaterThan">
      <formula>L18</formula>
    </cfRule>
    <cfRule type="cellIs" dxfId="2090" priority="2672" stopIfTrue="1" operator="lessThan">
      <formula>L18</formula>
    </cfRule>
  </conditionalFormatting>
  <conditionalFormatting sqref="M18">
    <cfRule type="cellIs" dxfId="2089" priority="2669" stopIfTrue="1" operator="greaterThan">
      <formula>L18</formula>
    </cfRule>
    <cfRule type="cellIs" dxfId="2088" priority="2670" stopIfTrue="1" operator="lessThan">
      <formula>L18</formula>
    </cfRule>
  </conditionalFormatting>
  <conditionalFormatting sqref="M18">
    <cfRule type="cellIs" dxfId="2087" priority="2667" stopIfTrue="1" operator="greaterThan">
      <formula>L18</formula>
    </cfRule>
    <cfRule type="cellIs" dxfId="2086" priority="2668" stopIfTrue="1" operator="lessThan">
      <formula>L18</formula>
    </cfRule>
  </conditionalFormatting>
  <conditionalFormatting sqref="M18">
    <cfRule type="cellIs" dxfId="2085" priority="2665" stopIfTrue="1" operator="greaterThan">
      <formula>L18</formula>
    </cfRule>
    <cfRule type="cellIs" dxfId="2084" priority="2666" stopIfTrue="1" operator="lessThan">
      <formula>L18</formula>
    </cfRule>
  </conditionalFormatting>
  <conditionalFormatting sqref="M18">
    <cfRule type="cellIs" dxfId="2083" priority="2663" stopIfTrue="1" operator="greaterThan">
      <formula>L18</formula>
    </cfRule>
    <cfRule type="cellIs" dxfId="2082" priority="2664" stopIfTrue="1" operator="lessThan">
      <formula>L18</formula>
    </cfRule>
  </conditionalFormatting>
  <conditionalFormatting sqref="M18">
    <cfRule type="cellIs" dxfId="2081" priority="2661" stopIfTrue="1" operator="greaterThan">
      <formula>L18</formula>
    </cfRule>
    <cfRule type="cellIs" dxfId="2080" priority="2662" stopIfTrue="1" operator="lessThan">
      <formula>L18</formula>
    </cfRule>
  </conditionalFormatting>
  <conditionalFormatting sqref="M18">
    <cfRule type="cellIs" dxfId="2079" priority="2659" stopIfTrue="1" operator="greaterThan">
      <formula>L18</formula>
    </cfRule>
    <cfRule type="cellIs" dxfId="2078" priority="2660" stopIfTrue="1" operator="lessThan">
      <formula>L18</formula>
    </cfRule>
  </conditionalFormatting>
  <conditionalFormatting sqref="M18">
    <cfRule type="cellIs" dxfId="2077" priority="2657" stopIfTrue="1" operator="greaterThan">
      <formula>L18</formula>
    </cfRule>
    <cfRule type="cellIs" dxfId="2076" priority="2658" stopIfTrue="1" operator="lessThan">
      <formula>L18</formula>
    </cfRule>
  </conditionalFormatting>
  <conditionalFormatting sqref="M18">
    <cfRule type="cellIs" dxfId="2075" priority="2655" stopIfTrue="1" operator="greaterThan">
      <formula>L18</formula>
    </cfRule>
    <cfRule type="cellIs" dxfId="2074" priority="2656" stopIfTrue="1" operator="lessThan">
      <formula>L18</formula>
    </cfRule>
  </conditionalFormatting>
  <conditionalFormatting sqref="M18">
    <cfRule type="cellIs" dxfId="2073" priority="2653" stopIfTrue="1" operator="greaterThan">
      <formula>L18</formula>
    </cfRule>
    <cfRule type="cellIs" dxfId="2072" priority="2654" stopIfTrue="1" operator="lessThan">
      <formula>L18</formula>
    </cfRule>
  </conditionalFormatting>
  <conditionalFormatting sqref="M18">
    <cfRule type="cellIs" dxfId="2071" priority="2651" stopIfTrue="1" operator="greaterThan">
      <formula>L18</formula>
    </cfRule>
    <cfRule type="cellIs" dxfId="2070" priority="2652" stopIfTrue="1" operator="lessThan">
      <formula>L18</formula>
    </cfRule>
  </conditionalFormatting>
  <conditionalFormatting sqref="M18">
    <cfRule type="cellIs" dxfId="2069" priority="2649" stopIfTrue="1" operator="greaterThan">
      <formula>L18</formula>
    </cfRule>
    <cfRule type="cellIs" dxfId="2068" priority="2650" stopIfTrue="1" operator="lessThan">
      <formula>L18</formula>
    </cfRule>
  </conditionalFormatting>
  <conditionalFormatting sqref="M18">
    <cfRule type="cellIs" dxfId="2067" priority="2647" stopIfTrue="1" operator="greaterThan">
      <formula>L18</formula>
    </cfRule>
    <cfRule type="cellIs" dxfId="2066" priority="2648" stopIfTrue="1" operator="lessThan">
      <formula>L18</formula>
    </cfRule>
  </conditionalFormatting>
  <conditionalFormatting sqref="M18">
    <cfRule type="cellIs" dxfId="2065" priority="2645" stopIfTrue="1" operator="greaterThan">
      <formula>L18</formula>
    </cfRule>
    <cfRule type="cellIs" dxfId="2064" priority="2646" stopIfTrue="1" operator="lessThan">
      <formula>L18</formula>
    </cfRule>
  </conditionalFormatting>
  <conditionalFormatting sqref="M18">
    <cfRule type="cellIs" dxfId="2063" priority="2643" stopIfTrue="1" operator="greaterThan">
      <formula>L18</formula>
    </cfRule>
    <cfRule type="cellIs" dxfId="2062" priority="2644" stopIfTrue="1" operator="lessThan">
      <formula>L18</formula>
    </cfRule>
  </conditionalFormatting>
  <conditionalFormatting sqref="M18">
    <cfRule type="cellIs" dxfId="2061" priority="2641" stopIfTrue="1" operator="greaterThan">
      <formula>L18</formula>
    </cfRule>
    <cfRule type="cellIs" dxfId="2060" priority="2642" stopIfTrue="1" operator="lessThan">
      <formula>L18</formula>
    </cfRule>
  </conditionalFormatting>
  <conditionalFormatting sqref="M18">
    <cfRule type="cellIs" dxfId="2059" priority="2639" stopIfTrue="1" operator="greaterThan">
      <formula>L18</formula>
    </cfRule>
    <cfRule type="cellIs" dxfId="2058" priority="2640" stopIfTrue="1" operator="lessThan">
      <formula>L18</formula>
    </cfRule>
  </conditionalFormatting>
  <conditionalFormatting sqref="M18">
    <cfRule type="cellIs" dxfId="2057" priority="2637" stopIfTrue="1" operator="greaterThan">
      <formula>L18</formula>
    </cfRule>
    <cfRule type="cellIs" dxfId="2056" priority="2638" stopIfTrue="1" operator="lessThan">
      <formula>L18</formula>
    </cfRule>
  </conditionalFormatting>
  <conditionalFormatting sqref="M18">
    <cfRule type="cellIs" dxfId="2055" priority="2635" stopIfTrue="1" operator="greaterThan">
      <formula>L18</formula>
    </cfRule>
    <cfRule type="cellIs" dxfId="2054" priority="2636" stopIfTrue="1" operator="lessThan">
      <formula>L18</formula>
    </cfRule>
  </conditionalFormatting>
  <conditionalFormatting sqref="M18">
    <cfRule type="cellIs" dxfId="2053" priority="2633" stopIfTrue="1" operator="greaterThan">
      <formula>L18</formula>
    </cfRule>
    <cfRule type="cellIs" dxfId="2052" priority="2634" stopIfTrue="1" operator="lessThan">
      <formula>L18</formula>
    </cfRule>
  </conditionalFormatting>
  <conditionalFormatting sqref="M18">
    <cfRule type="cellIs" dxfId="2051" priority="2631" stopIfTrue="1" operator="greaterThan">
      <formula>L18</formula>
    </cfRule>
    <cfRule type="cellIs" dxfId="2050" priority="2632" stopIfTrue="1" operator="lessThan">
      <formula>L18</formula>
    </cfRule>
  </conditionalFormatting>
  <conditionalFormatting sqref="M18">
    <cfRule type="cellIs" dxfId="2049" priority="2629" stopIfTrue="1" operator="greaterThan">
      <formula>L18</formula>
    </cfRule>
    <cfRule type="cellIs" dxfId="2048" priority="2630" stopIfTrue="1" operator="lessThan">
      <formula>L18</formula>
    </cfRule>
  </conditionalFormatting>
  <conditionalFormatting sqref="M18">
    <cfRule type="cellIs" dxfId="2047" priority="2627" stopIfTrue="1" operator="greaterThan">
      <formula>L18</formula>
    </cfRule>
    <cfRule type="cellIs" dxfId="2046" priority="2628" stopIfTrue="1" operator="lessThan">
      <formula>L18</formula>
    </cfRule>
  </conditionalFormatting>
  <conditionalFormatting sqref="M18">
    <cfRule type="cellIs" dxfId="2045" priority="2625" stopIfTrue="1" operator="greaterThan">
      <formula>L18</formula>
    </cfRule>
    <cfRule type="cellIs" dxfId="2044" priority="2626" stopIfTrue="1" operator="lessThan">
      <formula>L18</formula>
    </cfRule>
  </conditionalFormatting>
  <conditionalFormatting sqref="M18">
    <cfRule type="cellIs" dxfId="2043" priority="2623" stopIfTrue="1" operator="greaterThan">
      <formula>L18</formula>
    </cfRule>
    <cfRule type="cellIs" dxfId="2042" priority="2624" stopIfTrue="1" operator="lessThan">
      <formula>L18</formula>
    </cfRule>
  </conditionalFormatting>
  <conditionalFormatting sqref="M18">
    <cfRule type="cellIs" dxfId="2041" priority="2621" stopIfTrue="1" operator="greaterThan">
      <formula>L18</formula>
    </cfRule>
    <cfRule type="cellIs" dxfId="2040" priority="2622" stopIfTrue="1" operator="lessThan">
      <formula>L18</formula>
    </cfRule>
  </conditionalFormatting>
  <conditionalFormatting sqref="M18">
    <cfRule type="cellIs" dxfId="2039" priority="2619" stopIfTrue="1" operator="greaterThan">
      <formula>L18</formula>
    </cfRule>
    <cfRule type="cellIs" dxfId="2038" priority="2620" stopIfTrue="1" operator="lessThan">
      <formula>L18</formula>
    </cfRule>
  </conditionalFormatting>
  <conditionalFormatting sqref="M18">
    <cfRule type="cellIs" dxfId="2037" priority="2617" stopIfTrue="1" operator="greaterThan">
      <formula>L18</formula>
    </cfRule>
    <cfRule type="cellIs" dxfId="2036" priority="2618" stopIfTrue="1" operator="lessThan">
      <formula>L18</formula>
    </cfRule>
  </conditionalFormatting>
  <conditionalFormatting sqref="M18">
    <cfRule type="cellIs" dxfId="2035" priority="2615" stopIfTrue="1" operator="greaterThan">
      <formula>L18</formula>
    </cfRule>
    <cfRule type="cellIs" dxfId="2034" priority="2616" stopIfTrue="1" operator="lessThan">
      <formula>L18</formula>
    </cfRule>
  </conditionalFormatting>
  <conditionalFormatting sqref="M18">
    <cfRule type="cellIs" dxfId="2033" priority="2613" stopIfTrue="1" operator="greaterThan">
      <formula>L18</formula>
    </cfRule>
    <cfRule type="cellIs" dxfId="2032" priority="2614" stopIfTrue="1" operator="lessThan">
      <formula>L18</formula>
    </cfRule>
  </conditionalFormatting>
  <conditionalFormatting sqref="M18">
    <cfRule type="cellIs" dxfId="2031" priority="2611" stopIfTrue="1" operator="greaterThan">
      <formula>L18</formula>
    </cfRule>
    <cfRule type="cellIs" dxfId="2030" priority="2612" stopIfTrue="1" operator="lessThan">
      <formula>L18</formula>
    </cfRule>
  </conditionalFormatting>
  <conditionalFormatting sqref="M18">
    <cfRule type="cellIs" dxfId="2029" priority="2609" stopIfTrue="1" operator="greaterThan">
      <formula>L18</formula>
    </cfRule>
    <cfRule type="cellIs" dxfId="2028" priority="2610" stopIfTrue="1" operator="lessThan">
      <formula>L18</formula>
    </cfRule>
  </conditionalFormatting>
  <conditionalFormatting sqref="M18">
    <cfRule type="cellIs" dxfId="2027" priority="2607" stopIfTrue="1" operator="greaterThan">
      <formula>L18</formula>
    </cfRule>
    <cfRule type="cellIs" dxfId="2026" priority="2608" stopIfTrue="1" operator="lessThan">
      <formula>L18</formula>
    </cfRule>
  </conditionalFormatting>
  <conditionalFormatting sqref="M18">
    <cfRule type="cellIs" dxfId="2025" priority="2605" stopIfTrue="1" operator="greaterThan">
      <formula>L18</formula>
    </cfRule>
    <cfRule type="cellIs" dxfId="2024" priority="2606" stopIfTrue="1" operator="lessThan">
      <formula>L18</formula>
    </cfRule>
  </conditionalFormatting>
  <conditionalFormatting sqref="M18">
    <cfRule type="cellIs" dxfId="2023" priority="2603" stopIfTrue="1" operator="greaterThan">
      <formula>L18</formula>
    </cfRule>
    <cfRule type="cellIs" dxfId="2022" priority="2604" stopIfTrue="1" operator="lessThan">
      <formula>L18</formula>
    </cfRule>
  </conditionalFormatting>
  <conditionalFormatting sqref="M18">
    <cfRule type="cellIs" dxfId="2021" priority="2601" stopIfTrue="1" operator="greaterThan">
      <formula>L18</formula>
    </cfRule>
    <cfRule type="cellIs" dxfId="2020" priority="2602" stopIfTrue="1" operator="lessThan">
      <formula>L18</formula>
    </cfRule>
  </conditionalFormatting>
  <conditionalFormatting sqref="M18">
    <cfRule type="cellIs" dxfId="2019" priority="2599" stopIfTrue="1" operator="greaterThan">
      <formula>L18</formula>
    </cfRule>
    <cfRule type="cellIs" dxfId="2018" priority="2600" stopIfTrue="1" operator="lessThan">
      <formula>L18</formula>
    </cfRule>
  </conditionalFormatting>
  <conditionalFormatting sqref="M18">
    <cfRule type="cellIs" dxfId="2017" priority="2597" stopIfTrue="1" operator="greaterThan">
      <formula>L18</formula>
    </cfRule>
    <cfRule type="cellIs" dxfId="2016" priority="2598" stopIfTrue="1" operator="lessThan">
      <formula>L18</formula>
    </cfRule>
  </conditionalFormatting>
  <conditionalFormatting sqref="M18">
    <cfRule type="cellIs" dxfId="2015" priority="2595" stopIfTrue="1" operator="greaterThan">
      <formula>L18</formula>
    </cfRule>
    <cfRule type="cellIs" dxfId="2014" priority="2596" stopIfTrue="1" operator="lessThan">
      <formula>L18</formula>
    </cfRule>
  </conditionalFormatting>
  <conditionalFormatting sqref="M18">
    <cfRule type="cellIs" dxfId="2013" priority="2593" stopIfTrue="1" operator="greaterThan">
      <formula>L18</formula>
    </cfRule>
    <cfRule type="cellIs" dxfId="2012" priority="2594" stopIfTrue="1" operator="lessThan">
      <formula>L18</formula>
    </cfRule>
  </conditionalFormatting>
  <conditionalFormatting sqref="M18">
    <cfRule type="cellIs" dxfId="2011" priority="2591" stopIfTrue="1" operator="greaterThan">
      <formula>L18</formula>
    </cfRule>
    <cfRule type="cellIs" dxfId="2010" priority="2592" stopIfTrue="1" operator="lessThan">
      <formula>L18</formula>
    </cfRule>
  </conditionalFormatting>
  <conditionalFormatting sqref="M18">
    <cfRule type="cellIs" dxfId="2009" priority="2589" stopIfTrue="1" operator="greaterThan">
      <formula>L18</formula>
    </cfRule>
    <cfRule type="cellIs" dxfId="2008" priority="2590" stopIfTrue="1" operator="lessThan">
      <formula>L18</formula>
    </cfRule>
  </conditionalFormatting>
  <conditionalFormatting sqref="M18">
    <cfRule type="cellIs" dxfId="2007" priority="2587" stopIfTrue="1" operator="greaterThan">
      <formula>L18</formula>
    </cfRule>
    <cfRule type="cellIs" dxfId="2006" priority="2588" stopIfTrue="1" operator="lessThan">
      <formula>L18</formula>
    </cfRule>
  </conditionalFormatting>
  <conditionalFormatting sqref="M18">
    <cfRule type="cellIs" dxfId="2005" priority="2585" stopIfTrue="1" operator="greaterThan">
      <formula>L18</formula>
    </cfRule>
    <cfRule type="cellIs" dxfId="2004" priority="2586" stopIfTrue="1" operator="lessThan">
      <formula>L18</formula>
    </cfRule>
  </conditionalFormatting>
  <conditionalFormatting sqref="M18">
    <cfRule type="cellIs" dxfId="2003" priority="2583" stopIfTrue="1" operator="greaterThan">
      <formula>L18</formula>
    </cfRule>
    <cfRule type="cellIs" dxfId="2002" priority="2584" stopIfTrue="1" operator="lessThan">
      <formula>L18</formula>
    </cfRule>
  </conditionalFormatting>
  <conditionalFormatting sqref="M18">
    <cfRule type="cellIs" dxfId="2001" priority="2581" stopIfTrue="1" operator="greaterThan">
      <formula>L18</formula>
    </cfRule>
    <cfRule type="cellIs" dxfId="2000" priority="2582" stopIfTrue="1" operator="lessThan">
      <formula>L18</formula>
    </cfRule>
  </conditionalFormatting>
  <conditionalFormatting sqref="M18">
    <cfRule type="cellIs" dxfId="1999" priority="2579" stopIfTrue="1" operator="greaterThan">
      <formula>L18</formula>
    </cfRule>
    <cfRule type="cellIs" dxfId="1998" priority="2580" stopIfTrue="1" operator="lessThan">
      <formula>L18</formula>
    </cfRule>
  </conditionalFormatting>
  <conditionalFormatting sqref="M18">
    <cfRule type="cellIs" dxfId="1997" priority="2577" stopIfTrue="1" operator="greaterThan">
      <formula>L18</formula>
    </cfRule>
    <cfRule type="cellIs" dxfId="1996" priority="2578" stopIfTrue="1" operator="lessThan">
      <formula>L18</formula>
    </cfRule>
  </conditionalFormatting>
  <conditionalFormatting sqref="C21 F21:G21">
    <cfRule type="cellIs" dxfId="1995" priority="2575" stopIfTrue="1" operator="greaterThan">
      <formula>B21</formula>
    </cfRule>
    <cfRule type="cellIs" dxfId="1994" priority="2576" stopIfTrue="1" operator="lessThan">
      <formula>B21</formula>
    </cfRule>
  </conditionalFormatting>
  <conditionalFormatting sqref="J21 AO21 AA21 T21 M21">
    <cfRule type="cellIs" dxfId="1993" priority="2573" stopIfTrue="1" operator="greaterThan">
      <formula>I21</formula>
    </cfRule>
    <cfRule type="cellIs" dxfId="1992" priority="2574" stopIfTrue="1" operator="lessThan">
      <formula>I21</formula>
    </cfRule>
  </conditionalFormatting>
  <conditionalFormatting sqref="AB21">
    <cfRule type="cellIs" dxfId="1991" priority="2571" stopIfTrue="1" operator="greaterThan">
      <formula>AA21</formula>
    </cfRule>
    <cfRule type="cellIs" dxfId="1990" priority="2572" stopIfTrue="1" operator="lessThan">
      <formula>AA21</formula>
    </cfRule>
  </conditionalFormatting>
  <conditionalFormatting sqref="AC21 AE21:AH21">
    <cfRule type="cellIs" dxfId="1989" priority="2569" stopIfTrue="1" operator="greaterThan">
      <formula>AB21</formula>
    </cfRule>
    <cfRule type="cellIs" dxfId="1988" priority="2570" stopIfTrue="1" operator="lessThan">
      <formula>AB21</formula>
    </cfRule>
  </conditionalFormatting>
  <conditionalFormatting sqref="AJ21:AL21">
    <cfRule type="cellIs" dxfId="1987" priority="2567" stopIfTrue="1" operator="greaterThan">
      <formula>AI21</formula>
    </cfRule>
    <cfRule type="cellIs" dxfId="1986" priority="2568" stopIfTrue="1" operator="lessThan">
      <formula>AI21</formula>
    </cfRule>
  </conditionalFormatting>
  <conditionalFormatting sqref="C21:D21">
    <cfRule type="cellIs" dxfId="1985" priority="2565" stopIfTrue="1" operator="greaterThan">
      <formula>B21</formula>
    </cfRule>
    <cfRule type="cellIs" dxfId="1984" priority="2566" stopIfTrue="1" operator="lessThan">
      <formula>B21</formula>
    </cfRule>
  </conditionalFormatting>
  <conditionalFormatting sqref="N21:P21">
    <cfRule type="cellIs" dxfId="1983" priority="2563" stopIfTrue="1" operator="greaterThan">
      <formula>M21</formula>
    </cfRule>
    <cfRule type="cellIs" dxfId="1982" priority="2564" stopIfTrue="1" operator="lessThan">
      <formula>M21</formula>
    </cfRule>
  </conditionalFormatting>
  <conditionalFormatting sqref="N21:P21">
    <cfRule type="cellIs" dxfId="1981" priority="2561" stopIfTrue="1" operator="greaterThan">
      <formula>M21</formula>
    </cfRule>
    <cfRule type="cellIs" dxfId="1980" priority="2562" stopIfTrue="1" operator="lessThan">
      <formula>M21</formula>
    </cfRule>
  </conditionalFormatting>
  <conditionalFormatting sqref="N21:P21">
    <cfRule type="cellIs" dxfId="1979" priority="2559" stopIfTrue="1" operator="greaterThan">
      <formula>M21</formula>
    </cfRule>
    <cfRule type="cellIs" dxfId="1978" priority="2560" stopIfTrue="1" operator="lessThan">
      <formula>M21</formula>
    </cfRule>
  </conditionalFormatting>
  <conditionalFormatting sqref="N21:P21">
    <cfRule type="cellIs" dxfId="1977" priority="2557" stopIfTrue="1" operator="greaterThan">
      <formula>M21</formula>
    </cfRule>
    <cfRule type="cellIs" dxfId="1976" priority="2558" stopIfTrue="1" operator="lessThan">
      <formula>M21</formula>
    </cfRule>
  </conditionalFormatting>
  <conditionalFormatting sqref="C21 F21:G21">
    <cfRule type="cellIs" dxfId="1975" priority="2555" stopIfTrue="1" operator="greaterThan">
      <formula>B21</formula>
    </cfRule>
    <cfRule type="cellIs" dxfId="1974" priority="2556" stopIfTrue="1" operator="lessThan">
      <formula>B21</formula>
    </cfRule>
  </conditionalFormatting>
  <conditionalFormatting sqref="J21 AO21 AA21 T21 M21">
    <cfRule type="cellIs" dxfId="1973" priority="2553" stopIfTrue="1" operator="greaterThan">
      <formula>I21</formula>
    </cfRule>
    <cfRule type="cellIs" dxfId="1972" priority="2554" stopIfTrue="1" operator="lessThan">
      <formula>I21</formula>
    </cfRule>
  </conditionalFormatting>
  <conditionalFormatting sqref="AB21">
    <cfRule type="cellIs" dxfId="1971" priority="2551" stopIfTrue="1" operator="greaterThan">
      <formula>AA21</formula>
    </cfRule>
    <cfRule type="cellIs" dxfId="1970" priority="2552" stopIfTrue="1" operator="lessThan">
      <formula>AA21</formula>
    </cfRule>
  </conditionalFormatting>
  <conditionalFormatting sqref="AC21 AE21:AH21">
    <cfRule type="cellIs" dxfId="1969" priority="2549" stopIfTrue="1" operator="greaterThan">
      <formula>AB21</formula>
    </cfRule>
    <cfRule type="cellIs" dxfId="1968" priority="2550" stopIfTrue="1" operator="lessThan">
      <formula>AB21</formula>
    </cfRule>
  </conditionalFormatting>
  <conditionalFormatting sqref="AJ21:AL21">
    <cfRule type="cellIs" dxfId="1967" priority="2547" stopIfTrue="1" operator="greaterThan">
      <formula>AI21</formula>
    </cfRule>
    <cfRule type="cellIs" dxfId="1966" priority="2548" stopIfTrue="1" operator="lessThan">
      <formula>AI21</formula>
    </cfRule>
  </conditionalFormatting>
  <conditionalFormatting sqref="C21:D21">
    <cfRule type="cellIs" dxfId="1965" priority="2545" stopIfTrue="1" operator="greaterThan">
      <formula>B21</formula>
    </cfRule>
    <cfRule type="cellIs" dxfId="1964" priority="2546" stopIfTrue="1" operator="lessThan">
      <formula>B21</formula>
    </cfRule>
  </conditionalFormatting>
  <conditionalFormatting sqref="N21:P21">
    <cfRule type="cellIs" dxfId="1963" priority="2543" stopIfTrue="1" operator="greaterThan">
      <formula>M21</formula>
    </cfRule>
    <cfRule type="cellIs" dxfId="1962" priority="2544" stopIfTrue="1" operator="lessThan">
      <formula>M21</formula>
    </cfRule>
  </conditionalFormatting>
  <conditionalFormatting sqref="N21:P21">
    <cfRule type="cellIs" dxfId="1961" priority="2541" stopIfTrue="1" operator="greaterThan">
      <formula>M21</formula>
    </cfRule>
    <cfRule type="cellIs" dxfId="1960" priority="2542" stopIfTrue="1" operator="lessThan">
      <formula>M21</formula>
    </cfRule>
  </conditionalFormatting>
  <conditionalFormatting sqref="N21:P21">
    <cfRule type="cellIs" dxfId="1959" priority="2539" stopIfTrue="1" operator="greaterThan">
      <formula>M21</formula>
    </cfRule>
    <cfRule type="cellIs" dxfId="1958" priority="2540" stopIfTrue="1" operator="lessThan">
      <formula>M21</formula>
    </cfRule>
  </conditionalFormatting>
  <conditionalFormatting sqref="N21:P21">
    <cfRule type="cellIs" dxfId="1957" priority="2537" stopIfTrue="1" operator="greaterThan">
      <formula>M21</formula>
    </cfRule>
    <cfRule type="cellIs" dxfId="1956" priority="2538" stopIfTrue="1" operator="lessThan">
      <formula>M21</formula>
    </cfRule>
  </conditionalFormatting>
  <conditionalFormatting sqref="C21 F21:G21">
    <cfRule type="cellIs" dxfId="1955" priority="2535" stopIfTrue="1" operator="greaterThan">
      <formula>B21</formula>
    </cfRule>
    <cfRule type="cellIs" dxfId="1954" priority="2536" stopIfTrue="1" operator="lessThan">
      <formula>B21</formula>
    </cfRule>
  </conditionalFormatting>
  <conditionalFormatting sqref="J21 AO21 AA21 T21 M21">
    <cfRule type="cellIs" dxfId="1953" priority="2533" stopIfTrue="1" operator="greaterThan">
      <formula>I21</formula>
    </cfRule>
    <cfRule type="cellIs" dxfId="1952" priority="2534" stopIfTrue="1" operator="lessThan">
      <formula>I21</formula>
    </cfRule>
  </conditionalFormatting>
  <conditionalFormatting sqref="AB21">
    <cfRule type="cellIs" dxfId="1951" priority="2531" stopIfTrue="1" operator="greaterThan">
      <formula>AA21</formula>
    </cfRule>
    <cfRule type="cellIs" dxfId="1950" priority="2532" stopIfTrue="1" operator="lessThan">
      <formula>AA21</formula>
    </cfRule>
  </conditionalFormatting>
  <conditionalFormatting sqref="AC21 AE21:AH21">
    <cfRule type="cellIs" dxfId="1949" priority="2529" stopIfTrue="1" operator="greaterThan">
      <formula>AB21</formula>
    </cfRule>
    <cfRule type="cellIs" dxfId="1948" priority="2530" stopIfTrue="1" operator="lessThan">
      <formula>AB21</formula>
    </cfRule>
  </conditionalFormatting>
  <conditionalFormatting sqref="AJ21:AL21">
    <cfRule type="cellIs" dxfId="1947" priority="2527" stopIfTrue="1" operator="greaterThan">
      <formula>AI21</formula>
    </cfRule>
    <cfRule type="cellIs" dxfId="1946" priority="2528" stopIfTrue="1" operator="lessThan">
      <formula>AI21</formula>
    </cfRule>
  </conditionalFormatting>
  <conditionalFormatting sqref="C21:D21">
    <cfRule type="cellIs" dxfId="1945" priority="2525" stopIfTrue="1" operator="greaterThan">
      <formula>B21</formula>
    </cfRule>
    <cfRule type="cellIs" dxfId="1944" priority="2526" stopIfTrue="1" operator="lessThan">
      <formula>B21</formula>
    </cfRule>
  </conditionalFormatting>
  <conditionalFormatting sqref="N21:P21">
    <cfRule type="cellIs" dxfId="1943" priority="2523" stopIfTrue="1" operator="greaterThan">
      <formula>M21</formula>
    </cfRule>
    <cfRule type="cellIs" dxfId="1942" priority="2524" stopIfTrue="1" operator="lessThan">
      <formula>M21</formula>
    </cfRule>
  </conditionalFormatting>
  <conditionalFormatting sqref="N21:P21">
    <cfRule type="cellIs" dxfId="1941" priority="2521" stopIfTrue="1" operator="greaterThan">
      <formula>M21</formula>
    </cfRule>
    <cfRule type="cellIs" dxfId="1940" priority="2522" stopIfTrue="1" operator="lessThan">
      <formula>M21</formula>
    </cfRule>
  </conditionalFormatting>
  <conditionalFormatting sqref="N21:P21">
    <cfRule type="cellIs" dxfId="1939" priority="2519" stopIfTrue="1" operator="greaterThan">
      <formula>M21</formula>
    </cfRule>
    <cfRule type="cellIs" dxfId="1938" priority="2520" stopIfTrue="1" operator="lessThan">
      <formula>M21</formula>
    </cfRule>
  </conditionalFormatting>
  <conditionalFormatting sqref="N21:P21">
    <cfRule type="cellIs" dxfId="1937" priority="2517" stopIfTrue="1" operator="greaterThan">
      <formula>M21</formula>
    </cfRule>
    <cfRule type="cellIs" dxfId="1936" priority="2518" stopIfTrue="1" operator="lessThan">
      <formula>M21</formula>
    </cfRule>
  </conditionalFormatting>
  <conditionalFormatting sqref="C21 F21:G21">
    <cfRule type="cellIs" dxfId="1935" priority="2515" stopIfTrue="1" operator="greaterThan">
      <formula>B21</formula>
    </cfRule>
    <cfRule type="cellIs" dxfId="1934" priority="2516" stopIfTrue="1" operator="lessThan">
      <formula>B21</formula>
    </cfRule>
  </conditionalFormatting>
  <conditionalFormatting sqref="J21 AO21 AA21 T21 M21">
    <cfRule type="cellIs" dxfId="1933" priority="2513" stopIfTrue="1" operator="greaterThan">
      <formula>I21</formula>
    </cfRule>
    <cfRule type="cellIs" dxfId="1932" priority="2514" stopIfTrue="1" operator="lessThan">
      <formula>I21</formula>
    </cfRule>
  </conditionalFormatting>
  <conditionalFormatting sqref="AB21">
    <cfRule type="cellIs" dxfId="1931" priority="2511" stopIfTrue="1" operator="greaterThan">
      <formula>AA21</formula>
    </cfRule>
    <cfRule type="cellIs" dxfId="1930" priority="2512" stopIfTrue="1" operator="lessThan">
      <formula>AA21</formula>
    </cfRule>
  </conditionalFormatting>
  <conditionalFormatting sqref="AC21 AE21:AH21">
    <cfRule type="cellIs" dxfId="1929" priority="2509" stopIfTrue="1" operator="greaterThan">
      <formula>AB21</formula>
    </cfRule>
    <cfRule type="cellIs" dxfId="1928" priority="2510" stopIfTrue="1" operator="lessThan">
      <formula>AB21</formula>
    </cfRule>
  </conditionalFormatting>
  <conditionalFormatting sqref="AJ21:AL21">
    <cfRule type="cellIs" dxfId="1927" priority="2507" stopIfTrue="1" operator="greaterThan">
      <formula>AI21</formula>
    </cfRule>
    <cfRule type="cellIs" dxfId="1926" priority="2508" stopIfTrue="1" operator="lessThan">
      <formula>AI21</formula>
    </cfRule>
  </conditionalFormatting>
  <conditionalFormatting sqref="C21:D21">
    <cfRule type="cellIs" dxfId="1925" priority="2505" stopIfTrue="1" operator="greaterThan">
      <formula>B21</formula>
    </cfRule>
    <cfRule type="cellIs" dxfId="1924" priority="2506" stopIfTrue="1" operator="lessThan">
      <formula>B21</formula>
    </cfRule>
  </conditionalFormatting>
  <conditionalFormatting sqref="N21:P21">
    <cfRule type="cellIs" dxfId="1923" priority="2503" stopIfTrue="1" operator="greaterThan">
      <formula>M21</formula>
    </cfRule>
    <cfRule type="cellIs" dxfId="1922" priority="2504" stopIfTrue="1" operator="lessThan">
      <formula>M21</formula>
    </cfRule>
  </conditionalFormatting>
  <conditionalFormatting sqref="N21:P21">
    <cfRule type="cellIs" dxfId="1921" priority="2501" stopIfTrue="1" operator="greaterThan">
      <formula>M21</formula>
    </cfRule>
    <cfRule type="cellIs" dxfId="1920" priority="2502" stopIfTrue="1" operator="lessThan">
      <formula>M21</formula>
    </cfRule>
  </conditionalFormatting>
  <conditionalFormatting sqref="N21:P21">
    <cfRule type="cellIs" dxfId="1919" priority="2499" stopIfTrue="1" operator="greaterThan">
      <formula>M21</formula>
    </cfRule>
    <cfRule type="cellIs" dxfId="1918" priority="2500" stopIfTrue="1" operator="lessThan">
      <formula>M21</formula>
    </cfRule>
  </conditionalFormatting>
  <conditionalFormatting sqref="N21:P21">
    <cfRule type="cellIs" dxfId="1917" priority="2497" stopIfTrue="1" operator="greaterThan">
      <formula>M21</formula>
    </cfRule>
    <cfRule type="cellIs" dxfId="1916" priority="2498" stopIfTrue="1" operator="lessThan">
      <formula>M21</formula>
    </cfRule>
  </conditionalFormatting>
  <conditionalFormatting sqref="E21">
    <cfRule type="cellIs" dxfId="1915" priority="2495" stopIfTrue="1" operator="greaterThan">
      <formula>D21</formula>
    </cfRule>
    <cfRule type="cellIs" dxfId="1914" priority="2496" stopIfTrue="1" operator="lessThan">
      <formula>D21</formula>
    </cfRule>
  </conditionalFormatting>
  <conditionalFormatting sqref="E21">
    <cfRule type="cellIs" dxfId="1913" priority="2493" stopIfTrue="1" operator="greaterThan">
      <formula>D21</formula>
    </cfRule>
    <cfRule type="cellIs" dxfId="1912" priority="2494" stopIfTrue="1" operator="lessThan">
      <formula>D21</formula>
    </cfRule>
  </conditionalFormatting>
  <conditionalFormatting sqref="E21">
    <cfRule type="cellIs" dxfId="1911" priority="2491" stopIfTrue="1" operator="greaterThan">
      <formula>D21</formula>
    </cfRule>
    <cfRule type="cellIs" dxfId="1910" priority="2492" stopIfTrue="1" operator="lessThan">
      <formula>D21</formula>
    </cfRule>
  </conditionalFormatting>
  <conditionalFormatting sqref="E21">
    <cfRule type="cellIs" dxfId="1909" priority="2489" stopIfTrue="1" operator="greaterThan">
      <formula>D21</formula>
    </cfRule>
    <cfRule type="cellIs" dxfId="1908" priority="2490" stopIfTrue="1" operator="lessThan">
      <formula>D21</formula>
    </cfRule>
  </conditionalFormatting>
  <conditionalFormatting sqref="C18">
    <cfRule type="cellIs" dxfId="1907" priority="2487" stopIfTrue="1" operator="greaterThan">
      <formula>B18</formula>
    </cfRule>
    <cfRule type="cellIs" dxfId="1906" priority="2488" stopIfTrue="1" operator="lessThan">
      <formula>B18</formula>
    </cfRule>
  </conditionalFormatting>
  <conditionalFormatting sqref="T18">
    <cfRule type="cellIs" dxfId="1905" priority="2485" stopIfTrue="1" operator="greaterThan">
      <formula>S18</formula>
    </cfRule>
    <cfRule type="cellIs" dxfId="1904" priority="2486" stopIfTrue="1" operator="lessThan">
      <formula>S18</formula>
    </cfRule>
  </conditionalFormatting>
  <conditionalFormatting sqref="E18 C18">
    <cfRule type="cellIs" dxfId="1903" priority="2483" stopIfTrue="1" operator="greaterThan">
      <formula>B18</formula>
    </cfRule>
    <cfRule type="cellIs" dxfId="1902" priority="2484" stopIfTrue="1" operator="lessThan">
      <formula>B18</formula>
    </cfRule>
  </conditionalFormatting>
  <conditionalFormatting sqref="T18">
    <cfRule type="cellIs" dxfId="1901" priority="2481" stopIfTrue="1" operator="greaterThan">
      <formula>S18</formula>
    </cfRule>
    <cfRule type="cellIs" dxfId="1900" priority="2482" stopIfTrue="1" operator="lessThan">
      <formula>S18</formula>
    </cfRule>
  </conditionalFormatting>
  <conditionalFormatting sqref="E18 C18">
    <cfRule type="cellIs" dxfId="1899" priority="2479" stopIfTrue="1" operator="greaterThan">
      <formula>B18</formula>
    </cfRule>
    <cfRule type="cellIs" dxfId="1898" priority="2480" stopIfTrue="1" operator="lessThan">
      <formula>B18</formula>
    </cfRule>
  </conditionalFormatting>
  <conditionalFormatting sqref="T18">
    <cfRule type="cellIs" dxfId="1897" priority="2477" stopIfTrue="1" operator="greaterThan">
      <formula>S18</formula>
    </cfRule>
    <cfRule type="cellIs" dxfId="1896" priority="2478" stopIfTrue="1" operator="lessThan">
      <formula>S18</formula>
    </cfRule>
  </conditionalFormatting>
  <conditionalFormatting sqref="E18 C18">
    <cfRule type="cellIs" dxfId="1895" priority="2475" stopIfTrue="1" operator="greaterThan">
      <formula>B18</formula>
    </cfRule>
    <cfRule type="cellIs" dxfId="1894" priority="2476" stopIfTrue="1" operator="lessThan">
      <formula>B18</formula>
    </cfRule>
  </conditionalFormatting>
  <conditionalFormatting sqref="T18">
    <cfRule type="cellIs" dxfId="1893" priority="2473" stopIfTrue="1" operator="greaterThan">
      <formula>S18</formula>
    </cfRule>
    <cfRule type="cellIs" dxfId="1892" priority="2474" stopIfTrue="1" operator="lessThan">
      <formula>S18</formula>
    </cfRule>
  </conditionalFormatting>
  <conditionalFormatting sqref="E18 C18">
    <cfRule type="cellIs" dxfId="1891" priority="2471" stopIfTrue="1" operator="greaterThan">
      <formula>B18</formula>
    </cfRule>
    <cfRule type="cellIs" dxfId="1890" priority="2472" stopIfTrue="1" operator="lessThan">
      <formula>B18</formula>
    </cfRule>
  </conditionalFormatting>
  <conditionalFormatting sqref="T18">
    <cfRule type="cellIs" dxfId="1889" priority="2469" stopIfTrue="1" operator="greaterThan">
      <formula>S18</formula>
    </cfRule>
    <cfRule type="cellIs" dxfId="1888" priority="2470" stopIfTrue="1" operator="lessThan">
      <formula>S18</formula>
    </cfRule>
  </conditionalFormatting>
  <conditionalFormatting sqref="E18 C18">
    <cfRule type="cellIs" dxfId="1887" priority="2467" stopIfTrue="1" operator="greaterThan">
      <formula>B18</formula>
    </cfRule>
    <cfRule type="cellIs" dxfId="1886" priority="2468" stopIfTrue="1" operator="lessThan">
      <formula>B18</formula>
    </cfRule>
  </conditionalFormatting>
  <conditionalFormatting sqref="T18">
    <cfRule type="cellIs" dxfId="1885" priority="2465" stopIfTrue="1" operator="greaterThan">
      <formula>S18</formula>
    </cfRule>
    <cfRule type="cellIs" dxfId="1884" priority="2466" stopIfTrue="1" operator="lessThan">
      <formula>S18</formula>
    </cfRule>
  </conditionalFormatting>
  <conditionalFormatting sqref="E18 C18">
    <cfRule type="cellIs" dxfId="1883" priority="2463" stopIfTrue="1" operator="greaterThan">
      <formula>B18</formula>
    </cfRule>
    <cfRule type="cellIs" dxfId="1882" priority="2464" stopIfTrue="1" operator="lessThan">
      <formula>B18</formula>
    </cfRule>
  </conditionalFormatting>
  <conditionalFormatting sqref="T18">
    <cfRule type="cellIs" dxfId="1881" priority="2461" stopIfTrue="1" operator="greaterThan">
      <formula>S18</formula>
    </cfRule>
    <cfRule type="cellIs" dxfId="1880" priority="2462" stopIfTrue="1" operator="lessThan">
      <formula>S18</formula>
    </cfRule>
  </conditionalFormatting>
  <conditionalFormatting sqref="E18 C18">
    <cfRule type="cellIs" dxfId="1879" priority="2459" stopIfTrue="1" operator="greaterThan">
      <formula>B18</formula>
    </cfRule>
    <cfRule type="cellIs" dxfId="1878" priority="2460" stopIfTrue="1" operator="lessThan">
      <formula>B18</formula>
    </cfRule>
  </conditionalFormatting>
  <conditionalFormatting sqref="T18">
    <cfRule type="cellIs" dxfId="1877" priority="2457" stopIfTrue="1" operator="greaterThan">
      <formula>S18</formula>
    </cfRule>
    <cfRule type="cellIs" dxfId="1876" priority="2458" stopIfTrue="1" operator="lessThan">
      <formula>S18</formula>
    </cfRule>
  </conditionalFormatting>
  <conditionalFormatting sqref="E18 C18">
    <cfRule type="cellIs" dxfId="1875" priority="2455" stopIfTrue="1" operator="greaterThan">
      <formula>B18</formula>
    </cfRule>
    <cfRule type="cellIs" dxfId="1874" priority="2456" stopIfTrue="1" operator="lessThan">
      <formula>B18</formula>
    </cfRule>
  </conditionalFormatting>
  <conditionalFormatting sqref="T18">
    <cfRule type="cellIs" dxfId="1873" priority="2453" stopIfTrue="1" operator="greaterThan">
      <formula>S18</formula>
    </cfRule>
    <cfRule type="cellIs" dxfId="1872" priority="2454" stopIfTrue="1" operator="lessThan">
      <formula>S18</formula>
    </cfRule>
  </conditionalFormatting>
  <conditionalFormatting sqref="E18 C18">
    <cfRule type="cellIs" dxfId="1871" priority="2451" stopIfTrue="1" operator="greaterThan">
      <formula>B18</formula>
    </cfRule>
    <cfRule type="cellIs" dxfId="1870" priority="2452" stopIfTrue="1" operator="lessThan">
      <formula>B18</formula>
    </cfRule>
  </conditionalFormatting>
  <conditionalFormatting sqref="T18">
    <cfRule type="cellIs" dxfId="1869" priority="2449" stopIfTrue="1" operator="greaterThan">
      <formula>S18</formula>
    </cfRule>
    <cfRule type="cellIs" dxfId="1868" priority="2450" stopIfTrue="1" operator="lessThan">
      <formula>S18</formula>
    </cfRule>
  </conditionalFormatting>
  <conditionalFormatting sqref="E18 C18">
    <cfRule type="cellIs" dxfId="1867" priority="2447" stopIfTrue="1" operator="greaterThan">
      <formula>B18</formula>
    </cfRule>
    <cfRule type="cellIs" dxfId="1866" priority="2448" stopIfTrue="1" operator="lessThan">
      <formula>B18</formula>
    </cfRule>
  </conditionalFormatting>
  <conditionalFormatting sqref="T18">
    <cfRule type="cellIs" dxfId="1865" priority="2445" stopIfTrue="1" operator="greaterThan">
      <formula>S18</formula>
    </cfRule>
    <cfRule type="cellIs" dxfId="1864" priority="2446" stopIfTrue="1" operator="lessThan">
      <formula>S18</formula>
    </cfRule>
  </conditionalFormatting>
  <conditionalFormatting sqref="E18 C18">
    <cfRule type="cellIs" dxfId="1863" priority="2443" stopIfTrue="1" operator="greaterThan">
      <formula>B18</formula>
    </cfRule>
    <cfRule type="cellIs" dxfId="1862" priority="2444" stopIfTrue="1" operator="lessThan">
      <formula>B18</formula>
    </cfRule>
  </conditionalFormatting>
  <conditionalFormatting sqref="T18">
    <cfRule type="cellIs" dxfId="1861" priority="2441" stopIfTrue="1" operator="greaterThan">
      <formula>S18</formula>
    </cfRule>
    <cfRule type="cellIs" dxfId="1860" priority="2442" stopIfTrue="1" operator="lessThan">
      <formula>S18</formula>
    </cfRule>
  </conditionalFormatting>
  <conditionalFormatting sqref="E18 C18">
    <cfRule type="cellIs" dxfId="1859" priority="2439" stopIfTrue="1" operator="greaterThan">
      <formula>B18</formula>
    </cfRule>
    <cfRule type="cellIs" dxfId="1858" priority="2440" stopIfTrue="1" operator="lessThan">
      <formula>B18</formula>
    </cfRule>
  </conditionalFormatting>
  <conditionalFormatting sqref="T18">
    <cfRule type="cellIs" dxfId="1857" priority="2437" stopIfTrue="1" operator="greaterThan">
      <formula>S18</formula>
    </cfRule>
    <cfRule type="cellIs" dxfId="1856" priority="2438" stopIfTrue="1" operator="lessThan">
      <formula>S18</formula>
    </cfRule>
  </conditionalFormatting>
  <conditionalFormatting sqref="E18 C18">
    <cfRule type="cellIs" dxfId="1855" priority="2435" stopIfTrue="1" operator="greaterThan">
      <formula>B18</formula>
    </cfRule>
    <cfRule type="cellIs" dxfId="1854" priority="2436" stopIfTrue="1" operator="lessThan">
      <formula>B18</formula>
    </cfRule>
  </conditionalFormatting>
  <conditionalFormatting sqref="T18">
    <cfRule type="cellIs" dxfId="1853" priority="2433" stopIfTrue="1" operator="greaterThan">
      <formula>S18</formula>
    </cfRule>
    <cfRule type="cellIs" dxfId="1852" priority="2434" stopIfTrue="1" operator="lessThan">
      <formula>S18</formula>
    </cfRule>
  </conditionalFormatting>
  <conditionalFormatting sqref="E18 C18">
    <cfRule type="cellIs" dxfId="1851" priority="2431" stopIfTrue="1" operator="greaterThan">
      <formula>B18</formula>
    </cfRule>
    <cfRule type="cellIs" dxfId="1850" priority="2432" stopIfTrue="1" operator="lessThan">
      <formula>B18</formula>
    </cfRule>
  </conditionalFormatting>
  <conditionalFormatting sqref="T18">
    <cfRule type="cellIs" dxfId="1849" priority="2429" stopIfTrue="1" operator="greaterThan">
      <formula>S18</formula>
    </cfRule>
    <cfRule type="cellIs" dxfId="1848" priority="2430" stopIfTrue="1" operator="lessThan">
      <formula>S18</formula>
    </cfRule>
  </conditionalFormatting>
  <conditionalFormatting sqref="E18 C18">
    <cfRule type="cellIs" dxfId="1847" priority="2427" stopIfTrue="1" operator="greaterThan">
      <formula>B18</formula>
    </cfRule>
    <cfRule type="cellIs" dxfId="1846" priority="2428" stopIfTrue="1" operator="lessThan">
      <formula>B18</formula>
    </cfRule>
  </conditionalFormatting>
  <conditionalFormatting sqref="T18">
    <cfRule type="cellIs" dxfId="1845" priority="2425" stopIfTrue="1" operator="greaterThan">
      <formula>S18</formula>
    </cfRule>
    <cfRule type="cellIs" dxfId="1844" priority="2426" stopIfTrue="1" operator="lessThan">
      <formula>S18</formula>
    </cfRule>
  </conditionalFormatting>
  <conditionalFormatting sqref="E18 C18">
    <cfRule type="cellIs" dxfId="1843" priority="2423" stopIfTrue="1" operator="greaterThan">
      <formula>B18</formula>
    </cfRule>
    <cfRule type="cellIs" dxfId="1842" priority="2424" stopIfTrue="1" operator="lessThan">
      <formula>B18</formula>
    </cfRule>
  </conditionalFormatting>
  <conditionalFormatting sqref="T18">
    <cfRule type="cellIs" dxfId="1841" priority="2421" stopIfTrue="1" operator="greaterThan">
      <formula>S18</formula>
    </cfRule>
    <cfRule type="cellIs" dxfId="1840" priority="2422" stopIfTrue="1" operator="lessThan">
      <formula>S18</formula>
    </cfRule>
  </conditionalFormatting>
  <conditionalFormatting sqref="E18 C18">
    <cfRule type="cellIs" dxfId="1839" priority="2419" stopIfTrue="1" operator="greaterThan">
      <formula>B18</formula>
    </cfRule>
    <cfRule type="cellIs" dxfId="1838" priority="2420" stopIfTrue="1" operator="lessThan">
      <formula>B18</formula>
    </cfRule>
  </conditionalFormatting>
  <conditionalFormatting sqref="T18">
    <cfRule type="cellIs" dxfId="1837" priority="2417" stopIfTrue="1" operator="greaterThan">
      <formula>S18</formula>
    </cfRule>
    <cfRule type="cellIs" dxfId="1836" priority="2418" stopIfTrue="1" operator="lessThan">
      <formula>S18</formula>
    </cfRule>
  </conditionalFormatting>
  <conditionalFormatting sqref="E18 C18">
    <cfRule type="cellIs" dxfId="1835" priority="2415" stopIfTrue="1" operator="greaterThan">
      <formula>B18</formula>
    </cfRule>
    <cfRule type="cellIs" dxfId="1834" priority="2416" stopIfTrue="1" operator="lessThan">
      <formula>B18</formula>
    </cfRule>
  </conditionalFormatting>
  <conditionalFormatting sqref="T18">
    <cfRule type="cellIs" dxfId="1833" priority="2413" stopIfTrue="1" operator="greaterThan">
      <formula>S18</formula>
    </cfRule>
    <cfRule type="cellIs" dxfId="1832" priority="2414" stopIfTrue="1" operator="lessThan">
      <formula>S18</formula>
    </cfRule>
  </conditionalFormatting>
  <conditionalFormatting sqref="E18 C18">
    <cfRule type="cellIs" dxfId="1831" priority="2411" stopIfTrue="1" operator="greaterThan">
      <formula>B18</formula>
    </cfRule>
    <cfRule type="cellIs" dxfId="1830" priority="2412" stopIfTrue="1" operator="lessThan">
      <formula>B18</formula>
    </cfRule>
  </conditionalFormatting>
  <conditionalFormatting sqref="T18">
    <cfRule type="cellIs" dxfId="1829" priority="2409" stopIfTrue="1" operator="greaterThan">
      <formula>S18</formula>
    </cfRule>
    <cfRule type="cellIs" dxfId="1828" priority="2410" stopIfTrue="1" operator="lessThan">
      <formula>S18</formula>
    </cfRule>
  </conditionalFormatting>
  <conditionalFormatting sqref="E18 C18">
    <cfRule type="cellIs" dxfId="1827" priority="2407" stopIfTrue="1" operator="greaterThan">
      <formula>B18</formula>
    </cfRule>
    <cfRule type="cellIs" dxfId="1826" priority="2408" stopIfTrue="1" operator="lessThan">
      <formula>B18</formula>
    </cfRule>
  </conditionalFormatting>
  <conditionalFormatting sqref="T18">
    <cfRule type="cellIs" dxfId="1825" priority="2405" stopIfTrue="1" operator="greaterThan">
      <formula>S18</formula>
    </cfRule>
    <cfRule type="cellIs" dxfId="1824" priority="2406" stopIfTrue="1" operator="lessThan">
      <formula>S18</formula>
    </cfRule>
  </conditionalFormatting>
  <conditionalFormatting sqref="E18 C18">
    <cfRule type="cellIs" dxfId="1823" priority="2403" stopIfTrue="1" operator="greaterThan">
      <formula>B18</formula>
    </cfRule>
    <cfRule type="cellIs" dxfId="1822" priority="2404" stopIfTrue="1" operator="lessThan">
      <formula>B18</formula>
    </cfRule>
  </conditionalFormatting>
  <conditionalFormatting sqref="T18">
    <cfRule type="cellIs" dxfId="1821" priority="2401" stopIfTrue="1" operator="greaterThan">
      <formula>S18</formula>
    </cfRule>
    <cfRule type="cellIs" dxfId="1820" priority="2402" stopIfTrue="1" operator="lessThan">
      <formula>S18</formula>
    </cfRule>
  </conditionalFormatting>
  <conditionalFormatting sqref="E18 C18">
    <cfRule type="cellIs" dxfId="1819" priority="2399" stopIfTrue="1" operator="greaterThan">
      <formula>B18</formula>
    </cfRule>
    <cfRule type="cellIs" dxfId="1818" priority="2400" stopIfTrue="1" operator="lessThan">
      <formula>B18</formula>
    </cfRule>
  </conditionalFormatting>
  <conditionalFormatting sqref="T18">
    <cfRule type="cellIs" dxfId="1817" priority="2397" stopIfTrue="1" operator="greaterThan">
      <formula>S18</formula>
    </cfRule>
    <cfRule type="cellIs" dxfId="1816" priority="2398" stopIfTrue="1" operator="lessThan">
      <formula>S18</formula>
    </cfRule>
  </conditionalFormatting>
  <conditionalFormatting sqref="E18 C18">
    <cfRule type="cellIs" dxfId="1815" priority="2395" stopIfTrue="1" operator="greaterThan">
      <formula>B18</formula>
    </cfRule>
    <cfRule type="cellIs" dxfId="1814" priority="2396" stopIfTrue="1" operator="lessThan">
      <formula>B18</formula>
    </cfRule>
  </conditionalFormatting>
  <conditionalFormatting sqref="T18">
    <cfRule type="cellIs" dxfId="1813" priority="2393" stopIfTrue="1" operator="greaterThan">
      <formula>S18</formula>
    </cfRule>
    <cfRule type="cellIs" dxfId="1812" priority="2394" stopIfTrue="1" operator="lessThan">
      <formula>S18</formula>
    </cfRule>
  </conditionalFormatting>
  <conditionalFormatting sqref="J18">
    <cfRule type="cellIs" dxfId="1811" priority="2391" stopIfTrue="1" operator="greaterThan">
      <formula>I18</formula>
    </cfRule>
    <cfRule type="cellIs" dxfId="1810" priority="2392" stopIfTrue="1" operator="lessThan">
      <formula>I18</formula>
    </cfRule>
  </conditionalFormatting>
  <conditionalFormatting sqref="J18">
    <cfRule type="cellIs" dxfId="1809" priority="2389" stopIfTrue="1" operator="greaterThan">
      <formula>I18</formula>
    </cfRule>
    <cfRule type="cellIs" dxfId="1808" priority="2390" stopIfTrue="1" operator="lessThan">
      <formula>I18</formula>
    </cfRule>
  </conditionalFormatting>
  <conditionalFormatting sqref="AO18">
    <cfRule type="cellIs" dxfId="1807" priority="2387" stopIfTrue="1" operator="greaterThan">
      <formula>AN18</formula>
    </cfRule>
    <cfRule type="cellIs" dxfId="1806" priority="2388" stopIfTrue="1" operator="lessThan">
      <formula>AN18</formula>
    </cfRule>
  </conditionalFormatting>
  <conditionalFormatting sqref="AO18">
    <cfRule type="cellIs" dxfId="1805" priority="2385" stopIfTrue="1" operator="greaterThan">
      <formula>AN18</formula>
    </cfRule>
    <cfRule type="cellIs" dxfId="1804" priority="2386" stopIfTrue="1" operator="lessThan">
      <formula>AN18</formula>
    </cfRule>
  </conditionalFormatting>
  <conditionalFormatting sqref="AO18">
    <cfRule type="cellIs" dxfId="1803" priority="2383" stopIfTrue="1" operator="greaterThan">
      <formula>AN18</formula>
    </cfRule>
    <cfRule type="cellIs" dxfId="1802" priority="2384" stopIfTrue="1" operator="lessThan">
      <formula>AN18</formula>
    </cfRule>
  </conditionalFormatting>
  <conditionalFormatting sqref="AO18">
    <cfRule type="cellIs" dxfId="1801" priority="2381" stopIfTrue="1" operator="greaterThan">
      <formula>AN18</formula>
    </cfRule>
    <cfRule type="cellIs" dxfId="1800" priority="2382" stopIfTrue="1" operator="lessThan">
      <formula>AN18</formula>
    </cfRule>
  </conditionalFormatting>
  <conditionalFormatting sqref="AO18">
    <cfRule type="cellIs" dxfId="1799" priority="2379" stopIfTrue="1" operator="greaterThan">
      <formula>AN18</formula>
    </cfRule>
    <cfRule type="cellIs" dxfId="1798" priority="2380" stopIfTrue="1" operator="lessThan">
      <formula>AN18</formula>
    </cfRule>
  </conditionalFormatting>
  <conditionalFormatting sqref="AO18">
    <cfRule type="cellIs" dxfId="1797" priority="2377" stopIfTrue="1" operator="greaterThan">
      <formula>AN18</formula>
    </cfRule>
    <cfRule type="cellIs" dxfId="1796" priority="2378" stopIfTrue="1" operator="lessThan">
      <formula>AN18</formula>
    </cfRule>
  </conditionalFormatting>
  <conditionalFormatting sqref="AO18">
    <cfRule type="cellIs" dxfId="1795" priority="2375" stopIfTrue="1" operator="greaterThan">
      <formula>AN18</formula>
    </cfRule>
    <cfRule type="cellIs" dxfId="1794" priority="2376" stopIfTrue="1" operator="lessThan">
      <formula>AN18</formula>
    </cfRule>
  </conditionalFormatting>
  <conditionalFormatting sqref="AO18">
    <cfRule type="cellIs" dxfId="1793" priority="2373" stopIfTrue="1" operator="greaterThan">
      <formula>AN18</formula>
    </cfRule>
    <cfRule type="cellIs" dxfId="1792" priority="2374" stopIfTrue="1" operator="lessThan">
      <formula>AN18</formula>
    </cfRule>
  </conditionalFormatting>
  <conditionalFormatting sqref="AO18">
    <cfRule type="cellIs" dxfId="1791" priority="2371" stopIfTrue="1" operator="greaterThan">
      <formula>AN18</formula>
    </cfRule>
    <cfRule type="cellIs" dxfId="1790" priority="2372" stopIfTrue="1" operator="lessThan">
      <formula>AN18</formula>
    </cfRule>
  </conditionalFormatting>
  <conditionalFormatting sqref="AO18">
    <cfRule type="cellIs" dxfId="1789" priority="2369" stopIfTrue="1" operator="greaterThan">
      <formula>AN18</formula>
    </cfRule>
    <cfRule type="cellIs" dxfId="1788" priority="2370" stopIfTrue="1" operator="lessThan">
      <formula>AN18</formula>
    </cfRule>
  </conditionalFormatting>
  <conditionalFormatting sqref="AO18">
    <cfRule type="cellIs" dxfId="1787" priority="2367" stopIfTrue="1" operator="greaterThan">
      <formula>AN18</formula>
    </cfRule>
    <cfRule type="cellIs" dxfId="1786" priority="2368" stopIfTrue="1" operator="lessThan">
      <formula>AN18</formula>
    </cfRule>
  </conditionalFormatting>
  <conditionalFormatting sqref="AO18">
    <cfRule type="cellIs" dxfId="1785" priority="2365" stopIfTrue="1" operator="greaterThan">
      <formula>AN18</formula>
    </cfRule>
    <cfRule type="cellIs" dxfId="1784" priority="2366" stopIfTrue="1" operator="lessThan">
      <formula>AN18</formula>
    </cfRule>
  </conditionalFormatting>
  <conditionalFormatting sqref="AO18">
    <cfRule type="cellIs" dxfId="1783" priority="2363" stopIfTrue="1" operator="greaterThan">
      <formula>AN18</formula>
    </cfRule>
    <cfRule type="cellIs" dxfId="1782" priority="2364" stopIfTrue="1" operator="lessThan">
      <formula>AN18</formula>
    </cfRule>
  </conditionalFormatting>
  <conditionalFormatting sqref="AO18">
    <cfRule type="cellIs" dxfId="1781" priority="2361" stopIfTrue="1" operator="greaterThan">
      <formula>AN18</formula>
    </cfRule>
    <cfRule type="cellIs" dxfId="1780" priority="2362" stopIfTrue="1" operator="lessThan">
      <formula>AN18</formula>
    </cfRule>
  </conditionalFormatting>
  <conditionalFormatting sqref="AO18">
    <cfRule type="cellIs" dxfId="1779" priority="2359" stopIfTrue="1" operator="greaterThan">
      <formula>AN18</formula>
    </cfRule>
    <cfRule type="cellIs" dxfId="1778" priority="2360" stopIfTrue="1" operator="lessThan">
      <formula>AN18</formula>
    </cfRule>
  </conditionalFormatting>
  <conditionalFormatting sqref="AO18">
    <cfRule type="cellIs" dxfId="1777" priority="2357" stopIfTrue="1" operator="greaterThan">
      <formula>AN18</formula>
    </cfRule>
    <cfRule type="cellIs" dxfId="1776" priority="2358" stopIfTrue="1" operator="lessThan">
      <formula>AN18</formula>
    </cfRule>
  </conditionalFormatting>
  <conditionalFormatting sqref="AO18">
    <cfRule type="cellIs" dxfId="1775" priority="2355" stopIfTrue="1" operator="greaterThan">
      <formula>AN18</formula>
    </cfRule>
    <cfRule type="cellIs" dxfId="1774" priority="2356" stopIfTrue="1" operator="lessThan">
      <formula>AN18</formula>
    </cfRule>
  </conditionalFormatting>
  <conditionalFormatting sqref="AO18">
    <cfRule type="cellIs" dxfId="1773" priority="2353" stopIfTrue="1" operator="greaterThan">
      <formula>AN18</formula>
    </cfRule>
    <cfRule type="cellIs" dxfId="1772" priority="2354" stopIfTrue="1" operator="lessThan">
      <formula>AN18</formula>
    </cfRule>
  </conditionalFormatting>
  <conditionalFormatting sqref="AO18">
    <cfRule type="cellIs" dxfId="1771" priority="2351" stopIfTrue="1" operator="greaterThan">
      <formula>AN18</formula>
    </cfRule>
    <cfRule type="cellIs" dxfId="1770" priority="2352" stopIfTrue="1" operator="lessThan">
      <formula>AN18</formula>
    </cfRule>
  </conditionalFormatting>
  <conditionalFormatting sqref="AO18">
    <cfRule type="cellIs" dxfId="1769" priority="2349" stopIfTrue="1" operator="greaterThan">
      <formula>AN18</formula>
    </cfRule>
    <cfRule type="cellIs" dxfId="1768" priority="2350" stopIfTrue="1" operator="lessThan">
      <formula>AN18</formula>
    </cfRule>
  </conditionalFormatting>
  <conditionalFormatting sqref="AO18">
    <cfRule type="cellIs" dxfId="1767" priority="2347" stopIfTrue="1" operator="greaterThan">
      <formula>AN18</formula>
    </cfRule>
    <cfRule type="cellIs" dxfId="1766" priority="2348" stopIfTrue="1" operator="lessThan">
      <formula>AN18</formula>
    </cfRule>
  </conditionalFormatting>
  <conditionalFormatting sqref="AO18">
    <cfRule type="cellIs" dxfId="1765" priority="2345" stopIfTrue="1" operator="greaterThan">
      <formula>AN18</formula>
    </cfRule>
    <cfRule type="cellIs" dxfId="1764" priority="2346" stopIfTrue="1" operator="lessThan">
      <formula>AN18</formula>
    </cfRule>
  </conditionalFormatting>
  <conditionalFormatting sqref="AO18">
    <cfRule type="cellIs" dxfId="1763" priority="2343" stopIfTrue="1" operator="greaterThan">
      <formula>AN18</formula>
    </cfRule>
    <cfRule type="cellIs" dxfId="1762" priority="2344" stopIfTrue="1" operator="lessThan">
      <formula>AN18</formula>
    </cfRule>
  </conditionalFormatting>
  <conditionalFormatting sqref="AO18">
    <cfRule type="cellIs" dxfId="1761" priority="2341" stopIfTrue="1" operator="greaterThan">
      <formula>AN18</formula>
    </cfRule>
    <cfRule type="cellIs" dxfId="1760" priority="2342" stopIfTrue="1" operator="lessThan">
      <formula>AN18</formula>
    </cfRule>
  </conditionalFormatting>
  <conditionalFormatting sqref="C18">
    <cfRule type="cellIs" dxfId="1759" priority="2339" stopIfTrue="1" operator="greaterThan">
      <formula>B18</formula>
    </cfRule>
    <cfRule type="cellIs" dxfId="1758" priority="2340" stopIfTrue="1" operator="lessThan">
      <formula>B18</formula>
    </cfRule>
  </conditionalFormatting>
  <conditionalFormatting sqref="T18">
    <cfRule type="cellIs" dxfId="1757" priority="2337" stopIfTrue="1" operator="greaterThan">
      <formula>S18</formula>
    </cfRule>
    <cfRule type="cellIs" dxfId="1756" priority="2338" stopIfTrue="1" operator="lessThan">
      <formula>S18</formula>
    </cfRule>
  </conditionalFormatting>
  <conditionalFormatting sqref="E18 C18">
    <cfRule type="cellIs" dxfId="1755" priority="2335" stopIfTrue="1" operator="greaterThan">
      <formula>B18</formula>
    </cfRule>
    <cfRule type="cellIs" dxfId="1754" priority="2336" stopIfTrue="1" operator="lessThan">
      <formula>B18</formula>
    </cfRule>
  </conditionalFormatting>
  <conditionalFormatting sqref="T18">
    <cfRule type="cellIs" dxfId="1753" priority="2333" stopIfTrue="1" operator="greaterThan">
      <formula>S18</formula>
    </cfRule>
    <cfRule type="cellIs" dxfId="1752" priority="2334" stopIfTrue="1" operator="lessThan">
      <formula>S18</formula>
    </cfRule>
  </conditionalFormatting>
  <conditionalFormatting sqref="E18 C18">
    <cfRule type="cellIs" dxfId="1751" priority="2331" stopIfTrue="1" operator="greaterThan">
      <formula>B18</formula>
    </cfRule>
    <cfRule type="cellIs" dxfId="1750" priority="2332" stopIfTrue="1" operator="lessThan">
      <formula>B18</formula>
    </cfRule>
  </conditionalFormatting>
  <conditionalFormatting sqref="T18">
    <cfRule type="cellIs" dxfId="1749" priority="2329" stopIfTrue="1" operator="greaterThan">
      <formula>S18</formula>
    </cfRule>
    <cfRule type="cellIs" dxfId="1748" priority="2330" stopIfTrue="1" operator="lessThan">
      <formula>S18</formula>
    </cfRule>
  </conditionalFormatting>
  <conditionalFormatting sqref="E18 C18">
    <cfRule type="cellIs" dxfId="1747" priority="2327" stopIfTrue="1" operator="greaterThan">
      <formula>B18</formula>
    </cfRule>
    <cfRule type="cellIs" dxfId="1746" priority="2328" stopIfTrue="1" operator="lessThan">
      <formula>B18</formula>
    </cfRule>
  </conditionalFormatting>
  <conditionalFormatting sqref="T18">
    <cfRule type="cellIs" dxfId="1745" priority="2325" stopIfTrue="1" operator="greaterThan">
      <formula>S18</formula>
    </cfRule>
    <cfRule type="cellIs" dxfId="1744" priority="2326" stopIfTrue="1" operator="lessThan">
      <formula>S18</formula>
    </cfRule>
  </conditionalFormatting>
  <conditionalFormatting sqref="E18 C18">
    <cfRule type="cellIs" dxfId="1743" priority="2323" stopIfTrue="1" operator="greaterThan">
      <formula>B18</formula>
    </cfRule>
    <cfRule type="cellIs" dxfId="1742" priority="2324" stopIfTrue="1" operator="lessThan">
      <formula>B18</formula>
    </cfRule>
  </conditionalFormatting>
  <conditionalFormatting sqref="T18">
    <cfRule type="cellIs" dxfId="1741" priority="2321" stopIfTrue="1" operator="greaterThan">
      <formula>S18</formula>
    </cfRule>
    <cfRule type="cellIs" dxfId="1740" priority="2322" stopIfTrue="1" operator="lessThan">
      <formula>S18</formula>
    </cfRule>
  </conditionalFormatting>
  <conditionalFormatting sqref="E18 C18">
    <cfRule type="cellIs" dxfId="1739" priority="2319" stopIfTrue="1" operator="greaterThan">
      <formula>B18</formula>
    </cfRule>
    <cfRule type="cellIs" dxfId="1738" priority="2320" stopIfTrue="1" operator="lessThan">
      <formula>B18</formula>
    </cfRule>
  </conditionalFormatting>
  <conditionalFormatting sqref="T18">
    <cfRule type="cellIs" dxfId="1737" priority="2317" stopIfTrue="1" operator="greaterThan">
      <formula>S18</formula>
    </cfRule>
    <cfRule type="cellIs" dxfId="1736" priority="2318" stopIfTrue="1" operator="lessThan">
      <formula>S18</formula>
    </cfRule>
  </conditionalFormatting>
  <conditionalFormatting sqref="E18 C18">
    <cfRule type="cellIs" dxfId="1735" priority="2315" stopIfTrue="1" operator="greaterThan">
      <formula>B18</formula>
    </cfRule>
    <cfRule type="cellIs" dxfId="1734" priority="2316" stopIfTrue="1" operator="lessThan">
      <formula>B18</formula>
    </cfRule>
  </conditionalFormatting>
  <conditionalFormatting sqref="T18">
    <cfRule type="cellIs" dxfId="1733" priority="2313" stopIfTrue="1" operator="greaterThan">
      <formula>S18</formula>
    </cfRule>
    <cfRule type="cellIs" dxfId="1732" priority="2314" stopIfTrue="1" operator="lessThan">
      <formula>S18</formula>
    </cfRule>
  </conditionalFormatting>
  <conditionalFormatting sqref="E18 C18">
    <cfRule type="cellIs" dxfId="1731" priority="2311" stopIfTrue="1" operator="greaterThan">
      <formula>B18</formula>
    </cfRule>
    <cfRule type="cellIs" dxfId="1730" priority="2312" stopIfTrue="1" operator="lessThan">
      <formula>B18</formula>
    </cfRule>
  </conditionalFormatting>
  <conditionalFormatting sqref="T18">
    <cfRule type="cellIs" dxfId="1729" priority="2309" stopIfTrue="1" operator="greaterThan">
      <formula>S18</formula>
    </cfRule>
    <cfRule type="cellIs" dxfId="1728" priority="2310" stopIfTrue="1" operator="lessThan">
      <formula>S18</formula>
    </cfRule>
  </conditionalFormatting>
  <conditionalFormatting sqref="E18 C18">
    <cfRule type="cellIs" dxfId="1727" priority="2307" stopIfTrue="1" operator="greaterThan">
      <formula>B18</formula>
    </cfRule>
    <cfRule type="cellIs" dxfId="1726" priority="2308" stopIfTrue="1" operator="lessThan">
      <formula>B18</formula>
    </cfRule>
  </conditionalFormatting>
  <conditionalFormatting sqref="T18">
    <cfRule type="cellIs" dxfId="1725" priority="2305" stopIfTrue="1" operator="greaterThan">
      <formula>S18</formula>
    </cfRule>
    <cfRule type="cellIs" dxfId="1724" priority="2306" stopIfTrue="1" operator="lessThan">
      <formula>S18</formula>
    </cfRule>
  </conditionalFormatting>
  <conditionalFormatting sqref="E18 C18">
    <cfRule type="cellIs" dxfId="1723" priority="2303" stopIfTrue="1" operator="greaterThan">
      <formula>B18</formula>
    </cfRule>
    <cfRule type="cellIs" dxfId="1722" priority="2304" stopIfTrue="1" operator="lessThan">
      <formula>B18</formula>
    </cfRule>
  </conditionalFormatting>
  <conditionalFormatting sqref="T18">
    <cfRule type="cellIs" dxfId="1721" priority="2301" stopIfTrue="1" operator="greaterThan">
      <formula>S18</formula>
    </cfRule>
    <cfRule type="cellIs" dxfId="1720" priority="2302" stopIfTrue="1" operator="lessThan">
      <formula>S18</formula>
    </cfRule>
  </conditionalFormatting>
  <conditionalFormatting sqref="E18 C18">
    <cfRule type="cellIs" dxfId="1719" priority="2299" stopIfTrue="1" operator="greaterThan">
      <formula>B18</formula>
    </cfRule>
    <cfRule type="cellIs" dxfId="1718" priority="2300" stopIfTrue="1" operator="lessThan">
      <formula>B18</formula>
    </cfRule>
  </conditionalFormatting>
  <conditionalFormatting sqref="T18">
    <cfRule type="cellIs" dxfId="1717" priority="2297" stopIfTrue="1" operator="greaterThan">
      <formula>S18</formula>
    </cfRule>
    <cfRule type="cellIs" dxfId="1716" priority="2298" stopIfTrue="1" operator="lessThan">
      <formula>S18</formula>
    </cfRule>
  </conditionalFormatting>
  <conditionalFormatting sqref="E18 C18">
    <cfRule type="cellIs" dxfId="1715" priority="2295" stopIfTrue="1" operator="greaterThan">
      <formula>B18</formula>
    </cfRule>
    <cfRule type="cellIs" dxfId="1714" priority="2296" stopIfTrue="1" operator="lessThan">
      <formula>B18</formula>
    </cfRule>
  </conditionalFormatting>
  <conditionalFormatting sqref="T18">
    <cfRule type="cellIs" dxfId="1713" priority="2293" stopIfTrue="1" operator="greaterThan">
      <formula>S18</formula>
    </cfRule>
    <cfRule type="cellIs" dxfId="1712" priority="2294" stopIfTrue="1" operator="lessThan">
      <formula>S18</formula>
    </cfRule>
  </conditionalFormatting>
  <conditionalFormatting sqref="E18 C18">
    <cfRule type="cellIs" dxfId="1711" priority="2291" stopIfTrue="1" operator="greaterThan">
      <formula>B18</formula>
    </cfRule>
    <cfRule type="cellIs" dxfId="1710" priority="2292" stopIfTrue="1" operator="lessThan">
      <formula>B18</formula>
    </cfRule>
  </conditionalFormatting>
  <conditionalFormatting sqref="T18">
    <cfRule type="cellIs" dxfId="1709" priority="2289" stopIfTrue="1" operator="greaterThan">
      <formula>S18</formula>
    </cfRule>
    <cfRule type="cellIs" dxfId="1708" priority="2290" stopIfTrue="1" operator="lessThan">
      <formula>S18</formula>
    </cfRule>
  </conditionalFormatting>
  <conditionalFormatting sqref="E18 C18">
    <cfRule type="cellIs" dxfId="1707" priority="2287" stopIfTrue="1" operator="greaterThan">
      <formula>B18</formula>
    </cfRule>
    <cfRule type="cellIs" dxfId="1706" priority="2288" stopIfTrue="1" operator="lessThan">
      <formula>B18</formula>
    </cfRule>
  </conditionalFormatting>
  <conditionalFormatting sqref="T18">
    <cfRule type="cellIs" dxfId="1705" priority="2285" stopIfTrue="1" operator="greaterThan">
      <formula>S18</formula>
    </cfRule>
    <cfRule type="cellIs" dxfId="1704" priority="2286" stopIfTrue="1" operator="lessThan">
      <formula>S18</formula>
    </cfRule>
  </conditionalFormatting>
  <conditionalFormatting sqref="E18 C18">
    <cfRule type="cellIs" dxfId="1703" priority="2283" stopIfTrue="1" operator="greaterThan">
      <formula>B18</formula>
    </cfRule>
    <cfRule type="cellIs" dxfId="1702" priority="2284" stopIfTrue="1" operator="lessThan">
      <formula>B18</formula>
    </cfRule>
  </conditionalFormatting>
  <conditionalFormatting sqref="T18">
    <cfRule type="cellIs" dxfId="1701" priority="2281" stopIfTrue="1" operator="greaterThan">
      <formula>S18</formula>
    </cfRule>
    <cfRule type="cellIs" dxfId="1700" priority="2282" stopIfTrue="1" operator="lessThan">
      <formula>S18</formula>
    </cfRule>
  </conditionalFormatting>
  <conditionalFormatting sqref="E18 C18">
    <cfRule type="cellIs" dxfId="1699" priority="2279" stopIfTrue="1" operator="greaterThan">
      <formula>B18</formula>
    </cfRule>
    <cfRule type="cellIs" dxfId="1698" priority="2280" stopIfTrue="1" operator="lessThan">
      <formula>B18</formula>
    </cfRule>
  </conditionalFormatting>
  <conditionalFormatting sqref="T18">
    <cfRule type="cellIs" dxfId="1697" priority="2277" stopIfTrue="1" operator="greaterThan">
      <formula>S18</formula>
    </cfRule>
    <cfRule type="cellIs" dxfId="1696" priority="2278" stopIfTrue="1" operator="lessThan">
      <formula>S18</formula>
    </cfRule>
  </conditionalFormatting>
  <conditionalFormatting sqref="E18 C18">
    <cfRule type="cellIs" dxfId="1695" priority="2275" stopIfTrue="1" operator="greaterThan">
      <formula>B18</formula>
    </cfRule>
    <cfRule type="cellIs" dxfId="1694" priority="2276" stopIfTrue="1" operator="lessThan">
      <formula>B18</formula>
    </cfRule>
  </conditionalFormatting>
  <conditionalFormatting sqref="T18">
    <cfRule type="cellIs" dxfId="1693" priority="2273" stopIfTrue="1" operator="greaterThan">
      <formula>S18</formula>
    </cfRule>
    <cfRule type="cellIs" dxfId="1692" priority="2274" stopIfTrue="1" operator="lessThan">
      <formula>S18</formula>
    </cfRule>
  </conditionalFormatting>
  <conditionalFormatting sqref="E18 C18">
    <cfRule type="cellIs" dxfId="1691" priority="2271" stopIfTrue="1" operator="greaterThan">
      <formula>B18</formula>
    </cfRule>
    <cfRule type="cellIs" dxfId="1690" priority="2272" stopIfTrue="1" operator="lessThan">
      <formula>B18</formula>
    </cfRule>
  </conditionalFormatting>
  <conditionalFormatting sqref="T18">
    <cfRule type="cellIs" dxfId="1689" priority="2269" stopIfTrue="1" operator="greaterThan">
      <formula>S18</formula>
    </cfRule>
    <cfRule type="cellIs" dxfId="1688" priority="2270" stopIfTrue="1" operator="lessThan">
      <formula>S18</formula>
    </cfRule>
  </conditionalFormatting>
  <conditionalFormatting sqref="E18 C18">
    <cfRule type="cellIs" dxfId="1687" priority="2267" stopIfTrue="1" operator="greaterThan">
      <formula>B18</formula>
    </cfRule>
    <cfRule type="cellIs" dxfId="1686" priority="2268" stopIfTrue="1" operator="lessThan">
      <formula>B18</formula>
    </cfRule>
  </conditionalFormatting>
  <conditionalFormatting sqref="T18">
    <cfRule type="cellIs" dxfId="1685" priority="2265" stopIfTrue="1" operator="greaterThan">
      <formula>S18</formula>
    </cfRule>
    <cfRule type="cellIs" dxfId="1684" priority="2266" stopIfTrue="1" operator="lessThan">
      <formula>S18</formula>
    </cfRule>
  </conditionalFormatting>
  <conditionalFormatting sqref="E18 C18">
    <cfRule type="cellIs" dxfId="1683" priority="2263" stopIfTrue="1" operator="greaterThan">
      <formula>B18</formula>
    </cfRule>
    <cfRule type="cellIs" dxfId="1682" priority="2264" stopIfTrue="1" operator="lessThan">
      <formula>B18</formula>
    </cfRule>
  </conditionalFormatting>
  <conditionalFormatting sqref="T18">
    <cfRule type="cellIs" dxfId="1681" priority="2261" stopIfTrue="1" operator="greaterThan">
      <formula>S18</formula>
    </cfRule>
    <cfRule type="cellIs" dxfId="1680" priority="2262" stopIfTrue="1" operator="lessThan">
      <formula>S18</formula>
    </cfRule>
  </conditionalFormatting>
  <conditionalFormatting sqref="E18 C18">
    <cfRule type="cellIs" dxfId="1679" priority="2259" stopIfTrue="1" operator="greaterThan">
      <formula>B18</formula>
    </cfRule>
    <cfRule type="cellIs" dxfId="1678" priority="2260" stopIfTrue="1" operator="lessThan">
      <formula>B18</formula>
    </cfRule>
  </conditionalFormatting>
  <conditionalFormatting sqref="T18">
    <cfRule type="cellIs" dxfId="1677" priority="2257" stopIfTrue="1" operator="greaterThan">
      <formula>S18</formula>
    </cfRule>
    <cfRule type="cellIs" dxfId="1676" priority="2258" stopIfTrue="1" operator="lessThan">
      <formula>S18</formula>
    </cfRule>
  </conditionalFormatting>
  <conditionalFormatting sqref="E18 C18">
    <cfRule type="cellIs" dxfId="1675" priority="2255" stopIfTrue="1" operator="greaterThan">
      <formula>B18</formula>
    </cfRule>
    <cfRule type="cellIs" dxfId="1674" priority="2256" stopIfTrue="1" operator="lessThan">
      <formula>B18</formula>
    </cfRule>
  </conditionalFormatting>
  <conditionalFormatting sqref="T18">
    <cfRule type="cellIs" dxfId="1673" priority="2253" stopIfTrue="1" operator="greaterThan">
      <formula>S18</formula>
    </cfRule>
    <cfRule type="cellIs" dxfId="1672" priority="2254" stopIfTrue="1" operator="lessThan">
      <formula>S18</formula>
    </cfRule>
  </conditionalFormatting>
  <conditionalFormatting sqref="E18 C18">
    <cfRule type="cellIs" dxfId="1671" priority="2251" stopIfTrue="1" operator="greaterThan">
      <formula>B18</formula>
    </cfRule>
    <cfRule type="cellIs" dxfId="1670" priority="2252" stopIfTrue="1" operator="lessThan">
      <formula>B18</formula>
    </cfRule>
  </conditionalFormatting>
  <conditionalFormatting sqref="T18">
    <cfRule type="cellIs" dxfId="1669" priority="2249" stopIfTrue="1" operator="greaterThan">
      <formula>S18</formula>
    </cfRule>
    <cfRule type="cellIs" dxfId="1668" priority="2250" stopIfTrue="1" operator="lessThan">
      <formula>S18</formula>
    </cfRule>
  </conditionalFormatting>
  <conditionalFormatting sqref="E18 C18">
    <cfRule type="cellIs" dxfId="1667" priority="2247" stopIfTrue="1" operator="greaterThan">
      <formula>B18</formula>
    </cfRule>
    <cfRule type="cellIs" dxfId="1666" priority="2248" stopIfTrue="1" operator="lessThan">
      <formula>B18</formula>
    </cfRule>
  </conditionalFormatting>
  <conditionalFormatting sqref="T18">
    <cfRule type="cellIs" dxfId="1665" priority="2245" stopIfTrue="1" operator="greaterThan">
      <formula>S18</formula>
    </cfRule>
    <cfRule type="cellIs" dxfId="1664" priority="2246" stopIfTrue="1" operator="lessThan">
      <formula>S18</formula>
    </cfRule>
  </conditionalFormatting>
  <conditionalFormatting sqref="J18">
    <cfRule type="cellIs" dxfId="1663" priority="2243" stopIfTrue="1" operator="greaterThan">
      <formula>I18</formula>
    </cfRule>
    <cfRule type="cellIs" dxfId="1662" priority="2244" stopIfTrue="1" operator="lessThan">
      <formula>I18</formula>
    </cfRule>
  </conditionalFormatting>
  <conditionalFormatting sqref="J18">
    <cfRule type="cellIs" dxfId="1661" priority="2241" stopIfTrue="1" operator="greaterThan">
      <formula>I18</formula>
    </cfRule>
    <cfRule type="cellIs" dxfId="1660" priority="2242" stopIfTrue="1" operator="lessThan">
      <formula>I18</formula>
    </cfRule>
  </conditionalFormatting>
  <conditionalFormatting sqref="AO18">
    <cfRule type="cellIs" dxfId="1659" priority="2239" stopIfTrue="1" operator="greaterThan">
      <formula>AN18</formula>
    </cfRule>
    <cfRule type="cellIs" dxfId="1658" priority="2240" stopIfTrue="1" operator="lessThan">
      <formula>AN18</formula>
    </cfRule>
  </conditionalFormatting>
  <conditionalFormatting sqref="AO18">
    <cfRule type="cellIs" dxfId="1657" priority="2237" stopIfTrue="1" operator="greaterThan">
      <formula>AN18</formula>
    </cfRule>
    <cfRule type="cellIs" dxfId="1656" priority="2238" stopIfTrue="1" operator="lessThan">
      <formula>AN18</formula>
    </cfRule>
  </conditionalFormatting>
  <conditionalFormatting sqref="AO18">
    <cfRule type="cellIs" dxfId="1655" priority="2235" stopIfTrue="1" operator="greaterThan">
      <formula>AN18</formula>
    </cfRule>
    <cfRule type="cellIs" dxfId="1654" priority="2236" stopIfTrue="1" operator="lessThan">
      <formula>AN18</formula>
    </cfRule>
  </conditionalFormatting>
  <conditionalFormatting sqref="AO18">
    <cfRule type="cellIs" dxfId="1653" priority="2233" stopIfTrue="1" operator="greaterThan">
      <formula>AN18</formula>
    </cfRule>
    <cfRule type="cellIs" dxfId="1652" priority="2234" stopIfTrue="1" operator="lessThan">
      <formula>AN18</formula>
    </cfRule>
  </conditionalFormatting>
  <conditionalFormatting sqref="AO18">
    <cfRule type="cellIs" dxfId="1651" priority="2231" stopIfTrue="1" operator="greaterThan">
      <formula>AN18</formula>
    </cfRule>
    <cfRule type="cellIs" dxfId="1650" priority="2232" stopIfTrue="1" operator="lessThan">
      <formula>AN18</formula>
    </cfRule>
  </conditionalFormatting>
  <conditionalFormatting sqref="AO18">
    <cfRule type="cellIs" dxfId="1649" priority="2229" stopIfTrue="1" operator="greaterThan">
      <formula>AN18</formula>
    </cfRule>
    <cfRule type="cellIs" dxfId="1648" priority="2230" stopIfTrue="1" operator="lessThan">
      <formula>AN18</formula>
    </cfRule>
  </conditionalFormatting>
  <conditionalFormatting sqref="AO18">
    <cfRule type="cellIs" dxfId="1647" priority="2227" stopIfTrue="1" operator="greaterThan">
      <formula>AN18</formula>
    </cfRule>
    <cfRule type="cellIs" dxfId="1646" priority="2228" stopIfTrue="1" operator="lessThan">
      <formula>AN18</formula>
    </cfRule>
  </conditionalFormatting>
  <conditionalFormatting sqref="AO18">
    <cfRule type="cellIs" dxfId="1645" priority="2225" stopIfTrue="1" operator="greaterThan">
      <formula>AN18</formula>
    </cfRule>
    <cfRule type="cellIs" dxfId="1644" priority="2226" stopIfTrue="1" operator="lessThan">
      <formula>AN18</formula>
    </cfRule>
  </conditionalFormatting>
  <conditionalFormatting sqref="AO18">
    <cfRule type="cellIs" dxfId="1643" priority="2223" stopIfTrue="1" operator="greaterThan">
      <formula>AN18</formula>
    </cfRule>
    <cfRule type="cellIs" dxfId="1642" priority="2224" stopIfTrue="1" operator="lessThan">
      <formula>AN18</formula>
    </cfRule>
  </conditionalFormatting>
  <conditionalFormatting sqref="AO18">
    <cfRule type="cellIs" dxfId="1641" priority="2221" stopIfTrue="1" operator="greaterThan">
      <formula>AN18</formula>
    </cfRule>
    <cfRule type="cellIs" dxfId="1640" priority="2222" stopIfTrue="1" operator="lessThan">
      <formula>AN18</formula>
    </cfRule>
  </conditionalFormatting>
  <conditionalFormatting sqref="AO18">
    <cfRule type="cellIs" dxfId="1639" priority="2219" stopIfTrue="1" operator="greaterThan">
      <formula>AN18</formula>
    </cfRule>
    <cfRule type="cellIs" dxfId="1638" priority="2220" stopIfTrue="1" operator="lessThan">
      <formula>AN18</formula>
    </cfRule>
  </conditionalFormatting>
  <conditionalFormatting sqref="AO18">
    <cfRule type="cellIs" dxfId="1637" priority="2217" stopIfTrue="1" operator="greaterThan">
      <formula>AN18</formula>
    </cfRule>
    <cfRule type="cellIs" dxfId="1636" priority="2218" stopIfTrue="1" operator="lessThan">
      <formula>AN18</formula>
    </cfRule>
  </conditionalFormatting>
  <conditionalFormatting sqref="AO18">
    <cfRule type="cellIs" dxfId="1635" priority="2215" stopIfTrue="1" operator="greaterThan">
      <formula>AN18</formula>
    </cfRule>
    <cfRule type="cellIs" dxfId="1634" priority="2216" stopIfTrue="1" operator="lessThan">
      <formula>AN18</formula>
    </cfRule>
  </conditionalFormatting>
  <conditionalFormatting sqref="AO18">
    <cfRule type="cellIs" dxfId="1633" priority="2213" stopIfTrue="1" operator="greaterThan">
      <formula>AN18</formula>
    </cfRule>
    <cfRule type="cellIs" dxfId="1632" priority="2214" stopIfTrue="1" operator="lessThan">
      <formula>AN18</formula>
    </cfRule>
  </conditionalFormatting>
  <conditionalFormatting sqref="AO18">
    <cfRule type="cellIs" dxfId="1631" priority="2211" stopIfTrue="1" operator="greaterThan">
      <formula>AN18</formula>
    </cfRule>
    <cfRule type="cellIs" dxfId="1630" priority="2212" stopIfTrue="1" operator="lessThan">
      <formula>AN18</formula>
    </cfRule>
  </conditionalFormatting>
  <conditionalFormatting sqref="AO18">
    <cfRule type="cellIs" dxfId="1629" priority="2209" stopIfTrue="1" operator="greaterThan">
      <formula>AN18</formula>
    </cfRule>
    <cfRule type="cellIs" dxfId="1628" priority="2210" stopIfTrue="1" operator="lessThan">
      <formula>AN18</formula>
    </cfRule>
  </conditionalFormatting>
  <conditionalFormatting sqref="AO18">
    <cfRule type="cellIs" dxfId="1627" priority="2207" stopIfTrue="1" operator="greaterThan">
      <formula>AN18</formula>
    </cfRule>
    <cfRule type="cellIs" dxfId="1626" priority="2208" stopIfTrue="1" operator="lessThan">
      <formula>AN18</formula>
    </cfRule>
  </conditionalFormatting>
  <conditionalFormatting sqref="AO18">
    <cfRule type="cellIs" dxfId="1625" priority="2205" stopIfTrue="1" operator="greaterThan">
      <formula>AN18</formula>
    </cfRule>
    <cfRule type="cellIs" dxfId="1624" priority="2206" stopIfTrue="1" operator="lessThan">
      <formula>AN18</formula>
    </cfRule>
  </conditionalFormatting>
  <conditionalFormatting sqref="AO18">
    <cfRule type="cellIs" dxfId="1623" priority="2203" stopIfTrue="1" operator="greaterThan">
      <formula>AN18</formula>
    </cfRule>
    <cfRule type="cellIs" dxfId="1622" priority="2204" stopIfTrue="1" operator="lessThan">
      <formula>AN18</formula>
    </cfRule>
  </conditionalFormatting>
  <conditionalFormatting sqref="AO18">
    <cfRule type="cellIs" dxfId="1621" priority="2201" stopIfTrue="1" operator="greaterThan">
      <formula>AN18</formula>
    </cfRule>
    <cfRule type="cellIs" dxfId="1620" priority="2202" stopIfTrue="1" operator="lessThan">
      <formula>AN18</formula>
    </cfRule>
  </conditionalFormatting>
  <conditionalFormatting sqref="AO18">
    <cfRule type="cellIs" dxfId="1619" priority="2199" stopIfTrue="1" operator="greaterThan">
      <formula>AN18</formula>
    </cfRule>
    <cfRule type="cellIs" dxfId="1618" priority="2200" stopIfTrue="1" operator="lessThan">
      <formula>AN18</formula>
    </cfRule>
  </conditionalFormatting>
  <conditionalFormatting sqref="AO18">
    <cfRule type="cellIs" dxfId="1617" priority="2197" stopIfTrue="1" operator="greaterThan">
      <formula>AN18</formula>
    </cfRule>
    <cfRule type="cellIs" dxfId="1616" priority="2198" stopIfTrue="1" operator="lessThan">
      <formula>AN18</formula>
    </cfRule>
  </conditionalFormatting>
  <conditionalFormatting sqref="AO18">
    <cfRule type="cellIs" dxfId="1615" priority="2195" stopIfTrue="1" operator="greaterThan">
      <formula>AN18</formula>
    </cfRule>
    <cfRule type="cellIs" dxfId="1614" priority="2196" stopIfTrue="1" operator="lessThan">
      <formula>AN18</formula>
    </cfRule>
  </conditionalFormatting>
  <conditionalFormatting sqref="AO18">
    <cfRule type="cellIs" dxfId="1613" priority="2193" stopIfTrue="1" operator="greaterThan">
      <formula>AN18</formula>
    </cfRule>
    <cfRule type="cellIs" dxfId="1612" priority="2194" stopIfTrue="1" operator="lessThan">
      <formula>AN18</formula>
    </cfRule>
  </conditionalFormatting>
  <conditionalFormatting sqref="AA18">
    <cfRule type="cellIs" dxfId="1611" priority="2191" stopIfTrue="1" operator="greaterThan">
      <formula>Z18</formula>
    </cfRule>
    <cfRule type="cellIs" dxfId="1610" priority="2192" stopIfTrue="1" operator="lessThan">
      <formula>Z18</formula>
    </cfRule>
  </conditionalFormatting>
  <conditionalFormatting sqref="AA18">
    <cfRule type="cellIs" dxfId="1609" priority="2189" stopIfTrue="1" operator="greaterThan">
      <formula>Z18</formula>
    </cfRule>
    <cfRule type="cellIs" dxfId="1608" priority="2190" stopIfTrue="1" operator="lessThan">
      <formula>Z18</formula>
    </cfRule>
  </conditionalFormatting>
  <conditionalFormatting sqref="AA18">
    <cfRule type="cellIs" dxfId="1607" priority="2187" stopIfTrue="1" operator="greaterThan">
      <formula>Z18</formula>
    </cfRule>
    <cfRule type="cellIs" dxfId="1606" priority="2188" stopIfTrue="1" operator="lessThan">
      <formula>Z18</formula>
    </cfRule>
  </conditionalFormatting>
  <conditionalFormatting sqref="AA18">
    <cfRule type="cellIs" dxfId="1605" priority="2185" stopIfTrue="1" operator="greaterThan">
      <formula>Z18</formula>
    </cfRule>
    <cfRule type="cellIs" dxfId="1604" priority="2186" stopIfTrue="1" operator="lessThan">
      <formula>Z18</formula>
    </cfRule>
  </conditionalFormatting>
  <conditionalFormatting sqref="AA18">
    <cfRule type="cellIs" dxfId="1603" priority="2183" stopIfTrue="1" operator="greaterThan">
      <formula>Z18</formula>
    </cfRule>
    <cfRule type="cellIs" dxfId="1602" priority="2184" stopIfTrue="1" operator="lessThan">
      <formula>Z18</formula>
    </cfRule>
  </conditionalFormatting>
  <conditionalFormatting sqref="AA18">
    <cfRule type="cellIs" dxfId="1601" priority="2181" stopIfTrue="1" operator="greaterThan">
      <formula>Z18</formula>
    </cfRule>
    <cfRule type="cellIs" dxfId="1600" priority="2182" stopIfTrue="1" operator="lessThan">
      <formula>Z18</formula>
    </cfRule>
  </conditionalFormatting>
  <conditionalFormatting sqref="AA18">
    <cfRule type="cellIs" dxfId="1599" priority="2179" stopIfTrue="1" operator="greaterThan">
      <formula>Z18</formula>
    </cfRule>
    <cfRule type="cellIs" dxfId="1598" priority="2180" stopIfTrue="1" operator="lessThan">
      <formula>Z18</formula>
    </cfRule>
  </conditionalFormatting>
  <conditionalFormatting sqref="AA18">
    <cfRule type="cellIs" dxfId="1597" priority="2177" stopIfTrue="1" operator="greaterThan">
      <formula>Z18</formula>
    </cfRule>
    <cfRule type="cellIs" dxfId="1596" priority="2178" stopIfTrue="1" operator="lessThan">
      <formula>Z18</formula>
    </cfRule>
  </conditionalFormatting>
  <conditionalFormatting sqref="AB18 C18:D18 F18:G18">
    <cfRule type="cellIs" dxfId="1595" priority="2175" stopIfTrue="1" operator="greaterThan">
      <formula>B18</formula>
    </cfRule>
    <cfRule type="cellIs" dxfId="1594" priority="2176" stopIfTrue="1" operator="lessThan">
      <formula>B18</formula>
    </cfRule>
  </conditionalFormatting>
  <conditionalFormatting sqref="AC18 AJ18:AL18 AE18:AH18 N18:P18">
    <cfRule type="cellIs" dxfId="1593" priority="2173" stopIfTrue="1" operator="greaterThan">
      <formula>M18</formula>
    </cfRule>
    <cfRule type="cellIs" dxfId="1592" priority="2174" stopIfTrue="1" operator="lessThan">
      <formula>M18</formula>
    </cfRule>
  </conditionalFormatting>
  <conditionalFormatting sqref="AB18 C18:G18">
    <cfRule type="cellIs" dxfId="1591" priority="2171" stopIfTrue="1" operator="greaterThan">
      <formula>B18</formula>
    </cfRule>
    <cfRule type="cellIs" dxfId="1590" priority="2172" stopIfTrue="1" operator="lessThan">
      <formula>B18</formula>
    </cfRule>
  </conditionalFormatting>
  <conditionalFormatting sqref="AC18 AJ18:AL18 AE18:AH18 N18:P18">
    <cfRule type="cellIs" dxfId="1589" priority="2169" stopIfTrue="1" operator="greaterThan">
      <formula>M18</formula>
    </cfRule>
    <cfRule type="cellIs" dxfId="1588" priority="2170" stopIfTrue="1" operator="lessThan">
      <formula>M18</formula>
    </cfRule>
  </conditionalFormatting>
  <conditionalFormatting sqref="F18:G18">
    <cfRule type="cellIs" dxfId="1587" priority="2167" stopIfTrue="1" operator="greaterThan">
      <formula>E18</formula>
    </cfRule>
    <cfRule type="cellIs" dxfId="1586" priority="2168" stopIfTrue="1" operator="lessThan">
      <formula>E18</formula>
    </cfRule>
  </conditionalFormatting>
  <conditionalFormatting sqref="AB18 C18:G18">
    <cfRule type="cellIs" dxfId="1585" priority="2165" stopIfTrue="1" operator="greaterThan">
      <formula>B18</formula>
    </cfRule>
    <cfRule type="cellIs" dxfId="1584" priority="2166" stopIfTrue="1" operator="lessThan">
      <formula>B18</formula>
    </cfRule>
  </conditionalFormatting>
  <conditionalFormatting sqref="AJ18:AL18 AC18 N18:P18 AE18:AH18">
    <cfRule type="cellIs" dxfId="1583" priority="2163" stopIfTrue="1" operator="greaterThan">
      <formula>M18</formula>
    </cfRule>
    <cfRule type="cellIs" dxfId="1582" priority="2164" stopIfTrue="1" operator="lessThan">
      <formula>M18</formula>
    </cfRule>
  </conditionalFormatting>
  <conditionalFormatting sqref="AB18 C18:G18">
    <cfRule type="cellIs" dxfId="1581" priority="2161" stopIfTrue="1" operator="greaterThan">
      <formula>B18</formula>
    </cfRule>
    <cfRule type="cellIs" dxfId="1580" priority="2162" stopIfTrue="1" operator="lessThan">
      <formula>B18</formula>
    </cfRule>
  </conditionalFormatting>
  <conditionalFormatting sqref="AJ18:AL18 AC18 N18:P18 AE18:AH18">
    <cfRule type="cellIs" dxfId="1579" priority="2159" stopIfTrue="1" operator="greaterThan">
      <formula>M18</formula>
    </cfRule>
    <cfRule type="cellIs" dxfId="1578" priority="2160" stopIfTrue="1" operator="lessThan">
      <formula>M18</formula>
    </cfRule>
  </conditionalFormatting>
  <conditionalFormatting sqref="AB18 C18:G18">
    <cfRule type="cellIs" dxfId="1577" priority="2157" stopIfTrue="1" operator="greaterThan">
      <formula>B18</formula>
    </cfRule>
    <cfRule type="cellIs" dxfId="1576" priority="2158" stopIfTrue="1" operator="lessThan">
      <formula>B18</formula>
    </cfRule>
  </conditionalFormatting>
  <conditionalFormatting sqref="AJ18:AL18 AC18 N18:P18 AE18:AH18">
    <cfRule type="cellIs" dxfId="1575" priority="2155" stopIfTrue="1" operator="greaterThan">
      <formula>M18</formula>
    </cfRule>
    <cfRule type="cellIs" dxfId="1574" priority="2156" stopIfTrue="1" operator="lessThan">
      <formula>M18</formula>
    </cfRule>
  </conditionalFormatting>
  <conditionalFormatting sqref="AB18 C18:G18">
    <cfRule type="cellIs" dxfId="1573" priority="2153" stopIfTrue="1" operator="greaterThan">
      <formula>B18</formula>
    </cfRule>
    <cfRule type="cellIs" dxfId="1572" priority="2154" stopIfTrue="1" operator="lessThan">
      <formula>B18</formula>
    </cfRule>
  </conditionalFormatting>
  <conditionalFormatting sqref="AJ18:AL18 AC18 N18:P18 AE18:AH18">
    <cfRule type="cellIs" dxfId="1571" priority="2151" stopIfTrue="1" operator="greaterThan">
      <formula>M18</formula>
    </cfRule>
    <cfRule type="cellIs" dxfId="1570" priority="2152" stopIfTrue="1" operator="lessThan">
      <formula>M18</formula>
    </cfRule>
  </conditionalFormatting>
  <conditionalFormatting sqref="F18:G18">
    <cfRule type="cellIs" dxfId="1569" priority="2149" stopIfTrue="1" operator="greaterThan">
      <formula>E18</formula>
    </cfRule>
    <cfRule type="cellIs" dxfId="1568" priority="2150" stopIfTrue="1" operator="lessThan">
      <formula>E18</formula>
    </cfRule>
  </conditionalFormatting>
  <conditionalFormatting sqref="AB18 C18:G18">
    <cfRule type="cellIs" dxfId="1567" priority="2147" stopIfTrue="1" operator="greaterThan">
      <formula>B18</formula>
    </cfRule>
    <cfRule type="cellIs" dxfId="1566" priority="2148" stopIfTrue="1" operator="lessThan">
      <formula>B18</formula>
    </cfRule>
  </conditionalFormatting>
  <conditionalFormatting sqref="AC18 AJ18:AL18 AE18:AH18 N18:P18">
    <cfRule type="cellIs" dxfId="1565" priority="2145" stopIfTrue="1" operator="greaterThan">
      <formula>M18</formula>
    </cfRule>
    <cfRule type="cellIs" dxfId="1564" priority="2146" stopIfTrue="1" operator="lessThan">
      <formula>M18</formula>
    </cfRule>
  </conditionalFormatting>
  <conditionalFormatting sqref="AB18 C18:G18">
    <cfRule type="cellIs" dxfId="1563" priority="2143" stopIfTrue="1" operator="greaterThan">
      <formula>B18</formula>
    </cfRule>
    <cfRule type="cellIs" dxfId="1562" priority="2144" stopIfTrue="1" operator="lessThan">
      <formula>B18</formula>
    </cfRule>
  </conditionalFormatting>
  <conditionalFormatting sqref="AC18 AJ18:AL18 AE18:AH18 N18:P18">
    <cfRule type="cellIs" dxfId="1561" priority="2141" stopIfTrue="1" operator="greaterThan">
      <formula>M18</formula>
    </cfRule>
    <cfRule type="cellIs" dxfId="1560" priority="2142" stopIfTrue="1" operator="lessThan">
      <formula>M18</formula>
    </cfRule>
  </conditionalFormatting>
  <conditionalFormatting sqref="F18:G18">
    <cfRule type="cellIs" dxfId="1559" priority="2139" stopIfTrue="1" operator="greaterThan">
      <formula>E18</formula>
    </cfRule>
    <cfRule type="cellIs" dxfId="1558" priority="2140" stopIfTrue="1" operator="lessThan">
      <formula>E18</formula>
    </cfRule>
  </conditionalFormatting>
  <conditionalFormatting sqref="AB18 C18:G18">
    <cfRule type="cellIs" dxfId="1557" priority="2137" stopIfTrue="1" operator="greaterThan">
      <formula>B18</formula>
    </cfRule>
    <cfRule type="cellIs" dxfId="1556" priority="2138" stopIfTrue="1" operator="lessThan">
      <formula>B18</formula>
    </cfRule>
  </conditionalFormatting>
  <conditionalFormatting sqref="AJ18:AL18 AC18 N18:P18 AE18:AH18">
    <cfRule type="cellIs" dxfId="1555" priority="2135" stopIfTrue="1" operator="greaterThan">
      <formula>M18</formula>
    </cfRule>
    <cfRule type="cellIs" dxfId="1554" priority="2136" stopIfTrue="1" operator="lessThan">
      <formula>M18</formula>
    </cfRule>
  </conditionalFormatting>
  <conditionalFormatting sqref="AB18 C18:G18">
    <cfRule type="cellIs" dxfId="1553" priority="2133" stopIfTrue="1" operator="greaterThan">
      <formula>B18</formula>
    </cfRule>
    <cfRule type="cellIs" dxfId="1552" priority="2134" stopIfTrue="1" operator="lessThan">
      <formula>B18</formula>
    </cfRule>
  </conditionalFormatting>
  <conditionalFormatting sqref="AJ18:AL18 AC18 N18:P18 AE18:AH18">
    <cfRule type="cellIs" dxfId="1551" priority="2131" stopIfTrue="1" operator="greaterThan">
      <formula>M18</formula>
    </cfRule>
    <cfRule type="cellIs" dxfId="1550" priority="2132" stopIfTrue="1" operator="lessThan">
      <formula>M18</formula>
    </cfRule>
  </conditionalFormatting>
  <conditionalFormatting sqref="AB18 C18:G18">
    <cfRule type="cellIs" dxfId="1549" priority="2129" stopIfTrue="1" operator="greaterThan">
      <formula>B18</formula>
    </cfRule>
    <cfRule type="cellIs" dxfId="1548" priority="2130" stopIfTrue="1" operator="lessThan">
      <formula>B18</formula>
    </cfRule>
  </conditionalFormatting>
  <conditionalFormatting sqref="AJ18:AL18 AC18 N18:P18 AE18:AH18">
    <cfRule type="cellIs" dxfId="1547" priority="2127" stopIfTrue="1" operator="greaterThan">
      <formula>M18</formula>
    </cfRule>
    <cfRule type="cellIs" dxfId="1546" priority="2128" stopIfTrue="1" operator="lessThan">
      <formula>M18</formula>
    </cfRule>
  </conditionalFormatting>
  <conditionalFormatting sqref="AB18 C18:G18">
    <cfRule type="cellIs" dxfId="1545" priority="2125" stopIfTrue="1" operator="greaterThan">
      <formula>B18</formula>
    </cfRule>
    <cfRule type="cellIs" dxfId="1544" priority="2126" stopIfTrue="1" operator="lessThan">
      <formula>B18</formula>
    </cfRule>
  </conditionalFormatting>
  <conditionalFormatting sqref="AJ18:AL18 AC18 N18:P18 AE18:AH18">
    <cfRule type="cellIs" dxfId="1543" priority="2123" stopIfTrue="1" operator="greaterThan">
      <formula>M18</formula>
    </cfRule>
    <cfRule type="cellIs" dxfId="1542" priority="2124" stopIfTrue="1" operator="lessThan">
      <formula>M18</formula>
    </cfRule>
  </conditionalFormatting>
  <conditionalFormatting sqref="F18:G18">
    <cfRule type="cellIs" dxfId="1541" priority="2121" stopIfTrue="1" operator="greaterThan">
      <formula>E18</formula>
    </cfRule>
    <cfRule type="cellIs" dxfId="1540" priority="2122" stopIfTrue="1" operator="lessThan">
      <formula>E18</formula>
    </cfRule>
  </conditionalFormatting>
  <conditionalFormatting sqref="C21">
    <cfRule type="cellIs" dxfId="1539" priority="2119" stopIfTrue="1" operator="greaterThan">
      <formula>B21</formula>
    </cfRule>
    <cfRule type="cellIs" dxfId="1538" priority="2120" stopIfTrue="1" operator="lessThan">
      <formula>B21</formula>
    </cfRule>
  </conditionalFormatting>
  <conditionalFormatting sqref="T21">
    <cfRule type="cellIs" dxfId="1537" priority="2117" stopIfTrue="1" operator="greaterThan">
      <formula>S21</formula>
    </cfRule>
    <cfRule type="cellIs" dxfId="1536" priority="2118" stopIfTrue="1" operator="lessThan">
      <formula>S21</formula>
    </cfRule>
  </conditionalFormatting>
  <conditionalFormatting sqref="E21 C21">
    <cfRule type="cellIs" dxfId="1535" priority="2115" stopIfTrue="1" operator="greaterThan">
      <formula>B21</formula>
    </cfRule>
    <cfRule type="cellIs" dxfId="1534" priority="2116" stopIfTrue="1" operator="lessThan">
      <formula>B21</formula>
    </cfRule>
  </conditionalFormatting>
  <conditionalFormatting sqref="T21">
    <cfRule type="cellIs" dxfId="1533" priority="2113" stopIfTrue="1" operator="greaterThan">
      <formula>S21</formula>
    </cfRule>
    <cfRule type="cellIs" dxfId="1532" priority="2114" stopIfTrue="1" operator="lessThan">
      <formula>S21</formula>
    </cfRule>
  </conditionalFormatting>
  <conditionalFormatting sqref="E21 C21">
    <cfRule type="cellIs" dxfId="1531" priority="2111" stopIfTrue="1" operator="greaterThan">
      <formula>B21</formula>
    </cfRule>
    <cfRule type="cellIs" dxfId="1530" priority="2112" stopIfTrue="1" operator="lessThan">
      <formula>B21</formula>
    </cfRule>
  </conditionalFormatting>
  <conditionalFormatting sqref="T21">
    <cfRule type="cellIs" dxfId="1529" priority="2109" stopIfTrue="1" operator="greaterThan">
      <formula>S21</formula>
    </cfRule>
    <cfRule type="cellIs" dxfId="1528" priority="2110" stopIfTrue="1" operator="lessThan">
      <formula>S21</formula>
    </cfRule>
  </conditionalFormatting>
  <conditionalFormatting sqref="E21 C21">
    <cfRule type="cellIs" dxfId="1527" priority="2107" stopIfTrue="1" operator="greaterThan">
      <formula>B21</formula>
    </cfRule>
    <cfRule type="cellIs" dxfId="1526" priority="2108" stopIfTrue="1" operator="lessThan">
      <formula>B21</formula>
    </cfRule>
  </conditionalFormatting>
  <conditionalFormatting sqref="T21">
    <cfRule type="cellIs" dxfId="1525" priority="2105" stopIfTrue="1" operator="greaterThan">
      <formula>S21</formula>
    </cfRule>
    <cfRule type="cellIs" dxfId="1524" priority="2106" stopIfTrue="1" operator="lessThan">
      <formula>S21</formula>
    </cfRule>
  </conditionalFormatting>
  <conditionalFormatting sqref="E21 C21">
    <cfRule type="cellIs" dxfId="1523" priority="2103" stopIfTrue="1" operator="greaterThan">
      <formula>B21</formula>
    </cfRule>
    <cfRule type="cellIs" dxfId="1522" priority="2104" stopIfTrue="1" operator="lessThan">
      <formula>B21</formula>
    </cfRule>
  </conditionalFormatting>
  <conditionalFormatting sqref="T21">
    <cfRule type="cellIs" dxfId="1521" priority="2101" stopIfTrue="1" operator="greaterThan">
      <formula>S21</formula>
    </cfRule>
    <cfRule type="cellIs" dxfId="1520" priority="2102" stopIfTrue="1" operator="lessThan">
      <formula>S21</formula>
    </cfRule>
  </conditionalFormatting>
  <conditionalFormatting sqref="E21 C21">
    <cfRule type="cellIs" dxfId="1519" priority="2099" stopIfTrue="1" operator="greaterThan">
      <formula>B21</formula>
    </cfRule>
    <cfRule type="cellIs" dxfId="1518" priority="2100" stopIfTrue="1" operator="lessThan">
      <formula>B21</formula>
    </cfRule>
  </conditionalFormatting>
  <conditionalFormatting sqref="T21">
    <cfRule type="cellIs" dxfId="1517" priority="2097" stopIfTrue="1" operator="greaterThan">
      <formula>S21</formula>
    </cfRule>
    <cfRule type="cellIs" dxfId="1516" priority="2098" stopIfTrue="1" operator="lessThan">
      <formula>S21</formula>
    </cfRule>
  </conditionalFormatting>
  <conditionalFormatting sqref="E21 C21">
    <cfRule type="cellIs" dxfId="1515" priority="2095" stopIfTrue="1" operator="greaterThan">
      <formula>B21</formula>
    </cfRule>
    <cfRule type="cellIs" dxfId="1514" priority="2096" stopIfTrue="1" operator="lessThan">
      <formula>B21</formula>
    </cfRule>
  </conditionalFormatting>
  <conditionalFormatting sqref="T21">
    <cfRule type="cellIs" dxfId="1513" priority="2093" stopIfTrue="1" operator="greaterThan">
      <formula>S21</formula>
    </cfRule>
    <cfRule type="cellIs" dxfId="1512" priority="2094" stopIfTrue="1" operator="lessThan">
      <formula>S21</formula>
    </cfRule>
  </conditionalFormatting>
  <conditionalFormatting sqref="E21 C21">
    <cfRule type="cellIs" dxfId="1511" priority="2091" stopIfTrue="1" operator="greaterThan">
      <formula>B21</formula>
    </cfRule>
    <cfRule type="cellIs" dxfId="1510" priority="2092" stopIfTrue="1" operator="lessThan">
      <formula>B21</formula>
    </cfRule>
  </conditionalFormatting>
  <conditionalFormatting sqref="T21">
    <cfRule type="cellIs" dxfId="1509" priority="2089" stopIfTrue="1" operator="greaterThan">
      <formula>S21</formula>
    </cfRule>
    <cfRule type="cellIs" dxfId="1508" priority="2090" stopIfTrue="1" operator="lessThan">
      <formula>S21</formula>
    </cfRule>
  </conditionalFormatting>
  <conditionalFormatting sqref="E21 C21">
    <cfRule type="cellIs" dxfId="1507" priority="2087" stopIfTrue="1" operator="greaterThan">
      <formula>B21</formula>
    </cfRule>
    <cfRule type="cellIs" dxfId="1506" priority="2088" stopIfTrue="1" operator="lessThan">
      <formula>B21</formula>
    </cfRule>
  </conditionalFormatting>
  <conditionalFormatting sqref="T21">
    <cfRule type="cellIs" dxfId="1505" priority="2085" stopIfTrue="1" operator="greaterThan">
      <formula>S21</formula>
    </cfRule>
    <cfRule type="cellIs" dxfId="1504" priority="2086" stopIfTrue="1" operator="lessThan">
      <formula>S21</formula>
    </cfRule>
  </conditionalFormatting>
  <conditionalFormatting sqref="E21 C21">
    <cfRule type="cellIs" dxfId="1503" priority="2083" stopIfTrue="1" operator="greaterThan">
      <formula>B21</formula>
    </cfRule>
    <cfRule type="cellIs" dxfId="1502" priority="2084" stopIfTrue="1" operator="lessThan">
      <formula>B21</formula>
    </cfRule>
  </conditionalFormatting>
  <conditionalFormatting sqref="T21">
    <cfRule type="cellIs" dxfId="1501" priority="2081" stopIfTrue="1" operator="greaterThan">
      <formula>S21</formula>
    </cfRule>
    <cfRule type="cellIs" dxfId="1500" priority="2082" stopIfTrue="1" operator="lessThan">
      <formula>S21</formula>
    </cfRule>
  </conditionalFormatting>
  <conditionalFormatting sqref="E21 C21">
    <cfRule type="cellIs" dxfId="1499" priority="2079" stopIfTrue="1" operator="greaterThan">
      <formula>B21</formula>
    </cfRule>
    <cfRule type="cellIs" dxfId="1498" priority="2080" stopIfTrue="1" operator="lessThan">
      <formula>B21</formula>
    </cfRule>
  </conditionalFormatting>
  <conditionalFormatting sqref="T21">
    <cfRule type="cellIs" dxfId="1497" priority="2077" stopIfTrue="1" operator="greaterThan">
      <formula>S21</formula>
    </cfRule>
    <cfRule type="cellIs" dxfId="1496" priority="2078" stopIfTrue="1" operator="lessThan">
      <formula>S21</formula>
    </cfRule>
  </conditionalFormatting>
  <conditionalFormatting sqref="E21 C21">
    <cfRule type="cellIs" dxfId="1495" priority="2075" stopIfTrue="1" operator="greaterThan">
      <formula>B21</formula>
    </cfRule>
    <cfRule type="cellIs" dxfId="1494" priority="2076" stopIfTrue="1" operator="lessThan">
      <formula>B21</formula>
    </cfRule>
  </conditionalFormatting>
  <conditionalFormatting sqref="T21">
    <cfRule type="cellIs" dxfId="1493" priority="2073" stopIfTrue="1" operator="greaterThan">
      <formula>S21</formula>
    </cfRule>
    <cfRule type="cellIs" dxfId="1492" priority="2074" stopIfTrue="1" operator="lessThan">
      <formula>S21</formula>
    </cfRule>
  </conditionalFormatting>
  <conditionalFormatting sqref="E21 C21">
    <cfRule type="cellIs" dxfId="1491" priority="2071" stopIfTrue="1" operator="greaterThan">
      <formula>B21</formula>
    </cfRule>
    <cfRule type="cellIs" dxfId="1490" priority="2072" stopIfTrue="1" operator="lessThan">
      <formula>B21</formula>
    </cfRule>
  </conditionalFormatting>
  <conditionalFormatting sqref="T21">
    <cfRule type="cellIs" dxfId="1489" priority="2069" stopIfTrue="1" operator="greaterThan">
      <formula>S21</formula>
    </cfRule>
    <cfRule type="cellIs" dxfId="1488" priority="2070" stopIfTrue="1" operator="lessThan">
      <formula>S21</formula>
    </cfRule>
  </conditionalFormatting>
  <conditionalFormatting sqref="E21 C21">
    <cfRule type="cellIs" dxfId="1487" priority="2067" stopIfTrue="1" operator="greaterThan">
      <formula>B21</formula>
    </cfRule>
    <cfRule type="cellIs" dxfId="1486" priority="2068" stopIfTrue="1" operator="lessThan">
      <formula>B21</formula>
    </cfRule>
  </conditionalFormatting>
  <conditionalFormatting sqref="T21">
    <cfRule type="cellIs" dxfId="1485" priority="2065" stopIfTrue="1" operator="greaterThan">
      <formula>S21</formula>
    </cfRule>
    <cfRule type="cellIs" dxfId="1484" priority="2066" stopIfTrue="1" operator="lessThan">
      <formula>S21</formula>
    </cfRule>
  </conditionalFormatting>
  <conditionalFormatting sqref="E21 C21">
    <cfRule type="cellIs" dxfId="1483" priority="2063" stopIfTrue="1" operator="greaterThan">
      <formula>B21</formula>
    </cfRule>
    <cfRule type="cellIs" dxfId="1482" priority="2064" stopIfTrue="1" operator="lessThan">
      <formula>B21</formula>
    </cfRule>
  </conditionalFormatting>
  <conditionalFormatting sqref="T21">
    <cfRule type="cellIs" dxfId="1481" priority="2061" stopIfTrue="1" operator="greaterThan">
      <formula>S21</formula>
    </cfRule>
    <cfRule type="cellIs" dxfId="1480" priority="2062" stopIfTrue="1" operator="lessThan">
      <formula>S21</formula>
    </cfRule>
  </conditionalFormatting>
  <conditionalFormatting sqref="E21 C21">
    <cfRule type="cellIs" dxfId="1479" priority="2059" stopIfTrue="1" operator="greaterThan">
      <formula>B21</formula>
    </cfRule>
    <cfRule type="cellIs" dxfId="1478" priority="2060" stopIfTrue="1" operator="lessThan">
      <formula>B21</formula>
    </cfRule>
  </conditionalFormatting>
  <conditionalFormatting sqref="T21">
    <cfRule type="cellIs" dxfId="1477" priority="2057" stopIfTrue="1" operator="greaterThan">
      <formula>S21</formula>
    </cfRule>
    <cfRule type="cellIs" dxfId="1476" priority="2058" stopIfTrue="1" operator="lessThan">
      <formula>S21</formula>
    </cfRule>
  </conditionalFormatting>
  <conditionalFormatting sqref="E21 C21">
    <cfRule type="cellIs" dxfId="1475" priority="2055" stopIfTrue="1" operator="greaterThan">
      <formula>B21</formula>
    </cfRule>
    <cfRule type="cellIs" dxfId="1474" priority="2056" stopIfTrue="1" operator="lessThan">
      <formula>B21</formula>
    </cfRule>
  </conditionalFormatting>
  <conditionalFormatting sqref="T21">
    <cfRule type="cellIs" dxfId="1473" priority="2053" stopIfTrue="1" operator="greaterThan">
      <formula>S21</formula>
    </cfRule>
    <cfRule type="cellIs" dxfId="1472" priority="2054" stopIfTrue="1" operator="lessThan">
      <formula>S21</formula>
    </cfRule>
  </conditionalFormatting>
  <conditionalFormatting sqref="E21 C21">
    <cfRule type="cellIs" dxfId="1471" priority="2051" stopIfTrue="1" operator="greaterThan">
      <formula>B21</formula>
    </cfRule>
    <cfRule type="cellIs" dxfId="1470" priority="2052" stopIfTrue="1" operator="lessThan">
      <formula>B21</formula>
    </cfRule>
  </conditionalFormatting>
  <conditionalFormatting sqref="T21">
    <cfRule type="cellIs" dxfId="1469" priority="2049" stopIfTrue="1" operator="greaterThan">
      <formula>S21</formula>
    </cfRule>
    <cfRule type="cellIs" dxfId="1468" priority="2050" stopIfTrue="1" operator="lessThan">
      <formula>S21</formula>
    </cfRule>
  </conditionalFormatting>
  <conditionalFormatting sqref="E21 C21">
    <cfRule type="cellIs" dxfId="1467" priority="2047" stopIfTrue="1" operator="greaterThan">
      <formula>B21</formula>
    </cfRule>
    <cfRule type="cellIs" dxfId="1466" priority="2048" stopIfTrue="1" operator="lessThan">
      <formula>B21</formula>
    </cfRule>
  </conditionalFormatting>
  <conditionalFormatting sqref="T21">
    <cfRule type="cellIs" dxfId="1465" priority="2045" stopIfTrue="1" operator="greaterThan">
      <formula>S21</formula>
    </cfRule>
    <cfRule type="cellIs" dxfId="1464" priority="2046" stopIfTrue="1" operator="lessThan">
      <formula>S21</formula>
    </cfRule>
  </conditionalFormatting>
  <conditionalFormatting sqref="E21 C21">
    <cfRule type="cellIs" dxfId="1463" priority="2043" stopIfTrue="1" operator="greaterThan">
      <formula>B21</formula>
    </cfRule>
    <cfRule type="cellIs" dxfId="1462" priority="2044" stopIfTrue="1" operator="lessThan">
      <formula>B21</formula>
    </cfRule>
  </conditionalFormatting>
  <conditionalFormatting sqref="T21">
    <cfRule type="cellIs" dxfId="1461" priority="2041" stopIfTrue="1" operator="greaterThan">
      <formula>S21</formula>
    </cfRule>
    <cfRule type="cellIs" dxfId="1460" priority="2042" stopIfTrue="1" operator="lessThan">
      <formula>S21</formula>
    </cfRule>
  </conditionalFormatting>
  <conditionalFormatting sqref="E21 C21">
    <cfRule type="cellIs" dxfId="1459" priority="2039" stopIfTrue="1" operator="greaterThan">
      <formula>B21</formula>
    </cfRule>
    <cfRule type="cellIs" dxfId="1458" priority="2040" stopIfTrue="1" operator="lessThan">
      <formula>B21</formula>
    </cfRule>
  </conditionalFormatting>
  <conditionalFormatting sqref="T21">
    <cfRule type="cellIs" dxfId="1457" priority="2037" stopIfTrue="1" operator="greaterThan">
      <formula>S21</formula>
    </cfRule>
    <cfRule type="cellIs" dxfId="1456" priority="2038" stopIfTrue="1" operator="lessThan">
      <formula>S21</formula>
    </cfRule>
  </conditionalFormatting>
  <conditionalFormatting sqref="E21 C21">
    <cfRule type="cellIs" dxfId="1455" priority="2035" stopIfTrue="1" operator="greaterThan">
      <formula>B21</formula>
    </cfRule>
    <cfRule type="cellIs" dxfId="1454" priority="2036" stopIfTrue="1" operator="lessThan">
      <formula>B21</formula>
    </cfRule>
  </conditionalFormatting>
  <conditionalFormatting sqref="T21">
    <cfRule type="cellIs" dxfId="1453" priority="2033" stopIfTrue="1" operator="greaterThan">
      <formula>S21</formula>
    </cfRule>
    <cfRule type="cellIs" dxfId="1452" priority="2034" stopIfTrue="1" operator="lessThan">
      <formula>S21</formula>
    </cfRule>
  </conditionalFormatting>
  <conditionalFormatting sqref="E21 C21">
    <cfRule type="cellIs" dxfId="1451" priority="2031" stopIfTrue="1" operator="greaterThan">
      <formula>B21</formula>
    </cfRule>
    <cfRule type="cellIs" dxfId="1450" priority="2032" stopIfTrue="1" operator="lessThan">
      <formula>B21</formula>
    </cfRule>
  </conditionalFormatting>
  <conditionalFormatting sqref="T21">
    <cfRule type="cellIs" dxfId="1449" priority="2029" stopIfTrue="1" operator="greaterThan">
      <formula>S21</formula>
    </cfRule>
    <cfRule type="cellIs" dxfId="1448" priority="2030" stopIfTrue="1" operator="lessThan">
      <formula>S21</formula>
    </cfRule>
  </conditionalFormatting>
  <conditionalFormatting sqref="E21 C21">
    <cfRule type="cellIs" dxfId="1447" priority="2027" stopIfTrue="1" operator="greaterThan">
      <formula>B21</formula>
    </cfRule>
    <cfRule type="cellIs" dxfId="1446" priority="2028" stopIfTrue="1" operator="lessThan">
      <formula>B21</formula>
    </cfRule>
  </conditionalFormatting>
  <conditionalFormatting sqref="T21">
    <cfRule type="cellIs" dxfId="1445" priority="2025" stopIfTrue="1" operator="greaterThan">
      <formula>S21</formula>
    </cfRule>
    <cfRule type="cellIs" dxfId="1444" priority="2026" stopIfTrue="1" operator="lessThan">
      <formula>S21</formula>
    </cfRule>
  </conditionalFormatting>
  <conditionalFormatting sqref="J21">
    <cfRule type="cellIs" dxfId="1443" priority="2023" stopIfTrue="1" operator="greaterThan">
      <formula>I21</formula>
    </cfRule>
    <cfRule type="cellIs" dxfId="1442" priority="2024" stopIfTrue="1" operator="lessThan">
      <formula>I21</formula>
    </cfRule>
  </conditionalFormatting>
  <conditionalFormatting sqref="J21">
    <cfRule type="cellIs" dxfId="1441" priority="2021" stopIfTrue="1" operator="greaterThan">
      <formula>I21</formula>
    </cfRule>
    <cfRule type="cellIs" dxfId="1440" priority="2022" stopIfTrue="1" operator="lessThan">
      <formula>I21</formula>
    </cfRule>
  </conditionalFormatting>
  <conditionalFormatting sqref="AO21">
    <cfRule type="cellIs" dxfId="1439" priority="2019" stopIfTrue="1" operator="greaterThan">
      <formula>AN21</formula>
    </cfRule>
    <cfRule type="cellIs" dxfId="1438" priority="2020" stopIfTrue="1" operator="lessThan">
      <formula>AN21</formula>
    </cfRule>
  </conditionalFormatting>
  <conditionalFormatting sqref="AO21">
    <cfRule type="cellIs" dxfId="1437" priority="2017" stopIfTrue="1" operator="greaterThan">
      <formula>AN21</formula>
    </cfRule>
    <cfRule type="cellIs" dxfId="1436" priority="2018" stopIfTrue="1" operator="lessThan">
      <formula>AN21</formula>
    </cfRule>
  </conditionalFormatting>
  <conditionalFormatting sqref="AO21">
    <cfRule type="cellIs" dxfId="1435" priority="2015" stopIfTrue="1" operator="greaterThan">
      <formula>AN21</formula>
    </cfRule>
    <cfRule type="cellIs" dxfId="1434" priority="2016" stopIfTrue="1" operator="lessThan">
      <formula>AN21</formula>
    </cfRule>
  </conditionalFormatting>
  <conditionalFormatting sqref="AO21">
    <cfRule type="cellIs" dxfId="1433" priority="2013" stopIfTrue="1" operator="greaterThan">
      <formula>AN21</formula>
    </cfRule>
    <cfRule type="cellIs" dxfId="1432" priority="2014" stopIfTrue="1" operator="lessThan">
      <formula>AN21</formula>
    </cfRule>
  </conditionalFormatting>
  <conditionalFormatting sqref="AO21">
    <cfRule type="cellIs" dxfId="1431" priority="2011" stopIfTrue="1" operator="greaterThan">
      <formula>AN21</formula>
    </cfRule>
    <cfRule type="cellIs" dxfId="1430" priority="2012" stopIfTrue="1" operator="lessThan">
      <formula>AN21</formula>
    </cfRule>
  </conditionalFormatting>
  <conditionalFormatting sqref="AO21">
    <cfRule type="cellIs" dxfId="1429" priority="2009" stopIfTrue="1" operator="greaterThan">
      <formula>AN21</formula>
    </cfRule>
    <cfRule type="cellIs" dxfId="1428" priority="2010" stopIfTrue="1" operator="lessThan">
      <formula>AN21</formula>
    </cfRule>
  </conditionalFormatting>
  <conditionalFormatting sqref="AO21">
    <cfRule type="cellIs" dxfId="1427" priority="2007" stopIfTrue="1" operator="greaterThan">
      <formula>AN21</formula>
    </cfRule>
    <cfRule type="cellIs" dxfId="1426" priority="2008" stopIfTrue="1" operator="lessThan">
      <formula>AN21</formula>
    </cfRule>
  </conditionalFormatting>
  <conditionalFormatting sqref="AO21">
    <cfRule type="cellIs" dxfId="1425" priority="2005" stopIfTrue="1" operator="greaterThan">
      <formula>AN21</formula>
    </cfRule>
    <cfRule type="cellIs" dxfId="1424" priority="2006" stopIfTrue="1" operator="lessThan">
      <formula>AN21</formula>
    </cfRule>
  </conditionalFormatting>
  <conditionalFormatting sqref="AO21">
    <cfRule type="cellIs" dxfId="1423" priority="2003" stopIfTrue="1" operator="greaterThan">
      <formula>AN21</formula>
    </cfRule>
    <cfRule type="cellIs" dxfId="1422" priority="2004" stopIfTrue="1" operator="lessThan">
      <formula>AN21</formula>
    </cfRule>
  </conditionalFormatting>
  <conditionalFormatting sqref="AO21">
    <cfRule type="cellIs" dxfId="1421" priority="2001" stopIfTrue="1" operator="greaterThan">
      <formula>AN21</formula>
    </cfRule>
    <cfRule type="cellIs" dxfId="1420" priority="2002" stopIfTrue="1" operator="lessThan">
      <formula>AN21</formula>
    </cfRule>
  </conditionalFormatting>
  <conditionalFormatting sqref="AO21">
    <cfRule type="cellIs" dxfId="1419" priority="1999" stopIfTrue="1" operator="greaterThan">
      <formula>AN21</formula>
    </cfRule>
    <cfRule type="cellIs" dxfId="1418" priority="2000" stopIfTrue="1" operator="lessThan">
      <formula>AN21</formula>
    </cfRule>
  </conditionalFormatting>
  <conditionalFormatting sqref="AO21">
    <cfRule type="cellIs" dxfId="1417" priority="1997" stopIfTrue="1" operator="greaterThan">
      <formula>AN21</formula>
    </cfRule>
    <cfRule type="cellIs" dxfId="1416" priority="1998" stopIfTrue="1" operator="lessThan">
      <formula>AN21</formula>
    </cfRule>
  </conditionalFormatting>
  <conditionalFormatting sqref="AO21">
    <cfRule type="cellIs" dxfId="1415" priority="1995" stopIfTrue="1" operator="greaterThan">
      <formula>AN21</formula>
    </cfRule>
    <cfRule type="cellIs" dxfId="1414" priority="1996" stopIfTrue="1" operator="lessThan">
      <formula>AN21</formula>
    </cfRule>
  </conditionalFormatting>
  <conditionalFormatting sqref="AO21">
    <cfRule type="cellIs" dxfId="1413" priority="1993" stopIfTrue="1" operator="greaterThan">
      <formula>AN21</formula>
    </cfRule>
    <cfRule type="cellIs" dxfId="1412" priority="1994" stopIfTrue="1" operator="lessThan">
      <formula>AN21</formula>
    </cfRule>
  </conditionalFormatting>
  <conditionalFormatting sqref="AO21">
    <cfRule type="cellIs" dxfId="1411" priority="1991" stopIfTrue="1" operator="greaterThan">
      <formula>AN21</formula>
    </cfRule>
    <cfRule type="cellIs" dxfId="1410" priority="1992" stopIfTrue="1" operator="lessThan">
      <formula>AN21</formula>
    </cfRule>
  </conditionalFormatting>
  <conditionalFormatting sqref="AO21">
    <cfRule type="cellIs" dxfId="1409" priority="1989" stopIfTrue="1" operator="greaterThan">
      <formula>AN21</formula>
    </cfRule>
    <cfRule type="cellIs" dxfId="1408" priority="1990" stopIfTrue="1" operator="lessThan">
      <formula>AN21</formula>
    </cfRule>
  </conditionalFormatting>
  <conditionalFormatting sqref="AO21">
    <cfRule type="cellIs" dxfId="1407" priority="1987" stopIfTrue="1" operator="greaterThan">
      <formula>AN21</formula>
    </cfRule>
    <cfRule type="cellIs" dxfId="1406" priority="1988" stopIfTrue="1" operator="lessThan">
      <formula>AN21</formula>
    </cfRule>
  </conditionalFormatting>
  <conditionalFormatting sqref="AO21">
    <cfRule type="cellIs" dxfId="1405" priority="1985" stopIfTrue="1" operator="greaterThan">
      <formula>AN21</formula>
    </cfRule>
    <cfRule type="cellIs" dxfId="1404" priority="1986" stopIfTrue="1" operator="lessThan">
      <formula>AN21</formula>
    </cfRule>
  </conditionalFormatting>
  <conditionalFormatting sqref="AO21">
    <cfRule type="cellIs" dxfId="1403" priority="1983" stopIfTrue="1" operator="greaterThan">
      <formula>AN21</formula>
    </cfRule>
    <cfRule type="cellIs" dxfId="1402" priority="1984" stopIfTrue="1" operator="lessThan">
      <formula>AN21</formula>
    </cfRule>
  </conditionalFormatting>
  <conditionalFormatting sqref="AO21">
    <cfRule type="cellIs" dxfId="1401" priority="1981" stopIfTrue="1" operator="greaterThan">
      <formula>AN21</formula>
    </cfRule>
    <cfRule type="cellIs" dxfId="1400" priority="1982" stopIfTrue="1" operator="lessThan">
      <formula>AN21</formula>
    </cfRule>
  </conditionalFormatting>
  <conditionalFormatting sqref="AO21">
    <cfRule type="cellIs" dxfId="1399" priority="1979" stopIfTrue="1" operator="greaterThan">
      <formula>AN21</formula>
    </cfRule>
    <cfRule type="cellIs" dxfId="1398" priority="1980" stopIfTrue="1" operator="lessThan">
      <formula>AN21</formula>
    </cfRule>
  </conditionalFormatting>
  <conditionalFormatting sqref="AO21">
    <cfRule type="cellIs" dxfId="1397" priority="1977" stopIfTrue="1" operator="greaterThan">
      <formula>AN21</formula>
    </cfRule>
    <cfRule type="cellIs" dxfId="1396" priority="1978" stopIfTrue="1" operator="lessThan">
      <formula>AN21</formula>
    </cfRule>
  </conditionalFormatting>
  <conditionalFormatting sqref="AO21">
    <cfRule type="cellIs" dxfId="1395" priority="1975" stopIfTrue="1" operator="greaterThan">
      <formula>AN21</formula>
    </cfRule>
    <cfRule type="cellIs" dxfId="1394" priority="1976" stopIfTrue="1" operator="lessThan">
      <formula>AN21</formula>
    </cfRule>
  </conditionalFormatting>
  <conditionalFormatting sqref="AO21">
    <cfRule type="cellIs" dxfId="1393" priority="1973" stopIfTrue="1" operator="greaterThan">
      <formula>AN21</formula>
    </cfRule>
    <cfRule type="cellIs" dxfId="1392" priority="1974" stopIfTrue="1" operator="lessThan">
      <formula>AN21</formula>
    </cfRule>
  </conditionalFormatting>
  <conditionalFormatting sqref="C21">
    <cfRule type="cellIs" dxfId="1391" priority="1971" stopIfTrue="1" operator="greaterThan">
      <formula>B21</formula>
    </cfRule>
    <cfRule type="cellIs" dxfId="1390" priority="1972" stopIfTrue="1" operator="lessThan">
      <formula>B21</formula>
    </cfRule>
  </conditionalFormatting>
  <conditionalFormatting sqref="T21">
    <cfRule type="cellIs" dxfId="1389" priority="1969" stopIfTrue="1" operator="greaterThan">
      <formula>S21</formula>
    </cfRule>
    <cfRule type="cellIs" dxfId="1388" priority="1970" stopIfTrue="1" operator="lessThan">
      <formula>S21</formula>
    </cfRule>
  </conditionalFormatting>
  <conditionalFormatting sqref="E21 C21">
    <cfRule type="cellIs" dxfId="1387" priority="1967" stopIfTrue="1" operator="greaterThan">
      <formula>B21</formula>
    </cfRule>
    <cfRule type="cellIs" dxfId="1386" priority="1968" stopIfTrue="1" operator="lessThan">
      <formula>B21</formula>
    </cfRule>
  </conditionalFormatting>
  <conditionalFormatting sqref="T21">
    <cfRule type="cellIs" dxfId="1385" priority="1965" stopIfTrue="1" operator="greaterThan">
      <formula>S21</formula>
    </cfRule>
    <cfRule type="cellIs" dxfId="1384" priority="1966" stopIfTrue="1" operator="lessThan">
      <formula>S21</formula>
    </cfRule>
  </conditionalFormatting>
  <conditionalFormatting sqref="E21 C21">
    <cfRule type="cellIs" dxfId="1383" priority="1963" stopIfTrue="1" operator="greaterThan">
      <formula>B21</formula>
    </cfRule>
    <cfRule type="cellIs" dxfId="1382" priority="1964" stopIfTrue="1" operator="lessThan">
      <formula>B21</formula>
    </cfRule>
  </conditionalFormatting>
  <conditionalFormatting sqref="T21">
    <cfRule type="cellIs" dxfId="1381" priority="1961" stopIfTrue="1" operator="greaterThan">
      <formula>S21</formula>
    </cfRule>
    <cfRule type="cellIs" dxfId="1380" priority="1962" stopIfTrue="1" operator="lessThan">
      <formula>S21</formula>
    </cfRule>
  </conditionalFormatting>
  <conditionalFormatting sqref="E21 C21">
    <cfRule type="cellIs" dxfId="1379" priority="1959" stopIfTrue="1" operator="greaterThan">
      <formula>B21</formula>
    </cfRule>
    <cfRule type="cellIs" dxfId="1378" priority="1960" stopIfTrue="1" operator="lessThan">
      <formula>B21</formula>
    </cfRule>
  </conditionalFormatting>
  <conditionalFormatting sqref="T21">
    <cfRule type="cellIs" dxfId="1377" priority="1957" stopIfTrue="1" operator="greaterThan">
      <formula>S21</formula>
    </cfRule>
    <cfRule type="cellIs" dxfId="1376" priority="1958" stopIfTrue="1" operator="lessThan">
      <formula>S21</formula>
    </cfRule>
  </conditionalFormatting>
  <conditionalFormatting sqref="E21 C21">
    <cfRule type="cellIs" dxfId="1375" priority="1955" stopIfTrue="1" operator="greaterThan">
      <formula>B21</formula>
    </cfRule>
    <cfRule type="cellIs" dxfId="1374" priority="1956" stopIfTrue="1" operator="lessThan">
      <formula>B21</formula>
    </cfRule>
  </conditionalFormatting>
  <conditionalFormatting sqref="T21">
    <cfRule type="cellIs" dxfId="1373" priority="1953" stopIfTrue="1" operator="greaterThan">
      <formula>S21</formula>
    </cfRule>
    <cfRule type="cellIs" dxfId="1372" priority="1954" stopIfTrue="1" operator="lessThan">
      <formula>S21</formula>
    </cfRule>
  </conditionalFormatting>
  <conditionalFormatting sqref="E21 C21">
    <cfRule type="cellIs" dxfId="1371" priority="1951" stopIfTrue="1" operator="greaterThan">
      <formula>B21</formula>
    </cfRule>
    <cfRule type="cellIs" dxfId="1370" priority="1952" stopIfTrue="1" operator="lessThan">
      <formula>B21</formula>
    </cfRule>
  </conditionalFormatting>
  <conditionalFormatting sqref="T21">
    <cfRule type="cellIs" dxfId="1369" priority="1949" stopIfTrue="1" operator="greaterThan">
      <formula>S21</formula>
    </cfRule>
    <cfRule type="cellIs" dxfId="1368" priority="1950" stopIfTrue="1" operator="lessThan">
      <formula>S21</formula>
    </cfRule>
  </conditionalFormatting>
  <conditionalFormatting sqref="E21 C21">
    <cfRule type="cellIs" dxfId="1367" priority="1947" stopIfTrue="1" operator="greaterThan">
      <formula>B21</formula>
    </cfRule>
    <cfRule type="cellIs" dxfId="1366" priority="1948" stopIfTrue="1" operator="lessThan">
      <formula>B21</formula>
    </cfRule>
  </conditionalFormatting>
  <conditionalFormatting sqref="T21">
    <cfRule type="cellIs" dxfId="1365" priority="1945" stopIfTrue="1" operator="greaterThan">
      <formula>S21</formula>
    </cfRule>
    <cfRule type="cellIs" dxfId="1364" priority="1946" stopIfTrue="1" operator="lessThan">
      <formula>S21</formula>
    </cfRule>
  </conditionalFormatting>
  <conditionalFormatting sqref="E21 C21">
    <cfRule type="cellIs" dxfId="1363" priority="1943" stopIfTrue="1" operator="greaterThan">
      <formula>B21</formula>
    </cfRule>
    <cfRule type="cellIs" dxfId="1362" priority="1944" stopIfTrue="1" operator="lessThan">
      <formula>B21</formula>
    </cfRule>
  </conditionalFormatting>
  <conditionalFormatting sqref="T21">
    <cfRule type="cellIs" dxfId="1361" priority="1941" stopIfTrue="1" operator="greaterThan">
      <formula>S21</formula>
    </cfRule>
    <cfRule type="cellIs" dxfId="1360" priority="1942" stopIfTrue="1" operator="lessThan">
      <formula>S21</formula>
    </cfRule>
  </conditionalFormatting>
  <conditionalFormatting sqref="E21 C21">
    <cfRule type="cellIs" dxfId="1359" priority="1939" stopIfTrue="1" operator="greaterThan">
      <formula>B21</formula>
    </cfRule>
    <cfRule type="cellIs" dxfId="1358" priority="1940" stopIfTrue="1" operator="lessThan">
      <formula>B21</formula>
    </cfRule>
  </conditionalFormatting>
  <conditionalFormatting sqref="T21">
    <cfRule type="cellIs" dxfId="1357" priority="1937" stopIfTrue="1" operator="greaterThan">
      <formula>S21</formula>
    </cfRule>
    <cfRule type="cellIs" dxfId="1356" priority="1938" stopIfTrue="1" operator="lessThan">
      <formula>S21</formula>
    </cfRule>
  </conditionalFormatting>
  <conditionalFormatting sqref="E21 C21">
    <cfRule type="cellIs" dxfId="1355" priority="1935" stopIfTrue="1" operator="greaterThan">
      <formula>B21</formula>
    </cfRule>
    <cfRule type="cellIs" dxfId="1354" priority="1936" stopIfTrue="1" operator="lessThan">
      <formula>B21</formula>
    </cfRule>
  </conditionalFormatting>
  <conditionalFormatting sqref="T21">
    <cfRule type="cellIs" dxfId="1353" priority="1933" stopIfTrue="1" operator="greaterThan">
      <formula>S21</formula>
    </cfRule>
    <cfRule type="cellIs" dxfId="1352" priority="1934" stopIfTrue="1" operator="lessThan">
      <formula>S21</formula>
    </cfRule>
  </conditionalFormatting>
  <conditionalFormatting sqref="E21 C21">
    <cfRule type="cellIs" dxfId="1351" priority="1931" stopIfTrue="1" operator="greaterThan">
      <formula>B21</formula>
    </cfRule>
    <cfRule type="cellIs" dxfId="1350" priority="1932" stopIfTrue="1" operator="lessThan">
      <formula>B21</formula>
    </cfRule>
  </conditionalFormatting>
  <conditionalFormatting sqref="T21">
    <cfRule type="cellIs" dxfId="1349" priority="1929" stopIfTrue="1" operator="greaterThan">
      <formula>S21</formula>
    </cfRule>
    <cfRule type="cellIs" dxfId="1348" priority="1930" stopIfTrue="1" operator="lessThan">
      <formula>S21</formula>
    </cfRule>
  </conditionalFormatting>
  <conditionalFormatting sqref="E21 C21">
    <cfRule type="cellIs" dxfId="1347" priority="1927" stopIfTrue="1" operator="greaterThan">
      <formula>B21</formula>
    </cfRule>
    <cfRule type="cellIs" dxfId="1346" priority="1928" stopIfTrue="1" operator="lessThan">
      <formula>B21</formula>
    </cfRule>
  </conditionalFormatting>
  <conditionalFormatting sqref="T21">
    <cfRule type="cellIs" dxfId="1345" priority="1925" stopIfTrue="1" operator="greaterThan">
      <formula>S21</formula>
    </cfRule>
    <cfRule type="cellIs" dxfId="1344" priority="1926" stopIfTrue="1" operator="lessThan">
      <formula>S21</formula>
    </cfRule>
  </conditionalFormatting>
  <conditionalFormatting sqref="E21 C21">
    <cfRule type="cellIs" dxfId="1343" priority="1923" stopIfTrue="1" operator="greaterThan">
      <formula>B21</formula>
    </cfRule>
    <cfRule type="cellIs" dxfId="1342" priority="1924" stopIfTrue="1" operator="lessThan">
      <formula>B21</formula>
    </cfRule>
  </conditionalFormatting>
  <conditionalFormatting sqref="T21">
    <cfRule type="cellIs" dxfId="1341" priority="1921" stopIfTrue="1" operator="greaterThan">
      <formula>S21</formula>
    </cfRule>
    <cfRule type="cellIs" dxfId="1340" priority="1922" stopIfTrue="1" operator="lessThan">
      <formula>S21</formula>
    </cfRule>
  </conditionalFormatting>
  <conditionalFormatting sqref="E21 C21">
    <cfRule type="cellIs" dxfId="1339" priority="1919" stopIfTrue="1" operator="greaterThan">
      <formula>B21</formula>
    </cfRule>
    <cfRule type="cellIs" dxfId="1338" priority="1920" stopIfTrue="1" operator="lessThan">
      <formula>B21</formula>
    </cfRule>
  </conditionalFormatting>
  <conditionalFormatting sqref="T21">
    <cfRule type="cellIs" dxfId="1337" priority="1917" stopIfTrue="1" operator="greaterThan">
      <formula>S21</formula>
    </cfRule>
    <cfRule type="cellIs" dxfId="1336" priority="1918" stopIfTrue="1" operator="lessThan">
      <formula>S21</formula>
    </cfRule>
  </conditionalFormatting>
  <conditionalFormatting sqref="E21 C21">
    <cfRule type="cellIs" dxfId="1335" priority="1915" stopIfTrue="1" operator="greaterThan">
      <formula>B21</formula>
    </cfRule>
    <cfRule type="cellIs" dxfId="1334" priority="1916" stopIfTrue="1" operator="lessThan">
      <formula>B21</formula>
    </cfRule>
  </conditionalFormatting>
  <conditionalFormatting sqref="T21">
    <cfRule type="cellIs" dxfId="1333" priority="1913" stopIfTrue="1" operator="greaterThan">
      <formula>S21</formula>
    </cfRule>
    <cfRule type="cellIs" dxfId="1332" priority="1914" stopIfTrue="1" operator="lessThan">
      <formula>S21</formula>
    </cfRule>
  </conditionalFormatting>
  <conditionalFormatting sqref="E21 C21">
    <cfRule type="cellIs" dxfId="1331" priority="1911" stopIfTrue="1" operator="greaterThan">
      <formula>B21</formula>
    </cfRule>
    <cfRule type="cellIs" dxfId="1330" priority="1912" stopIfTrue="1" operator="lessThan">
      <formula>B21</formula>
    </cfRule>
  </conditionalFormatting>
  <conditionalFormatting sqref="T21">
    <cfRule type="cellIs" dxfId="1329" priority="1909" stopIfTrue="1" operator="greaterThan">
      <formula>S21</formula>
    </cfRule>
    <cfRule type="cellIs" dxfId="1328" priority="1910" stopIfTrue="1" operator="lessThan">
      <formula>S21</formula>
    </cfRule>
  </conditionalFormatting>
  <conditionalFormatting sqref="E21 C21">
    <cfRule type="cellIs" dxfId="1327" priority="1907" stopIfTrue="1" operator="greaterThan">
      <formula>B21</formula>
    </cfRule>
    <cfRule type="cellIs" dxfId="1326" priority="1908" stopIfTrue="1" operator="lessThan">
      <formula>B21</formula>
    </cfRule>
  </conditionalFormatting>
  <conditionalFormatting sqref="T21">
    <cfRule type="cellIs" dxfId="1325" priority="1905" stopIfTrue="1" operator="greaterThan">
      <formula>S21</formula>
    </cfRule>
    <cfRule type="cellIs" dxfId="1324" priority="1906" stopIfTrue="1" operator="lessThan">
      <formula>S21</formula>
    </cfRule>
  </conditionalFormatting>
  <conditionalFormatting sqref="E21 C21">
    <cfRule type="cellIs" dxfId="1323" priority="1903" stopIfTrue="1" operator="greaterThan">
      <formula>B21</formula>
    </cfRule>
    <cfRule type="cellIs" dxfId="1322" priority="1904" stopIfTrue="1" operator="lessThan">
      <formula>B21</formula>
    </cfRule>
  </conditionalFormatting>
  <conditionalFormatting sqref="T21">
    <cfRule type="cellIs" dxfId="1321" priority="1901" stopIfTrue="1" operator="greaterThan">
      <formula>S21</formula>
    </cfRule>
    <cfRule type="cellIs" dxfId="1320" priority="1902" stopIfTrue="1" operator="lessThan">
      <formula>S21</formula>
    </cfRule>
  </conditionalFormatting>
  <conditionalFormatting sqref="E21 C21">
    <cfRule type="cellIs" dxfId="1319" priority="1899" stopIfTrue="1" operator="greaterThan">
      <formula>B21</formula>
    </cfRule>
    <cfRule type="cellIs" dxfId="1318" priority="1900" stopIfTrue="1" operator="lessThan">
      <formula>B21</formula>
    </cfRule>
  </conditionalFormatting>
  <conditionalFormatting sqref="T21">
    <cfRule type="cellIs" dxfId="1317" priority="1897" stopIfTrue="1" operator="greaterThan">
      <formula>S21</formula>
    </cfRule>
    <cfRule type="cellIs" dxfId="1316" priority="1898" stopIfTrue="1" operator="lessThan">
      <formula>S21</formula>
    </cfRule>
  </conditionalFormatting>
  <conditionalFormatting sqref="E21 C21">
    <cfRule type="cellIs" dxfId="1315" priority="1895" stopIfTrue="1" operator="greaterThan">
      <formula>B21</formula>
    </cfRule>
    <cfRule type="cellIs" dxfId="1314" priority="1896" stopIfTrue="1" operator="lessThan">
      <formula>B21</formula>
    </cfRule>
  </conditionalFormatting>
  <conditionalFormatting sqref="T21">
    <cfRule type="cellIs" dxfId="1313" priority="1893" stopIfTrue="1" operator="greaterThan">
      <formula>S21</formula>
    </cfRule>
    <cfRule type="cellIs" dxfId="1312" priority="1894" stopIfTrue="1" operator="lessThan">
      <formula>S21</formula>
    </cfRule>
  </conditionalFormatting>
  <conditionalFormatting sqref="E21 C21">
    <cfRule type="cellIs" dxfId="1311" priority="1891" stopIfTrue="1" operator="greaterThan">
      <formula>B21</formula>
    </cfRule>
    <cfRule type="cellIs" dxfId="1310" priority="1892" stopIfTrue="1" operator="lessThan">
      <formula>B21</formula>
    </cfRule>
  </conditionalFormatting>
  <conditionalFormatting sqref="T21">
    <cfRule type="cellIs" dxfId="1309" priority="1889" stopIfTrue="1" operator="greaterThan">
      <formula>S21</formula>
    </cfRule>
    <cfRule type="cellIs" dxfId="1308" priority="1890" stopIfTrue="1" operator="lessThan">
      <formula>S21</formula>
    </cfRule>
  </conditionalFormatting>
  <conditionalFormatting sqref="E21 C21">
    <cfRule type="cellIs" dxfId="1307" priority="1887" stopIfTrue="1" operator="greaterThan">
      <formula>B21</formula>
    </cfRule>
    <cfRule type="cellIs" dxfId="1306" priority="1888" stopIfTrue="1" operator="lessThan">
      <formula>B21</formula>
    </cfRule>
  </conditionalFormatting>
  <conditionalFormatting sqref="T21">
    <cfRule type="cellIs" dxfId="1305" priority="1885" stopIfTrue="1" operator="greaterThan">
      <formula>S21</formula>
    </cfRule>
    <cfRule type="cellIs" dxfId="1304" priority="1886" stopIfTrue="1" operator="lessThan">
      <formula>S21</formula>
    </cfRule>
  </conditionalFormatting>
  <conditionalFormatting sqref="E21 C21">
    <cfRule type="cellIs" dxfId="1303" priority="1883" stopIfTrue="1" operator="greaterThan">
      <formula>B21</formula>
    </cfRule>
    <cfRule type="cellIs" dxfId="1302" priority="1884" stopIfTrue="1" operator="lessThan">
      <formula>B21</formula>
    </cfRule>
  </conditionalFormatting>
  <conditionalFormatting sqref="T21">
    <cfRule type="cellIs" dxfId="1301" priority="1881" stopIfTrue="1" operator="greaterThan">
      <formula>S21</formula>
    </cfRule>
    <cfRule type="cellIs" dxfId="1300" priority="1882" stopIfTrue="1" operator="lessThan">
      <formula>S21</formula>
    </cfRule>
  </conditionalFormatting>
  <conditionalFormatting sqref="E21 C21">
    <cfRule type="cellIs" dxfId="1299" priority="1879" stopIfTrue="1" operator="greaterThan">
      <formula>B21</formula>
    </cfRule>
    <cfRule type="cellIs" dxfId="1298" priority="1880" stopIfTrue="1" operator="lessThan">
      <formula>B21</formula>
    </cfRule>
  </conditionalFormatting>
  <conditionalFormatting sqref="T21">
    <cfRule type="cellIs" dxfId="1297" priority="1877" stopIfTrue="1" operator="greaterThan">
      <formula>S21</formula>
    </cfRule>
    <cfRule type="cellIs" dxfId="1296" priority="1878" stopIfTrue="1" operator="lessThan">
      <formula>S21</formula>
    </cfRule>
  </conditionalFormatting>
  <conditionalFormatting sqref="J21">
    <cfRule type="cellIs" dxfId="1295" priority="1875" stopIfTrue="1" operator="greaterThan">
      <formula>I21</formula>
    </cfRule>
    <cfRule type="cellIs" dxfId="1294" priority="1876" stopIfTrue="1" operator="lessThan">
      <formula>I21</formula>
    </cfRule>
  </conditionalFormatting>
  <conditionalFormatting sqref="J21">
    <cfRule type="cellIs" dxfId="1293" priority="1873" stopIfTrue="1" operator="greaterThan">
      <formula>I21</formula>
    </cfRule>
    <cfRule type="cellIs" dxfId="1292" priority="1874" stopIfTrue="1" operator="lessThan">
      <formula>I21</formula>
    </cfRule>
  </conditionalFormatting>
  <conditionalFormatting sqref="AO21">
    <cfRule type="cellIs" dxfId="1291" priority="1871" stopIfTrue="1" operator="greaterThan">
      <formula>AN21</formula>
    </cfRule>
    <cfRule type="cellIs" dxfId="1290" priority="1872" stopIfTrue="1" operator="lessThan">
      <formula>AN21</formula>
    </cfRule>
  </conditionalFormatting>
  <conditionalFormatting sqref="AO21">
    <cfRule type="cellIs" dxfId="1289" priority="1869" stopIfTrue="1" operator="greaterThan">
      <formula>AN21</formula>
    </cfRule>
    <cfRule type="cellIs" dxfId="1288" priority="1870" stopIfTrue="1" operator="lessThan">
      <formula>AN21</formula>
    </cfRule>
  </conditionalFormatting>
  <conditionalFormatting sqref="AO21">
    <cfRule type="cellIs" dxfId="1287" priority="1867" stopIfTrue="1" operator="greaterThan">
      <formula>AN21</formula>
    </cfRule>
    <cfRule type="cellIs" dxfId="1286" priority="1868" stopIfTrue="1" operator="lessThan">
      <formula>AN21</formula>
    </cfRule>
  </conditionalFormatting>
  <conditionalFormatting sqref="AO21">
    <cfRule type="cellIs" dxfId="1285" priority="1865" stopIfTrue="1" operator="greaterThan">
      <formula>AN21</formula>
    </cfRule>
    <cfRule type="cellIs" dxfId="1284" priority="1866" stopIfTrue="1" operator="lessThan">
      <formula>AN21</formula>
    </cfRule>
  </conditionalFormatting>
  <conditionalFormatting sqref="AO21">
    <cfRule type="cellIs" dxfId="1283" priority="1863" stopIfTrue="1" operator="greaterThan">
      <formula>AN21</formula>
    </cfRule>
    <cfRule type="cellIs" dxfId="1282" priority="1864" stopIfTrue="1" operator="lessThan">
      <formula>AN21</formula>
    </cfRule>
  </conditionalFormatting>
  <conditionalFormatting sqref="AO21">
    <cfRule type="cellIs" dxfId="1281" priority="1861" stopIfTrue="1" operator="greaterThan">
      <formula>AN21</formula>
    </cfRule>
    <cfRule type="cellIs" dxfId="1280" priority="1862" stopIfTrue="1" operator="lessThan">
      <formula>AN21</formula>
    </cfRule>
  </conditionalFormatting>
  <conditionalFormatting sqref="AO21">
    <cfRule type="cellIs" dxfId="1279" priority="1859" stopIfTrue="1" operator="greaterThan">
      <formula>AN21</formula>
    </cfRule>
    <cfRule type="cellIs" dxfId="1278" priority="1860" stopIfTrue="1" operator="lessThan">
      <formula>AN21</formula>
    </cfRule>
  </conditionalFormatting>
  <conditionalFormatting sqref="AO21">
    <cfRule type="cellIs" dxfId="1277" priority="1857" stopIfTrue="1" operator="greaterThan">
      <formula>AN21</formula>
    </cfRule>
    <cfRule type="cellIs" dxfId="1276" priority="1858" stopIfTrue="1" operator="lessThan">
      <formula>AN21</formula>
    </cfRule>
  </conditionalFormatting>
  <conditionalFormatting sqref="AO21">
    <cfRule type="cellIs" dxfId="1275" priority="1855" stopIfTrue="1" operator="greaterThan">
      <formula>AN21</formula>
    </cfRule>
    <cfRule type="cellIs" dxfId="1274" priority="1856" stopIfTrue="1" operator="lessThan">
      <formula>AN21</formula>
    </cfRule>
  </conditionalFormatting>
  <conditionalFormatting sqref="AO21">
    <cfRule type="cellIs" dxfId="1273" priority="1853" stopIfTrue="1" operator="greaterThan">
      <formula>AN21</formula>
    </cfRule>
    <cfRule type="cellIs" dxfId="1272" priority="1854" stopIfTrue="1" operator="lessThan">
      <formula>AN21</formula>
    </cfRule>
  </conditionalFormatting>
  <conditionalFormatting sqref="AO21">
    <cfRule type="cellIs" dxfId="1271" priority="1851" stopIfTrue="1" operator="greaterThan">
      <formula>AN21</formula>
    </cfRule>
    <cfRule type="cellIs" dxfId="1270" priority="1852" stopIfTrue="1" operator="lessThan">
      <formula>AN21</formula>
    </cfRule>
  </conditionalFormatting>
  <conditionalFormatting sqref="AO21">
    <cfRule type="cellIs" dxfId="1269" priority="1849" stopIfTrue="1" operator="greaterThan">
      <formula>AN21</formula>
    </cfRule>
    <cfRule type="cellIs" dxfId="1268" priority="1850" stopIfTrue="1" operator="lessThan">
      <formula>AN21</formula>
    </cfRule>
  </conditionalFormatting>
  <conditionalFormatting sqref="AO21">
    <cfRule type="cellIs" dxfId="1267" priority="1847" stopIfTrue="1" operator="greaterThan">
      <formula>AN21</formula>
    </cfRule>
    <cfRule type="cellIs" dxfId="1266" priority="1848" stopIfTrue="1" operator="lessThan">
      <formula>AN21</formula>
    </cfRule>
  </conditionalFormatting>
  <conditionalFormatting sqref="AO21">
    <cfRule type="cellIs" dxfId="1265" priority="1845" stopIfTrue="1" operator="greaterThan">
      <formula>AN21</formula>
    </cfRule>
    <cfRule type="cellIs" dxfId="1264" priority="1846" stopIfTrue="1" operator="lessThan">
      <formula>AN21</formula>
    </cfRule>
  </conditionalFormatting>
  <conditionalFormatting sqref="AO21">
    <cfRule type="cellIs" dxfId="1263" priority="1843" stopIfTrue="1" operator="greaterThan">
      <formula>AN21</formula>
    </cfRule>
    <cfRule type="cellIs" dxfId="1262" priority="1844" stopIfTrue="1" operator="lessThan">
      <formula>AN21</formula>
    </cfRule>
  </conditionalFormatting>
  <conditionalFormatting sqref="AO21">
    <cfRule type="cellIs" dxfId="1261" priority="1841" stopIfTrue="1" operator="greaterThan">
      <formula>AN21</formula>
    </cfRule>
    <cfRule type="cellIs" dxfId="1260" priority="1842" stopIfTrue="1" operator="lessThan">
      <formula>AN21</formula>
    </cfRule>
  </conditionalFormatting>
  <conditionalFormatting sqref="AO21">
    <cfRule type="cellIs" dxfId="1259" priority="1839" stopIfTrue="1" operator="greaterThan">
      <formula>AN21</formula>
    </cfRule>
    <cfRule type="cellIs" dxfId="1258" priority="1840" stopIfTrue="1" operator="lessThan">
      <formula>AN21</formula>
    </cfRule>
  </conditionalFormatting>
  <conditionalFormatting sqref="AO21">
    <cfRule type="cellIs" dxfId="1257" priority="1837" stopIfTrue="1" operator="greaterThan">
      <formula>AN21</formula>
    </cfRule>
    <cfRule type="cellIs" dxfId="1256" priority="1838" stopIfTrue="1" operator="lessThan">
      <formula>AN21</formula>
    </cfRule>
  </conditionalFormatting>
  <conditionalFormatting sqref="AO21">
    <cfRule type="cellIs" dxfId="1255" priority="1835" stopIfTrue="1" operator="greaterThan">
      <formula>AN21</formula>
    </cfRule>
    <cfRule type="cellIs" dxfId="1254" priority="1836" stopIfTrue="1" operator="lessThan">
      <formula>AN21</formula>
    </cfRule>
  </conditionalFormatting>
  <conditionalFormatting sqref="AO21">
    <cfRule type="cellIs" dxfId="1253" priority="1833" stopIfTrue="1" operator="greaterThan">
      <formula>AN21</formula>
    </cfRule>
    <cfRule type="cellIs" dxfId="1252" priority="1834" stopIfTrue="1" operator="lessThan">
      <formula>AN21</formula>
    </cfRule>
  </conditionalFormatting>
  <conditionalFormatting sqref="AO21">
    <cfRule type="cellIs" dxfId="1251" priority="1831" stopIfTrue="1" operator="greaterThan">
      <formula>AN21</formula>
    </cfRule>
    <cfRule type="cellIs" dxfId="1250" priority="1832" stopIfTrue="1" operator="lessThan">
      <formula>AN21</formula>
    </cfRule>
  </conditionalFormatting>
  <conditionalFormatting sqref="AO21">
    <cfRule type="cellIs" dxfId="1249" priority="1829" stopIfTrue="1" operator="greaterThan">
      <formula>AN21</formula>
    </cfRule>
    <cfRule type="cellIs" dxfId="1248" priority="1830" stopIfTrue="1" operator="lessThan">
      <formula>AN21</formula>
    </cfRule>
  </conditionalFormatting>
  <conditionalFormatting sqref="AO21">
    <cfRule type="cellIs" dxfId="1247" priority="1827" stopIfTrue="1" operator="greaterThan">
      <formula>AN21</formula>
    </cfRule>
    <cfRule type="cellIs" dxfId="1246" priority="1828" stopIfTrue="1" operator="lessThan">
      <formula>AN21</formula>
    </cfRule>
  </conditionalFormatting>
  <conditionalFormatting sqref="AO21">
    <cfRule type="cellIs" dxfId="1245" priority="1825" stopIfTrue="1" operator="greaterThan">
      <formula>AN21</formula>
    </cfRule>
    <cfRule type="cellIs" dxfId="1244" priority="1826" stopIfTrue="1" operator="lessThan">
      <formula>AN21</formula>
    </cfRule>
  </conditionalFormatting>
  <conditionalFormatting sqref="AA21">
    <cfRule type="cellIs" dxfId="1243" priority="1823" stopIfTrue="1" operator="greaterThan">
      <formula>Z21</formula>
    </cfRule>
    <cfRule type="cellIs" dxfId="1242" priority="1824" stopIfTrue="1" operator="lessThan">
      <formula>Z21</formula>
    </cfRule>
  </conditionalFormatting>
  <conditionalFormatting sqref="AA21">
    <cfRule type="cellIs" dxfId="1241" priority="1821" stopIfTrue="1" operator="greaterThan">
      <formula>Z21</formula>
    </cfRule>
    <cfRule type="cellIs" dxfId="1240" priority="1822" stopIfTrue="1" operator="lessThan">
      <formula>Z21</formula>
    </cfRule>
  </conditionalFormatting>
  <conditionalFormatting sqref="AA21">
    <cfRule type="cellIs" dxfId="1239" priority="1819" stopIfTrue="1" operator="greaterThan">
      <formula>Z21</formula>
    </cfRule>
    <cfRule type="cellIs" dxfId="1238" priority="1820" stopIfTrue="1" operator="lessThan">
      <formula>Z21</formula>
    </cfRule>
  </conditionalFormatting>
  <conditionalFormatting sqref="AA21">
    <cfRule type="cellIs" dxfId="1237" priority="1817" stopIfTrue="1" operator="greaterThan">
      <formula>Z21</formula>
    </cfRule>
    <cfRule type="cellIs" dxfId="1236" priority="1818" stopIfTrue="1" operator="lessThan">
      <formula>Z21</formula>
    </cfRule>
  </conditionalFormatting>
  <conditionalFormatting sqref="AA21">
    <cfRule type="cellIs" dxfId="1235" priority="1815" stopIfTrue="1" operator="greaterThan">
      <formula>Z21</formula>
    </cfRule>
    <cfRule type="cellIs" dxfId="1234" priority="1816" stopIfTrue="1" operator="lessThan">
      <formula>Z21</formula>
    </cfRule>
  </conditionalFormatting>
  <conditionalFormatting sqref="AA21">
    <cfRule type="cellIs" dxfId="1233" priority="1813" stopIfTrue="1" operator="greaterThan">
      <formula>Z21</formula>
    </cfRule>
    <cfRule type="cellIs" dxfId="1232" priority="1814" stopIfTrue="1" operator="lessThan">
      <formula>Z21</formula>
    </cfRule>
  </conditionalFormatting>
  <conditionalFormatting sqref="AA21">
    <cfRule type="cellIs" dxfId="1231" priority="1811" stopIfTrue="1" operator="greaterThan">
      <formula>Z21</formula>
    </cfRule>
    <cfRule type="cellIs" dxfId="1230" priority="1812" stopIfTrue="1" operator="lessThan">
      <formula>Z21</formula>
    </cfRule>
  </conditionalFormatting>
  <conditionalFormatting sqref="AA21">
    <cfRule type="cellIs" dxfId="1229" priority="1809" stopIfTrue="1" operator="greaterThan">
      <formula>Z21</formula>
    </cfRule>
    <cfRule type="cellIs" dxfId="1228" priority="1810" stopIfTrue="1" operator="lessThan">
      <formula>Z21</formula>
    </cfRule>
  </conditionalFormatting>
  <conditionalFormatting sqref="AB21 C21:D21 F21:G21">
    <cfRule type="cellIs" dxfId="1227" priority="1807" stopIfTrue="1" operator="greaterThan">
      <formula>B21</formula>
    </cfRule>
    <cfRule type="cellIs" dxfId="1226" priority="1808" stopIfTrue="1" operator="lessThan">
      <formula>B21</formula>
    </cfRule>
  </conditionalFormatting>
  <conditionalFormatting sqref="AC21 AJ21:AL21 AE21:AH21 N21:P21">
    <cfRule type="cellIs" dxfId="1225" priority="1805" stopIfTrue="1" operator="greaterThan">
      <formula>M21</formula>
    </cfRule>
    <cfRule type="cellIs" dxfId="1224" priority="1806" stopIfTrue="1" operator="lessThan">
      <formula>M21</formula>
    </cfRule>
  </conditionalFormatting>
  <conditionalFormatting sqref="AB21 C21:G21">
    <cfRule type="cellIs" dxfId="1223" priority="1803" stopIfTrue="1" operator="greaterThan">
      <formula>B21</formula>
    </cfRule>
    <cfRule type="cellIs" dxfId="1222" priority="1804" stopIfTrue="1" operator="lessThan">
      <formula>B21</formula>
    </cfRule>
  </conditionalFormatting>
  <conditionalFormatting sqref="AC21 AJ21:AL21 AE21:AH21 N21:P21">
    <cfRule type="cellIs" dxfId="1221" priority="1801" stopIfTrue="1" operator="greaterThan">
      <formula>M21</formula>
    </cfRule>
    <cfRule type="cellIs" dxfId="1220" priority="1802" stopIfTrue="1" operator="lessThan">
      <formula>M21</formula>
    </cfRule>
  </conditionalFormatting>
  <conditionalFormatting sqref="F21:G21">
    <cfRule type="cellIs" dxfId="1219" priority="1799" stopIfTrue="1" operator="greaterThan">
      <formula>E21</formula>
    </cfRule>
    <cfRule type="cellIs" dxfId="1218" priority="1800" stopIfTrue="1" operator="lessThan">
      <formula>E21</formula>
    </cfRule>
  </conditionalFormatting>
  <conditionalFormatting sqref="AB21 C21:G21">
    <cfRule type="cellIs" dxfId="1217" priority="1797" stopIfTrue="1" operator="greaterThan">
      <formula>B21</formula>
    </cfRule>
    <cfRule type="cellIs" dxfId="1216" priority="1798" stopIfTrue="1" operator="lessThan">
      <formula>B21</formula>
    </cfRule>
  </conditionalFormatting>
  <conditionalFormatting sqref="AJ21:AL21 AC21 N21:P21 AE21:AH21">
    <cfRule type="cellIs" dxfId="1215" priority="1795" stopIfTrue="1" operator="greaterThan">
      <formula>M21</formula>
    </cfRule>
    <cfRule type="cellIs" dxfId="1214" priority="1796" stopIfTrue="1" operator="lessThan">
      <formula>M21</formula>
    </cfRule>
  </conditionalFormatting>
  <conditionalFormatting sqref="AB21 C21:G21">
    <cfRule type="cellIs" dxfId="1213" priority="1793" stopIfTrue="1" operator="greaterThan">
      <formula>B21</formula>
    </cfRule>
    <cfRule type="cellIs" dxfId="1212" priority="1794" stopIfTrue="1" operator="lessThan">
      <formula>B21</formula>
    </cfRule>
  </conditionalFormatting>
  <conditionalFormatting sqref="AJ21:AL21 AC21 N21:P21 AE21:AH21">
    <cfRule type="cellIs" dxfId="1211" priority="1791" stopIfTrue="1" operator="greaterThan">
      <formula>M21</formula>
    </cfRule>
    <cfRule type="cellIs" dxfId="1210" priority="1792" stopIfTrue="1" operator="lessThan">
      <formula>M21</formula>
    </cfRule>
  </conditionalFormatting>
  <conditionalFormatting sqref="AB21 C21:G21">
    <cfRule type="cellIs" dxfId="1209" priority="1789" stopIfTrue="1" operator="greaterThan">
      <formula>B21</formula>
    </cfRule>
    <cfRule type="cellIs" dxfId="1208" priority="1790" stopIfTrue="1" operator="lessThan">
      <formula>B21</formula>
    </cfRule>
  </conditionalFormatting>
  <conditionalFormatting sqref="AJ21:AL21 AC21 N21:P21 AE21:AH21">
    <cfRule type="cellIs" dxfId="1207" priority="1787" stopIfTrue="1" operator="greaterThan">
      <formula>M21</formula>
    </cfRule>
    <cfRule type="cellIs" dxfId="1206" priority="1788" stopIfTrue="1" operator="lessThan">
      <formula>M21</formula>
    </cfRule>
  </conditionalFormatting>
  <conditionalFormatting sqref="AB21 C21:G21">
    <cfRule type="cellIs" dxfId="1205" priority="1785" stopIfTrue="1" operator="greaterThan">
      <formula>B21</formula>
    </cfRule>
    <cfRule type="cellIs" dxfId="1204" priority="1786" stopIfTrue="1" operator="lessThan">
      <formula>B21</formula>
    </cfRule>
  </conditionalFormatting>
  <conditionalFormatting sqref="AJ21:AL21 AC21 N21:P21 AE21:AH21">
    <cfRule type="cellIs" dxfId="1203" priority="1783" stopIfTrue="1" operator="greaterThan">
      <formula>M21</formula>
    </cfRule>
    <cfRule type="cellIs" dxfId="1202" priority="1784" stopIfTrue="1" operator="lessThan">
      <formula>M21</formula>
    </cfRule>
  </conditionalFormatting>
  <conditionalFormatting sqref="F21:G21">
    <cfRule type="cellIs" dxfId="1201" priority="1781" stopIfTrue="1" operator="greaterThan">
      <formula>E21</formula>
    </cfRule>
    <cfRule type="cellIs" dxfId="1200" priority="1782" stopIfTrue="1" operator="lessThan">
      <formula>E21</formula>
    </cfRule>
  </conditionalFormatting>
  <conditionalFormatting sqref="AB21 C21:G21">
    <cfRule type="cellIs" dxfId="1199" priority="1779" stopIfTrue="1" operator="greaterThan">
      <formula>B21</formula>
    </cfRule>
    <cfRule type="cellIs" dxfId="1198" priority="1780" stopIfTrue="1" operator="lessThan">
      <formula>B21</formula>
    </cfRule>
  </conditionalFormatting>
  <conditionalFormatting sqref="AC21 AJ21:AL21 AE21:AH21 N21:P21">
    <cfRule type="cellIs" dxfId="1197" priority="1777" stopIfTrue="1" operator="greaterThan">
      <formula>M21</formula>
    </cfRule>
    <cfRule type="cellIs" dxfId="1196" priority="1778" stopIfTrue="1" operator="lessThan">
      <formula>M21</formula>
    </cfRule>
  </conditionalFormatting>
  <conditionalFormatting sqref="AB21 C21:G21">
    <cfRule type="cellIs" dxfId="1195" priority="1775" stopIfTrue="1" operator="greaterThan">
      <formula>B21</formula>
    </cfRule>
    <cfRule type="cellIs" dxfId="1194" priority="1776" stopIfTrue="1" operator="lessThan">
      <formula>B21</formula>
    </cfRule>
  </conditionalFormatting>
  <conditionalFormatting sqref="AC21 AJ21:AL21 AE21:AH21 N21:P21">
    <cfRule type="cellIs" dxfId="1193" priority="1773" stopIfTrue="1" operator="greaterThan">
      <formula>M21</formula>
    </cfRule>
    <cfRule type="cellIs" dxfId="1192" priority="1774" stopIfTrue="1" operator="lessThan">
      <formula>M21</formula>
    </cfRule>
  </conditionalFormatting>
  <conditionalFormatting sqref="F21:G21">
    <cfRule type="cellIs" dxfId="1191" priority="1771" stopIfTrue="1" operator="greaterThan">
      <formula>E21</formula>
    </cfRule>
    <cfRule type="cellIs" dxfId="1190" priority="1772" stopIfTrue="1" operator="lessThan">
      <formula>E21</formula>
    </cfRule>
  </conditionalFormatting>
  <conditionalFormatting sqref="AB21 C21:G21">
    <cfRule type="cellIs" dxfId="1189" priority="1769" stopIfTrue="1" operator="greaterThan">
      <formula>B21</formula>
    </cfRule>
    <cfRule type="cellIs" dxfId="1188" priority="1770" stopIfTrue="1" operator="lessThan">
      <formula>B21</formula>
    </cfRule>
  </conditionalFormatting>
  <conditionalFormatting sqref="AJ21:AL21 AC21 N21:P21 AE21:AH21">
    <cfRule type="cellIs" dxfId="1187" priority="1767" stopIfTrue="1" operator="greaterThan">
      <formula>M21</formula>
    </cfRule>
    <cfRule type="cellIs" dxfId="1186" priority="1768" stopIfTrue="1" operator="lessThan">
      <formula>M21</formula>
    </cfRule>
  </conditionalFormatting>
  <conditionalFormatting sqref="AB21 C21:G21">
    <cfRule type="cellIs" dxfId="1185" priority="1765" stopIfTrue="1" operator="greaterThan">
      <formula>B21</formula>
    </cfRule>
    <cfRule type="cellIs" dxfId="1184" priority="1766" stopIfTrue="1" operator="lessThan">
      <formula>B21</formula>
    </cfRule>
  </conditionalFormatting>
  <conditionalFormatting sqref="AJ21:AL21 AC21 N21:P21 AE21:AH21">
    <cfRule type="cellIs" dxfId="1183" priority="1763" stopIfTrue="1" operator="greaterThan">
      <formula>M21</formula>
    </cfRule>
    <cfRule type="cellIs" dxfId="1182" priority="1764" stopIfTrue="1" operator="lessThan">
      <formula>M21</formula>
    </cfRule>
  </conditionalFormatting>
  <conditionalFormatting sqref="AB21 C21:G21">
    <cfRule type="cellIs" dxfId="1181" priority="1761" stopIfTrue="1" operator="greaterThan">
      <formula>B21</formula>
    </cfRule>
    <cfRule type="cellIs" dxfId="1180" priority="1762" stopIfTrue="1" operator="lessThan">
      <formula>B21</formula>
    </cfRule>
  </conditionalFormatting>
  <conditionalFormatting sqref="AJ21:AL21 AC21 N21:P21 AE21:AH21">
    <cfRule type="cellIs" dxfId="1179" priority="1759" stopIfTrue="1" operator="greaterThan">
      <formula>M21</formula>
    </cfRule>
    <cfRule type="cellIs" dxfId="1178" priority="1760" stopIfTrue="1" operator="lessThan">
      <formula>M21</formula>
    </cfRule>
  </conditionalFormatting>
  <conditionalFormatting sqref="AB21 C21:G21">
    <cfRule type="cellIs" dxfId="1177" priority="1757" stopIfTrue="1" operator="greaterThan">
      <formula>B21</formula>
    </cfRule>
    <cfRule type="cellIs" dxfId="1176" priority="1758" stopIfTrue="1" operator="lessThan">
      <formula>B21</formula>
    </cfRule>
  </conditionalFormatting>
  <conditionalFormatting sqref="AJ21:AL21 AC21 N21:P21 AE21:AH21">
    <cfRule type="cellIs" dxfId="1175" priority="1755" stopIfTrue="1" operator="greaterThan">
      <formula>M21</formula>
    </cfRule>
    <cfRule type="cellIs" dxfId="1174" priority="1756" stopIfTrue="1" operator="lessThan">
      <formula>M21</formula>
    </cfRule>
  </conditionalFormatting>
  <conditionalFormatting sqref="F21:G21">
    <cfRule type="cellIs" dxfId="1173" priority="1753" stopIfTrue="1" operator="greaterThan">
      <formula>E21</formula>
    </cfRule>
    <cfRule type="cellIs" dxfId="1172" priority="1754" stopIfTrue="1" operator="lessThan">
      <formula>E21</formula>
    </cfRule>
  </conditionalFormatting>
  <conditionalFormatting sqref="AB21 C21:G21">
    <cfRule type="cellIs" dxfId="1171" priority="1751" stopIfTrue="1" operator="greaterThan">
      <formula>B21</formula>
    </cfRule>
    <cfRule type="cellIs" dxfId="1170" priority="1752" stopIfTrue="1" operator="lessThan">
      <formula>B21</formula>
    </cfRule>
  </conditionalFormatting>
  <conditionalFormatting sqref="AC21 AJ21:AL21 AE21:AH21 N21:P21">
    <cfRule type="cellIs" dxfId="1169" priority="1749" stopIfTrue="1" operator="greaterThan">
      <formula>M21</formula>
    </cfRule>
    <cfRule type="cellIs" dxfId="1168" priority="1750" stopIfTrue="1" operator="lessThan">
      <formula>M21</formula>
    </cfRule>
  </conditionalFormatting>
  <conditionalFormatting sqref="AB21 C21:G21">
    <cfRule type="cellIs" dxfId="1167" priority="1747" stopIfTrue="1" operator="greaterThan">
      <formula>B21</formula>
    </cfRule>
    <cfRule type="cellIs" dxfId="1166" priority="1748" stopIfTrue="1" operator="lessThan">
      <formula>B21</formula>
    </cfRule>
  </conditionalFormatting>
  <conditionalFormatting sqref="AC21 AJ21:AL21 AE21:AH21 N21:P21">
    <cfRule type="cellIs" dxfId="1165" priority="1745" stopIfTrue="1" operator="greaterThan">
      <formula>M21</formula>
    </cfRule>
    <cfRule type="cellIs" dxfId="1164" priority="1746" stopIfTrue="1" operator="lessThan">
      <formula>M21</formula>
    </cfRule>
  </conditionalFormatting>
  <conditionalFormatting sqref="F21:G21">
    <cfRule type="cellIs" dxfId="1163" priority="1743" stopIfTrue="1" operator="greaterThan">
      <formula>E21</formula>
    </cfRule>
    <cfRule type="cellIs" dxfId="1162" priority="1744" stopIfTrue="1" operator="lessThan">
      <formula>E21</formula>
    </cfRule>
  </conditionalFormatting>
  <conditionalFormatting sqref="AB21 C21:G21">
    <cfRule type="cellIs" dxfId="1161" priority="1741" stopIfTrue="1" operator="greaterThan">
      <formula>B21</formula>
    </cfRule>
    <cfRule type="cellIs" dxfId="1160" priority="1742" stopIfTrue="1" operator="lessThan">
      <formula>B21</formula>
    </cfRule>
  </conditionalFormatting>
  <conditionalFormatting sqref="AJ21:AL21 AC21 N21:P21 AE21:AH21">
    <cfRule type="cellIs" dxfId="1159" priority="1739" stopIfTrue="1" operator="greaterThan">
      <formula>M21</formula>
    </cfRule>
    <cfRule type="cellIs" dxfId="1158" priority="1740" stopIfTrue="1" operator="lessThan">
      <formula>M21</formula>
    </cfRule>
  </conditionalFormatting>
  <conditionalFormatting sqref="AB21 C21:G21">
    <cfRule type="cellIs" dxfId="1157" priority="1737" stopIfTrue="1" operator="greaterThan">
      <formula>B21</formula>
    </cfRule>
    <cfRule type="cellIs" dxfId="1156" priority="1738" stopIfTrue="1" operator="lessThan">
      <formula>B21</formula>
    </cfRule>
  </conditionalFormatting>
  <conditionalFormatting sqref="AJ21:AL21 AC21 N21:P21 AE21:AH21">
    <cfRule type="cellIs" dxfId="1155" priority="1735" stopIfTrue="1" operator="greaterThan">
      <formula>M21</formula>
    </cfRule>
    <cfRule type="cellIs" dxfId="1154" priority="1736" stopIfTrue="1" operator="lessThan">
      <formula>M21</formula>
    </cfRule>
  </conditionalFormatting>
  <conditionalFormatting sqref="AB21 C21:G21">
    <cfRule type="cellIs" dxfId="1153" priority="1733" stopIfTrue="1" operator="greaterThan">
      <formula>B21</formula>
    </cfRule>
    <cfRule type="cellIs" dxfId="1152" priority="1734" stopIfTrue="1" operator="lessThan">
      <formula>B21</formula>
    </cfRule>
  </conditionalFormatting>
  <conditionalFormatting sqref="AJ21:AL21 AC21 N21:P21 AE21:AH21">
    <cfRule type="cellIs" dxfId="1151" priority="1731" stopIfTrue="1" operator="greaterThan">
      <formula>M21</formula>
    </cfRule>
    <cfRule type="cellIs" dxfId="1150" priority="1732" stopIfTrue="1" operator="lessThan">
      <formula>M21</formula>
    </cfRule>
  </conditionalFormatting>
  <conditionalFormatting sqref="AB21 C21:G21">
    <cfRule type="cellIs" dxfId="1149" priority="1729" stopIfTrue="1" operator="greaterThan">
      <formula>B21</formula>
    </cfRule>
    <cfRule type="cellIs" dxfId="1148" priority="1730" stopIfTrue="1" operator="lessThan">
      <formula>B21</formula>
    </cfRule>
  </conditionalFormatting>
  <conditionalFormatting sqref="AJ21:AL21 AC21 N21:P21 AE21:AH21">
    <cfRule type="cellIs" dxfId="1147" priority="1727" stopIfTrue="1" operator="greaterThan">
      <formula>M21</formula>
    </cfRule>
    <cfRule type="cellIs" dxfId="1146" priority="1728" stopIfTrue="1" operator="lessThan">
      <formula>M21</formula>
    </cfRule>
  </conditionalFormatting>
  <conditionalFormatting sqref="F21:G21">
    <cfRule type="cellIs" dxfId="1145" priority="1725" stopIfTrue="1" operator="greaterThan">
      <formula>E21</formula>
    </cfRule>
    <cfRule type="cellIs" dxfId="1144" priority="1726" stopIfTrue="1" operator="lessThan">
      <formula>E21</formula>
    </cfRule>
  </conditionalFormatting>
  <conditionalFormatting sqref="AB21 C21:G21">
    <cfRule type="cellIs" dxfId="1143" priority="1723" stopIfTrue="1" operator="greaterThan">
      <formula>B21</formula>
    </cfRule>
    <cfRule type="cellIs" dxfId="1142" priority="1724" stopIfTrue="1" operator="lessThan">
      <formula>B21</formula>
    </cfRule>
  </conditionalFormatting>
  <conditionalFormatting sqref="AC21 AJ21:AL21 AE21:AH21 N21:P21">
    <cfRule type="cellIs" dxfId="1141" priority="1721" stopIfTrue="1" operator="greaterThan">
      <formula>M21</formula>
    </cfRule>
    <cfRule type="cellIs" dxfId="1140" priority="1722" stopIfTrue="1" operator="lessThan">
      <formula>M21</formula>
    </cfRule>
  </conditionalFormatting>
  <conditionalFormatting sqref="AB21 C21:G21">
    <cfRule type="cellIs" dxfId="1139" priority="1719" stopIfTrue="1" operator="greaterThan">
      <formula>B21</formula>
    </cfRule>
    <cfRule type="cellIs" dxfId="1138" priority="1720" stopIfTrue="1" operator="lessThan">
      <formula>B21</formula>
    </cfRule>
  </conditionalFormatting>
  <conditionalFormatting sqref="AC21 AJ21:AL21 AE21:AH21 N21:P21">
    <cfRule type="cellIs" dxfId="1137" priority="1717" stopIfTrue="1" operator="greaterThan">
      <formula>M21</formula>
    </cfRule>
    <cfRule type="cellIs" dxfId="1136" priority="1718" stopIfTrue="1" operator="lessThan">
      <formula>M21</formula>
    </cfRule>
  </conditionalFormatting>
  <conditionalFormatting sqref="F21:G21">
    <cfRule type="cellIs" dxfId="1135" priority="1715" stopIfTrue="1" operator="greaterThan">
      <formula>E21</formula>
    </cfRule>
    <cfRule type="cellIs" dxfId="1134" priority="1716" stopIfTrue="1" operator="lessThan">
      <formula>E21</formula>
    </cfRule>
  </conditionalFormatting>
  <conditionalFormatting sqref="AB21 C21:G21">
    <cfRule type="cellIs" dxfId="1133" priority="1713" stopIfTrue="1" operator="greaterThan">
      <formula>B21</formula>
    </cfRule>
    <cfRule type="cellIs" dxfId="1132" priority="1714" stopIfTrue="1" operator="lessThan">
      <formula>B21</formula>
    </cfRule>
  </conditionalFormatting>
  <conditionalFormatting sqref="AJ21:AL21 AC21 N21:P21 AE21:AH21">
    <cfRule type="cellIs" dxfId="1131" priority="1711" stopIfTrue="1" operator="greaterThan">
      <formula>M21</formula>
    </cfRule>
    <cfRule type="cellIs" dxfId="1130" priority="1712" stopIfTrue="1" operator="lessThan">
      <formula>M21</formula>
    </cfRule>
  </conditionalFormatting>
  <conditionalFormatting sqref="AB21 C21:G21">
    <cfRule type="cellIs" dxfId="1129" priority="1709" stopIfTrue="1" operator="greaterThan">
      <formula>B21</formula>
    </cfRule>
    <cfRule type="cellIs" dxfId="1128" priority="1710" stopIfTrue="1" operator="lessThan">
      <formula>B21</formula>
    </cfRule>
  </conditionalFormatting>
  <conditionalFormatting sqref="AJ21:AL21 AC21 N21:P21 AE21:AH21">
    <cfRule type="cellIs" dxfId="1127" priority="1707" stopIfTrue="1" operator="greaterThan">
      <formula>M21</formula>
    </cfRule>
    <cfRule type="cellIs" dxfId="1126" priority="1708" stopIfTrue="1" operator="lessThan">
      <formula>M21</formula>
    </cfRule>
  </conditionalFormatting>
  <conditionalFormatting sqref="AB21 C21:G21">
    <cfRule type="cellIs" dxfId="1125" priority="1705" stopIfTrue="1" operator="greaterThan">
      <formula>B21</formula>
    </cfRule>
    <cfRule type="cellIs" dxfId="1124" priority="1706" stopIfTrue="1" operator="lessThan">
      <formula>B21</formula>
    </cfRule>
  </conditionalFormatting>
  <conditionalFormatting sqref="AJ21:AL21 AC21 N21:P21 AE21:AH21">
    <cfRule type="cellIs" dxfId="1123" priority="1703" stopIfTrue="1" operator="greaterThan">
      <formula>M21</formula>
    </cfRule>
    <cfRule type="cellIs" dxfId="1122" priority="1704" stopIfTrue="1" operator="lessThan">
      <formula>M21</formula>
    </cfRule>
  </conditionalFormatting>
  <conditionalFormatting sqref="AB21 C21:G21">
    <cfRule type="cellIs" dxfId="1121" priority="1701" stopIfTrue="1" operator="greaterThan">
      <formula>B21</formula>
    </cfRule>
    <cfRule type="cellIs" dxfId="1120" priority="1702" stopIfTrue="1" operator="lessThan">
      <formula>B21</formula>
    </cfRule>
  </conditionalFormatting>
  <conditionalFormatting sqref="AJ21:AL21 AC21 N21:P21 AE21:AH21">
    <cfRule type="cellIs" dxfId="1119" priority="1699" stopIfTrue="1" operator="greaterThan">
      <formula>M21</formula>
    </cfRule>
    <cfRule type="cellIs" dxfId="1118" priority="1700" stopIfTrue="1" operator="lessThan">
      <formula>M21</formula>
    </cfRule>
  </conditionalFormatting>
  <conditionalFormatting sqref="F21:G21">
    <cfRule type="cellIs" dxfId="1117" priority="1697" stopIfTrue="1" operator="greaterThan">
      <formula>E21</formula>
    </cfRule>
    <cfRule type="cellIs" dxfId="1116" priority="1698" stopIfTrue="1" operator="lessThan">
      <formula>E21</formula>
    </cfRule>
  </conditionalFormatting>
  <conditionalFormatting sqref="J21">
    <cfRule type="cellIs" dxfId="1115" priority="1695" stopIfTrue="1" operator="greaterThan">
      <formula>I21</formula>
    </cfRule>
    <cfRule type="cellIs" dxfId="1114" priority="1696" stopIfTrue="1" operator="lessThan">
      <formula>I21</formula>
    </cfRule>
  </conditionalFormatting>
  <conditionalFormatting sqref="J21">
    <cfRule type="cellIs" dxfId="1113" priority="1693" stopIfTrue="1" operator="greaterThan">
      <formula>I21</formula>
    </cfRule>
    <cfRule type="cellIs" dxfId="1112" priority="1694" stopIfTrue="1" operator="lessThan">
      <formula>I21</formula>
    </cfRule>
  </conditionalFormatting>
  <conditionalFormatting sqref="AO21">
    <cfRule type="cellIs" dxfId="1111" priority="1691" stopIfTrue="1" operator="greaterThan">
      <formula>AN21</formula>
    </cfRule>
    <cfRule type="cellIs" dxfId="1110" priority="1692" stopIfTrue="1" operator="lessThan">
      <formula>AN21</formula>
    </cfRule>
  </conditionalFormatting>
  <conditionalFormatting sqref="AO21">
    <cfRule type="cellIs" dxfId="1109" priority="1689" stopIfTrue="1" operator="greaterThan">
      <formula>AN21</formula>
    </cfRule>
    <cfRule type="cellIs" dxfId="1108" priority="1690" stopIfTrue="1" operator="lessThan">
      <formula>AN21</formula>
    </cfRule>
  </conditionalFormatting>
  <conditionalFormatting sqref="AO21">
    <cfRule type="cellIs" dxfId="1107" priority="1687" stopIfTrue="1" operator="greaterThan">
      <formula>AN21</formula>
    </cfRule>
    <cfRule type="cellIs" dxfId="1106" priority="1688" stopIfTrue="1" operator="lessThan">
      <formula>AN21</formula>
    </cfRule>
  </conditionalFormatting>
  <conditionalFormatting sqref="AO21">
    <cfRule type="cellIs" dxfId="1105" priority="1685" stopIfTrue="1" operator="greaterThan">
      <formula>AN21</formula>
    </cfRule>
    <cfRule type="cellIs" dxfId="1104" priority="1686" stopIfTrue="1" operator="lessThan">
      <formula>AN21</formula>
    </cfRule>
  </conditionalFormatting>
  <conditionalFormatting sqref="AO21">
    <cfRule type="cellIs" dxfId="1103" priority="1683" stopIfTrue="1" operator="greaterThan">
      <formula>AN21</formula>
    </cfRule>
    <cfRule type="cellIs" dxfId="1102" priority="1684" stopIfTrue="1" operator="lessThan">
      <formula>AN21</formula>
    </cfRule>
  </conditionalFormatting>
  <conditionalFormatting sqref="AO21">
    <cfRule type="cellIs" dxfId="1101" priority="1681" stopIfTrue="1" operator="greaterThan">
      <formula>AN21</formula>
    </cfRule>
    <cfRule type="cellIs" dxfId="1100" priority="1682" stopIfTrue="1" operator="lessThan">
      <formula>AN21</formula>
    </cfRule>
  </conditionalFormatting>
  <conditionalFormatting sqref="AO21">
    <cfRule type="cellIs" dxfId="1099" priority="1679" stopIfTrue="1" operator="greaterThan">
      <formula>AN21</formula>
    </cfRule>
    <cfRule type="cellIs" dxfId="1098" priority="1680" stopIfTrue="1" operator="lessThan">
      <formula>AN21</formula>
    </cfRule>
  </conditionalFormatting>
  <conditionalFormatting sqref="AO21">
    <cfRule type="cellIs" dxfId="1097" priority="1677" stopIfTrue="1" operator="greaterThan">
      <formula>AN21</formula>
    </cfRule>
    <cfRule type="cellIs" dxfId="1096" priority="1678" stopIfTrue="1" operator="lessThan">
      <formula>AN21</formula>
    </cfRule>
  </conditionalFormatting>
  <conditionalFormatting sqref="AO21">
    <cfRule type="cellIs" dxfId="1095" priority="1675" stopIfTrue="1" operator="greaterThan">
      <formula>AN21</formula>
    </cfRule>
    <cfRule type="cellIs" dxfId="1094" priority="1676" stopIfTrue="1" operator="lessThan">
      <formula>AN21</formula>
    </cfRule>
  </conditionalFormatting>
  <conditionalFormatting sqref="AO21">
    <cfRule type="cellIs" dxfId="1093" priority="1673" stopIfTrue="1" operator="greaterThan">
      <formula>AN21</formula>
    </cfRule>
    <cfRule type="cellIs" dxfId="1092" priority="1674" stopIfTrue="1" operator="lessThan">
      <formula>AN21</formula>
    </cfRule>
  </conditionalFormatting>
  <conditionalFormatting sqref="AO21">
    <cfRule type="cellIs" dxfId="1091" priority="1671" stopIfTrue="1" operator="greaterThan">
      <formula>AN21</formula>
    </cfRule>
    <cfRule type="cellIs" dxfId="1090" priority="1672" stopIfTrue="1" operator="lessThan">
      <formula>AN21</formula>
    </cfRule>
  </conditionalFormatting>
  <conditionalFormatting sqref="AO21">
    <cfRule type="cellIs" dxfId="1089" priority="1669" stopIfTrue="1" operator="greaterThan">
      <formula>AN21</formula>
    </cfRule>
    <cfRule type="cellIs" dxfId="1088" priority="1670" stopIfTrue="1" operator="lessThan">
      <formula>AN21</formula>
    </cfRule>
  </conditionalFormatting>
  <conditionalFormatting sqref="AO21">
    <cfRule type="cellIs" dxfId="1087" priority="1667" stopIfTrue="1" operator="greaterThan">
      <formula>AN21</formula>
    </cfRule>
    <cfRule type="cellIs" dxfId="1086" priority="1668" stopIfTrue="1" operator="lessThan">
      <formula>AN21</formula>
    </cfRule>
  </conditionalFormatting>
  <conditionalFormatting sqref="AO21">
    <cfRule type="cellIs" dxfId="1085" priority="1665" stopIfTrue="1" operator="greaterThan">
      <formula>AN21</formula>
    </cfRule>
    <cfRule type="cellIs" dxfId="1084" priority="1666" stopIfTrue="1" operator="lessThan">
      <formula>AN21</formula>
    </cfRule>
  </conditionalFormatting>
  <conditionalFormatting sqref="AO21">
    <cfRule type="cellIs" dxfId="1083" priority="1663" stopIfTrue="1" operator="greaterThan">
      <formula>AN21</formula>
    </cfRule>
    <cfRule type="cellIs" dxfId="1082" priority="1664" stopIfTrue="1" operator="lessThan">
      <formula>AN21</formula>
    </cfRule>
  </conditionalFormatting>
  <conditionalFormatting sqref="AO21">
    <cfRule type="cellIs" dxfId="1081" priority="1661" stopIfTrue="1" operator="greaterThan">
      <formula>AN21</formula>
    </cfRule>
    <cfRule type="cellIs" dxfId="1080" priority="1662" stopIfTrue="1" operator="lessThan">
      <formula>AN21</formula>
    </cfRule>
  </conditionalFormatting>
  <conditionalFormatting sqref="AO21">
    <cfRule type="cellIs" dxfId="1079" priority="1659" stopIfTrue="1" operator="greaterThan">
      <formula>AN21</formula>
    </cfRule>
    <cfRule type="cellIs" dxfId="1078" priority="1660" stopIfTrue="1" operator="lessThan">
      <formula>AN21</formula>
    </cfRule>
  </conditionalFormatting>
  <conditionalFormatting sqref="AO21">
    <cfRule type="cellIs" dxfId="1077" priority="1657" stopIfTrue="1" operator="greaterThan">
      <formula>AN21</formula>
    </cfRule>
    <cfRule type="cellIs" dxfId="1076" priority="1658" stopIfTrue="1" operator="lessThan">
      <formula>AN21</formula>
    </cfRule>
  </conditionalFormatting>
  <conditionalFormatting sqref="AO21">
    <cfRule type="cellIs" dxfId="1075" priority="1655" stopIfTrue="1" operator="greaterThan">
      <formula>AN21</formula>
    </cfRule>
    <cfRule type="cellIs" dxfId="1074" priority="1656" stopIfTrue="1" operator="lessThan">
      <formula>AN21</formula>
    </cfRule>
  </conditionalFormatting>
  <conditionalFormatting sqref="AO21">
    <cfRule type="cellIs" dxfId="1073" priority="1653" stopIfTrue="1" operator="greaterThan">
      <formula>AN21</formula>
    </cfRule>
    <cfRule type="cellIs" dxfId="1072" priority="1654" stopIfTrue="1" operator="lessThan">
      <formula>AN21</formula>
    </cfRule>
  </conditionalFormatting>
  <conditionalFormatting sqref="AO21">
    <cfRule type="cellIs" dxfId="1071" priority="1651" stopIfTrue="1" operator="greaterThan">
      <formula>AN21</formula>
    </cfRule>
    <cfRule type="cellIs" dxfId="1070" priority="1652" stopIfTrue="1" operator="lessThan">
      <formula>AN21</formula>
    </cfRule>
  </conditionalFormatting>
  <conditionalFormatting sqref="AO21">
    <cfRule type="cellIs" dxfId="1069" priority="1649" stopIfTrue="1" operator="greaterThan">
      <formula>AN21</formula>
    </cfRule>
    <cfRule type="cellIs" dxfId="1068" priority="1650" stopIfTrue="1" operator="lessThan">
      <formula>AN21</formula>
    </cfRule>
  </conditionalFormatting>
  <conditionalFormatting sqref="AO21">
    <cfRule type="cellIs" dxfId="1067" priority="1647" stopIfTrue="1" operator="greaterThan">
      <formula>AN21</formula>
    </cfRule>
    <cfRule type="cellIs" dxfId="1066" priority="1648" stopIfTrue="1" operator="lessThan">
      <formula>AN21</formula>
    </cfRule>
  </conditionalFormatting>
  <conditionalFormatting sqref="AO21">
    <cfRule type="cellIs" dxfId="1065" priority="1645" stopIfTrue="1" operator="greaterThan">
      <formula>AN21</formula>
    </cfRule>
    <cfRule type="cellIs" dxfId="1064" priority="1646" stopIfTrue="1" operator="lessThan">
      <formula>AN21</formula>
    </cfRule>
  </conditionalFormatting>
  <conditionalFormatting sqref="AB21 C21:D21 F21:G21">
    <cfRule type="cellIs" dxfId="1063" priority="1643" stopIfTrue="1" operator="greaterThan">
      <formula>B21</formula>
    </cfRule>
    <cfRule type="cellIs" dxfId="1062" priority="1644" stopIfTrue="1" operator="lessThan">
      <formula>B21</formula>
    </cfRule>
  </conditionalFormatting>
  <conditionalFormatting sqref="AC21 AJ21:AL21 AE21:AH21 N21:P21">
    <cfRule type="cellIs" dxfId="1061" priority="1641" stopIfTrue="1" operator="greaterThan">
      <formula>M21</formula>
    </cfRule>
    <cfRule type="cellIs" dxfId="1060" priority="1642" stopIfTrue="1" operator="lessThan">
      <formula>M21</formula>
    </cfRule>
  </conditionalFormatting>
  <conditionalFormatting sqref="AB21 C21:G21">
    <cfRule type="cellIs" dxfId="1059" priority="1639" stopIfTrue="1" operator="greaterThan">
      <formula>B21</formula>
    </cfRule>
    <cfRule type="cellIs" dxfId="1058" priority="1640" stopIfTrue="1" operator="lessThan">
      <formula>B21</formula>
    </cfRule>
  </conditionalFormatting>
  <conditionalFormatting sqref="AC21 AJ21:AL21 AE21:AH21 N21:P21">
    <cfRule type="cellIs" dxfId="1057" priority="1637" stopIfTrue="1" operator="greaterThan">
      <formula>M21</formula>
    </cfRule>
    <cfRule type="cellIs" dxfId="1056" priority="1638" stopIfTrue="1" operator="lessThan">
      <formula>M21</formula>
    </cfRule>
  </conditionalFormatting>
  <conditionalFormatting sqref="F21:G21">
    <cfRule type="cellIs" dxfId="1055" priority="1635" stopIfTrue="1" operator="greaterThan">
      <formula>E21</formula>
    </cfRule>
    <cfRule type="cellIs" dxfId="1054" priority="1636" stopIfTrue="1" operator="lessThan">
      <formula>E21</formula>
    </cfRule>
  </conditionalFormatting>
  <conditionalFormatting sqref="AB21 C21:G21">
    <cfRule type="cellIs" dxfId="1053" priority="1633" stopIfTrue="1" operator="greaterThan">
      <formula>B21</formula>
    </cfRule>
    <cfRule type="cellIs" dxfId="1052" priority="1634" stopIfTrue="1" operator="lessThan">
      <formula>B21</formula>
    </cfRule>
  </conditionalFormatting>
  <conditionalFormatting sqref="AJ21:AL21 AC21 N21:P21 AE21:AH21">
    <cfRule type="cellIs" dxfId="1051" priority="1631" stopIfTrue="1" operator="greaterThan">
      <formula>M21</formula>
    </cfRule>
    <cfRule type="cellIs" dxfId="1050" priority="1632" stopIfTrue="1" operator="lessThan">
      <formula>M21</formula>
    </cfRule>
  </conditionalFormatting>
  <conditionalFormatting sqref="AB21 C21:G21">
    <cfRule type="cellIs" dxfId="1049" priority="1629" stopIfTrue="1" operator="greaterThan">
      <formula>B21</formula>
    </cfRule>
    <cfRule type="cellIs" dxfId="1048" priority="1630" stopIfTrue="1" operator="lessThan">
      <formula>B21</formula>
    </cfRule>
  </conditionalFormatting>
  <conditionalFormatting sqref="AJ21:AL21 AC21 N21:P21 AE21:AH21">
    <cfRule type="cellIs" dxfId="1047" priority="1627" stopIfTrue="1" operator="greaterThan">
      <formula>M21</formula>
    </cfRule>
    <cfRule type="cellIs" dxfId="1046" priority="1628" stopIfTrue="1" operator="lessThan">
      <formula>M21</formula>
    </cfRule>
  </conditionalFormatting>
  <conditionalFormatting sqref="AB21 C21:G21">
    <cfRule type="cellIs" dxfId="1045" priority="1625" stopIfTrue="1" operator="greaterThan">
      <formula>B21</formula>
    </cfRule>
    <cfRule type="cellIs" dxfId="1044" priority="1626" stopIfTrue="1" operator="lessThan">
      <formula>B21</formula>
    </cfRule>
  </conditionalFormatting>
  <conditionalFormatting sqref="AJ21:AL21 AC21 N21:P21 AE21:AH21">
    <cfRule type="cellIs" dxfId="1043" priority="1623" stopIfTrue="1" operator="greaterThan">
      <formula>M21</formula>
    </cfRule>
    <cfRule type="cellIs" dxfId="1042" priority="1624" stopIfTrue="1" operator="lessThan">
      <formula>M21</formula>
    </cfRule>
  </conditionalFormatting>
  <conditionalFormatting sqref="AB21 C21:G21">
    <cfRule type="cellIs" dxfId="1041" priority="1621" stopIfTrue="1" operator="greaterThan">
      <formula>B21</formula>
    </cfRule>
    <cfRule type="cellIs" dxfId="1040" priority="1622" stopIfTrue="1" operator="lessThan">
      <formula>B21</formula>
    </cfRule>
  </conditionalFormatting>
  <conditionalFormatting sqref="AJ21:AL21 AC21 N21:P21 AE21:AH21">
    <cfRule type="cellIs" dxfId="1039" priority="1619" stopIfTrue="1" operator="greaterThan">
      <formula>M21</formula>
    </cfRule>
    <cfRule type="cellIs" dxfId="1038" priority="1620" stopIfTrue="1" operator="lessThan">
      <formula>M21</formula>
    </cfRule>
  </conditionalFormatting>
  <conditionalFormatting sqref="F21:G21">
    <cfRule type="cellIs" dxfId="1037" priority="1617" stopIfTrue="1" operator="greaterThan">
      <formula>E21</formula>
    </cfRule>
    <cfRule type="cellIs" dxfId="1036" priority="1618" stopIfTrue="1" operator="lessThan">
      <formula>E21</formula>
    </cfRule>
  </conditionalFormatting>
  <conditionalFormatting sqref="AB21 C21:G21">
    <cfRule type="cellIs" dxfId="1035" priority="1615" stopIfTrue="1" operator="greaterThan">
      <formula>B21</formula>
    </cfRule>
    <cfRule type="cellIs" dxfId="1034" priority="1616" stopIfTrue="1" operator="lessThan">
      <formula>B21</formula>
    </cfRule>
  </conditionalFormatting>
  <conditionalFormatting sqref="AC21 AJ21:AL21 AE21:AH21 N21:P21">
    <cfRule type="cellIs" dxfId="1033" priority="1613" stopIfTrue="1" operator="greaterThan">
      <formula>M21</formula>
    </cfRule>
    <cfRule type="cellIs" dxfId="1032" priority="1614" stopIfTrue="1" operator="lessThan">
      <formula>M21</formula>
    </cfRule>
  </conditionalFormatting>
  <conditionalFormatting sqref="AB21 C21:G21">
    <cfRule type="cellIs" dxfId="1031" priority="1611" stopIfTrue="1" operator="greaterThan">
      <formula>B21</formula>
    </cfRule>
    <cfRule type="cellIs" dxfId="1030" priority="1612" stopIfTrue="1" operator="lessThan">
      <formula>B21</formula>
    </cfRule>
  </conditionalFormatting>
  <conditionalFormatting sqref="AC21 AJ21:AL21 AE21:AH21 N21:P21">
    <cfRule type="cellIs" dxfId="1029" priority="1609" stopIfTrue="1" operator="greaterThan">
      <formula>M21</formula>
    </cfRule>
    <cfRule type="cellIs" dxfId="1028" priority="1610" stopIfTrue="1" operator="lessThan">
      <formula>M21</formula>
    </cfRule>
  </conditionalFormatting>
  <conditionalFormatting sqref="F21:G21">
    <cfRule type="cellIs" dxfId="1027" priority="1607" stopIfTrue="1" operator="greaterThan">
      <formula>E21</formula>
    </cfRule>
    <cfRule type="cellIs" dxfId="1026" priority="1608" stopIfTrue="1" operator="lessThan">
      <formula>E21</formula>
    </cfRule>
  </conditionalFormatting>
  <conditionalFormatting sqref="AB21 C21:G21">
    <cfRule type="cellIs" dxfId="1025" priority="1605" stopIfTrue="1" operator="greaterThan">
      <formula>B21</formula>
    </cfRule>
    <cfRule type="cellIs" dxfId="1024" priority="1606" stopIfTrue="1" operator="lessThan">
      <formula>B21</formula>
    </cfRule>
  </conditionalFormatting>
  <conditionalFormatting sqref="AJ21:AL21 AC21 N21:P21 AE21:AH21">
    <cfRule type="cellIs" dxfId="1023" priority="1603" stopIfTrue="1" operator="greaterThan">
      <formula>M21</formula>
    </cfRule>
    <cfRule type="cellIs" dxfId="1022" priority="1604" stopIfTrue="1" operator="lessThan">
      <formula>M21</formula>
    </cfRule>
  </conditionalFormatting>
  <conditionalFormatting sqref="AB21 C21:G21">
    <cfRule type="cellIs" dxfId="1021" priority="1601" stopIfTrue="1" operator="greaterThan">
      <formula>B21</formula>
    </cfRule>
    <cfRule type="cellIs" dxfId="1020" priority="1602" stopIfTrue="1" operator="lessThan">
      <formula>B21</formula>
    </cfRule>
  </conditionalFormatting>
  <conditionalFormatting sqref="AJ21:AL21 AC21 N21:P21 AE21:AH21">
    <cfRule type="cellIs" dxfId="1019" priority="1599" stopIfTrue="1" operator="greaterThan">
      <formula>M21</formula>
    </cfRule>
    <cfRule type="cellIs" dxfId="1018" priority="1600" stopIfTrue="1" operator="lessThan">
      <formula>M21</formula>
    </cfRule>
  </conditionalFormatting>
  <conditionalFormatting sqref="AB21 C21:G21">
    <cfRule type="cellIs" dxfId="1017" priority="1597" stopIfTrue="1" operator="greaterThan">
      <formula>B21</formula>
    </cfRule>
    <cfRule type="cellIs" dxfId="1016" priority="1598" stopIfTrue="1" operator="lessThan">
      <formula>B21</formula>
    </cfRule>
  </conditionalFormatting>
  <conditionalFormatting sqref="AJ21:AL21 AC21 N21:P21 AE21:AH21">
    <cfRule type="cellIs" dxfId="1015" priority="1595" stopIfTrue="1" operator="greaterThan">
      <formula>M21</formula>
    </cfRule>
    <cfRule type="cellIs" dxfId="1014" priority="1596" stopIfTrue="1" operator="lessThan">
      <formula>M21</formula>
    </cfRule>
  </conditionalFormatting>
  <conditionalFormatting sqref="AB21 C21:G21">
    <cfRule type="cellIs" dxfId="1013" priority="1593" stopIfTrue="1" operator="greaterThan">
      <formula>B21</formula>
    </cfRule>
    <cfRule type="cellIs" dxfId="1012" priority="1594" stopIfTrue="1" operator="lessThan">
      <formula>B21</formula>
    </cfRule>
  </conditionalFormatting>
  <conditionalFormatting sqref="AJ21:AL21 AC21 N21:P21 AE21:AH21">
    <cfRule type="cellIs" dxfId="1011" priority="1591" stopIfTrue="1" operator="greaterThan">
      <formula>M21</formula>
    </cfRule>
    <cfRule type="cellIs" dxfId="1010" priority="1592" stopIfTrue="1" operator="lessThan">
      <formula>M21</formula>
    </cfRule>
  </conditionalFormatting>
  <conditionalFormatting sqref="F21:G21">
    <cfRule type="cellIs" dxfId="1009" priority="1589" stopIfTrue="1" operator="greaterThan">
      <formula>E21</formula>
    </cfRule>
    <cfRule type="cellIs" dxfId="1008" priority="1590" stopIfTrue="1" operator="lessThan">
      <formula>E21</formula>
    </cfRule>
  </conditionalFormatting>
  <conditionalFormatting sqref="AB21 C21:G21">
    <cfRule type="cellIs" dxfId="1007" priority="1587" stopIfTrue="1" operator="greaterThan">
      <formula>B21</formula>
    </cfRule>
    <cfRule type="cellIs" dxfId="1006" priority="1588" stopIfTrue="1" operator="lessThan">
      <formula>B21</formula>
    </cfRule>
  </conditionalFormatting>
  <conditionalFormatting sqref="AC21 AJ21:AL21 AE21:AH21 N21:P21">
    <cfRule type="cellIs" dxfId="1005" priority="1585" stopIfTrue="1" operator="greaterThan">
      <formula>M21</formula>
    </cfRule>
    <cfRule type="cellIs" dxfId="1004" priority="1586" stopIfTrue="1" operator="lessThan">
      <formula>M21</formula>
    </cfRule>
  </conditionalFormatting>
  <conditionalFormatting sqref="AB21 C21:G21">
    <cfRule type="cellIs" dxfId="1003" priority="1583" stopIfTrue="1" operator="greaterThan">
      <formula>B21</formula>
    </cfRule>
    <cfRule type="cellIs" dxfId="1002" priority="1584" stopIfTrue="1" operator="lessThan">
      <formula>B21</formula>
    </cfRule>
  </conditionalFormatting>
  <conditionalFormatting sqref="AC21 AJ21:AL21 AE21:AH21 N21:P21">
    <cfRule type="cellIs" dxfId="1001" priority="1581" stopIfTrue="1" operator="greaterThan">
      <formula>M21</formula>
    </cfRule>
    <cfRule type="cellIs" dxfId="1000" priority="1582" stopIfTrue="1" operator="lessThan">
      <formula>M21</formula>
    </cfRule>
  </conditionalFormatting>
  <conditionalFormatting sqref="F21:G21">
    <cfRule type="cellIs" dxfId="999" priority="1579" stopIfTrue="1" operator="greaterThan">
      <formula>E21</formula>
    </cfRule>
    <cfRule type="cellIs" dxfId="998" priority="1580" stopIfTrue="1" operator="lessThan">
      <formula>E21</formula>
    </cfRule>
  </conditionalFormatting>
  <conditionalFormatting sqref="AB21 C21:G21">
    <cfRule type="cellIs" dxfId="997" priority="1577" stopIfTrue="1" operator="greaterThan">
      <formula>B21</formula>
    </cfRule>
    <cfRule type="cellIs" dxfId="996" priority="1578" stopIfTrue="1" operator="lessThan">
      <formula>B21</formula>
    </cfRule>
  </conditionalFormatting>
  <conditionalFormatting sqref="AJ21:AL21 AC21 N21:P21 AE21:AH21">
    <cfRule type="cellIs" dxfId="995" priority="1575" stopIfTrue="1" operator="greaterThan">
      <formula>M21</formula>
    </cfRule>
    <cfRule type="cellIs" dxfId="994" priority="1576" stopIfTrue="1" operator="lessThan">
      <formula>M21</formula>
    </cfRule>
  </conditionalFormatting>
  <conditionalFormatting sqref="AB21 C21:G21">
    <cfRule type="cellIs" dxfId="993" priority="1573" stopIfTrue="1" operator="greaterThan">
      <formula>B21</formula>
    </cfRule>
    <cfRule type="cellIs" dxfId="992" priority="1574" stopIfTrue="1" operator="lessThan">
      <formula>B21</formula>
    </cfRule>
  </conditionalFormatting>
  <conditionalFormatting sqref="AJ21:AL21 AC21 N21:P21 AE21:AH21">
    <cfRule type="cellIs" dxfId="991" priority="1571" stopIfTrue="1" operator="greaterThan">
      <formula>M21</formula>
    </cfRule>
    <cfRule type="cellIs" dxfId="990" priority="1572" stopIfTrue="1" operator="lessThan">
      <formula>M21</formula>
    </cfRule>
  </conditionalFormatting>
  <conditionalFormatting sqref="AB21 C21:G21">
    <cfRule type="cellIs" dxfId="989" priority="1569" stopIfTrue="1" operator="greaterThan">
      <formula>B21</formula>
    </cfRule>
    <cfRule type="cellIs" dxfId="988" priority="1570" stopIfTrue="1" operator="lessThan">
      <formula>B21</formula>
    </cfRule>
  </conditionalFormatting>
  <conditionalFormatting sqref="AJ21:AL21 AC21 N21:P21 AE21:AH21">
    <cfRule type="cellIs" dxfId="987" priority="1567" stopIfTrue="1" operator="greaterThan">
      <formula>M21</formula>
    </cfRule>
    <cfRule type="cellIs" dxfId="986" priority="1568" stopIfTrue="1" operator="lessThan">
      <formula>M21</formula>
    </cfRule>
  </conditionalFormatting>
  <conditionalFormatting sqref="AB21 C21:G21">
    <cfRule type="cellIs" dxfId="985" priority="1565" stopIfTrue="1" operator="greaterThan">
      <formula>B21</formula>
    </cfRule>
    <cfRule type="cellIs" dxfId="984" priority="1566" stopIfTrue="1" operator="lessThan">
      <formula>B21</formula>
    </cfRule>
  </conditionalFormatting>
  <conditionalFormatting sqref="AJ21:AL21 AC21 N21:P21 AE21:AH21">
    <cfRule type="cellIs" dxfId="983" priority="1563" stopIfTrue="1" operator="greaterThan">
      <formula>M21</formula>
    </cfRule>
    <cfRule type="cellIs" dxfId="982" priority="1564" stopIfTrue="1" operator="lessThan">
      <formula>M21</formula>
    </cfRule>
  </conditionalFormatting>
  <conditionalFormatting sqref="F21:G21">
    <cfRule type="cellIs" dxfId="981" priority="1561" stopIfTrue="1" operator="greaterThan">
      <formula>E21</formula>
    </cfRule>
    <cfRule type="cellIs" dxfId="980" priority="1562" stopIfTrue="1" operator="lessThan">
      <formula>E21</formula>
    </cfRule>
  </conditionalFormatting>
  <conditionalFormatting sqref="AB21 C21:G21">
    <cfRule type="cellIs" dxfId="979" priority="1559" stopIfTrue="1" operator="greaterThan">
      <formula>B21</formula>
    </cfRule>
    <cfRule type="cellIs" dxfId="978" priority="1560" stopIfTrue="1" operator="lessThan">
      <formula>B21</formula>
    </cfRule>
  </conditionalFormatting>
  <conditionalFormatting sqref="AC21 AJ21:AL21 AE21:AH21 N21:P21">
    <cfRule type="cellIs" dxfId="977" priority="1557" stopIfTrue="1" operator="greaterThan">
      <formula>M21</formula>
    </cfRule>
    <cfRule type="cellIs" dxfId="976" priority="1558" stopIfTrue="1" operator="lessThan">
      <formula>M21</formula>
    </cfRule>
  </conditionalFormatting>
  <conditionalFormatting sqref="AB21 C21:G21">
    <cfRule type="cellIs" dxfId="975" priority="1555" stopIfTrue="1" operator="greaterThan">
      <formula>B21</formula>
    </cfRule>
    <cfRule type="cellIs" dxfId="974" priority="1556" stopIfTrue="1" operator="lessThan">
      <formula>B21</formula>
    </cfRule>
  </conditionalFormatting>
  <conditionalFormatting sqref="AC21 AJ21:AL21 AE21:AH21 N21:P21">
    <cfRule type="cellIs" dxfId="973" priority="1553" stopIfTrue="1" operator="greaterThan">
      <formula>M21</formula>
    </cfRule>
    <cfRule type="cellIs" dxfId="972" priority="1554" stopIfTrue="1" operator="lessThan">
      <formula>M21</formula>
    </cfRule>
  </conditionalFormatting>
  <conditionalFormatting sqref="F21:G21">
    <cfRule type="cellIs" dxfId="971" priority="1551" stopIfTrue="1" operator="greaterThan">
      <formula>E21</formula>
    </cfRule>
    <cfRule type="cellIs" dxfId="970" priority="1552" stopIfTrue="1" operator="lessThan">
      <formula>E21</formula>
    </cfRule>
  </conditionalFormatting>
  <conditionalFormatting sqref="AB21 C21:G21">
    <cfRule type="cellIs" dxfId="969" priority="1549" stopIfTrue="1" operator="greaterThan">
      <formula>B21</formula>
    </cfRule>
    <cfRule type="cellIs" dxfId="968" priority="1550" stopIfTrue="1" operator="lessThan">
      <formula>B21</formula>
    </cfRule>
  </conditionalFormatting>
  <conditionalFormatting sqref="AJ21:AL21 AC21 N21:P21 AE21:AH21">
    <cfRule type="cellIs" dxfId="967" priority="1547" stopIfTrue="1" operator="greaterThan">
      <formula>M21</formula>
    </cfRule>
    <cfRule type="cellIs" dxfId="966" priority="1548" stopIfTrue="1" operator="lessThan">
      <formula>M21</formula>
    </cfRule>
  </conditionalFormatting>
  <conditionalFormatting sqref="AB21 C21:G21">
    <cfRule type="cellIs" dxfId="965" priority="1545" stopIfTrue="1" operator="greaterThan">
      <formula>B21</formula>
    </cfRule>
    <cfRule type="cellIs" dxfId="964" priority="1546" stopIfTrue="1" operator="lessThan">
      <formula>B21</formula>
    </cfRule>
  </conditionalFormatting>
  <conditionalFormatting sqref="AJ21:AL21 AC21 N21:P21 AE21:AH21">
    <cfRule type="cellIs" dxfId="963" priority="1543" stopIfTrue="1" operator="greaterThan">
      <formula>M21</formula>
    </cfRule>
    <cfRule type="cellIs" dxfId="962" priority="1544" stopIfTrue="1" operator="lessThan">
      <formula>M21</formula>
    </cfRule>
  </conditionalFormatting>
  <conditionalFormatting sqref="AB21 C21:G21">
    <cfRule type="cellIs" dxfId="961" priority="1541" stopIfTrue="1" operator="greaterThan">
      <formula>B21</formula>
    </cfRule>
    <cfRule type="cellIs" dxfId="960" priority="1542" stopIfTrue="1" operator="lessThan">
      <formula>B21</formula>
    </cfRule>
  </conditionalFormatting>
  <conditionalFormatting sqref="AJ21:AL21 AC21 N21:P21 AE21:AH21">
    <cfRule type="cellIs" dxfId="959" priority="1539" stopIfTrue="1" operator="greaterThan">
      <formula>M21</formula>
    </cfRule>
    <cfRule type="cellIs" dxfId="958" priority="1540" stopIfTrue="1" operator="lessThan">
      <formula>M21</formula>
    </cfRule>
  </conditionalFormatting>
  <conditionalFormatting sqref="AB21 C21:G21">
    <cfRule type="cellIs" dxfId="957" priority="1537" stopIfTrue="1" operator="greaterThan">
      <formula>B21</formula>
    </cfRule>
    <cfRule type="cellIs" dxfId="956" priority="1538" stopIfTrue="1" operator="lessThan">
      <formula>B21</formula>
    </cfRule>
  </conditionalFormatting>
  <conditionalFormatting sqref="AJ21:AL21 AC21 N21:P21 AE21:AH21">
    <cfRule type="cellIs" dxfId="955" priority="1535" stopIfTrue="1" operator="greaterThan">
      <formula>M21</formula>
    </cfRule>
    <cfRule type="cellIs" dxfId="954" priority="1536" stopIfTrue="1" operator="lessThan">
      <formula>M21</formula>
    </cfRule>
  </conditionalFormatting>
  <conditionalFormatting sqref="F21:G21">
    <cfRule type="cellIs" dxfId="953" priority="1533" stopIfTrue="1" operator="greaterThan">
      <formula>E21</formula>
    </cfRule>
    <cfRule type="cellIs" dxfId="952" priority="1534" stopIfTrue="1" operator="lessThan">
      <formula>E21</formula>
    </cfRule>
  </conditionalFormatting>
  <conditionalFormatting sqref="J21">
    <cfRule type="cellIs" dxfId="951" priority="1531" stopIfTrue="1" operator="greaterThan">
      <formula>I21</formula>
    </cfRule>
    <cfRule type="cellIs" dxfId="950" priority="1532" stopIfTrue="1" operator="lessThan">
      <formula>I21</formula>
    </cfRule>
  </conditionalFormatting>
  <conditionalFormatting sqref="J21">
    <cfRule type="cellIs" dxfId="949" priority="1529" stopIfTrue="1" operator="greaterThan">
      <formula>I21</formula>
    </cfRule>
    <cfRule type="cellIs" dxfId="948" priority="1530" stopIfTrue="1" operator="lessThan">
      <formula>I21</formula>
    </cfRule>
  </conditionalFormatting>
  <conditionalFormatting sqref="AO21">
    <cfRule type="cellIs" dxfId="947" priority="1527" stopIfTrue="1" operator="greaterThan">
      <formula>AN21</formula>
    </cfRule>
    <cfRule type="cellIs" dxfId="946" priority="1528" stopIfTrue="1" operator="lessThan">
      <formula>AN21</formula>
    </cfRule>
  </conditionalFormatting>
  <conditionalFormatting sqref="AO21">
    <cfRule type="cellIs" dxfId="945" priority="1525" stopIfTrue="1" operator="greaterThan">
      <formula>AN21</formula>
    </cfRule>
    <cfRule type="cellIs" dxfId="944" priority="1526" stopIfTrue="1" operator="lessThan">
      <formula>AN21</formula>
    </cfRule>
  </conditionalFormatting>
  <conditionalFormatting sqref="AO21">
    <cfRule type="cellIs" dxfId="943" priority="1523" stopIfTrue="1" operator="greaterThan">
      <formula>AN21</formula>
    </cfRule>
    <cfRule type="cellIs" dxfId="942" priority="1524" stopIfTrue="1" operator="lessThan">
      <formula>AN21</formula>
    </cfRule>
  </conditionalFormatting>
  <conditionalFormatting sqref="AO21">
    <cfRule type="cellIs" dxfId="941" priority="1521" stopIfTrue="1" operator="greaterThan">
      <formula>AN21</formula>
    </cfRule>
    <cfRule type="cellIs" dxfId="940" priority="1522" stopIfTrue="1" operator="lessThan">
      <formula>AN21</formula>
    </cfRule>
  </conditionalFormatting>
  <conditionalFormatting sqref="AO21">
    <cfRule type="cellIs" dxfId="939" priority="1519" stopIfTrue="1" operator="greaterThan">
      <formula>AN21</formula>
    </cfRule>
    <cfRule type="cellIs" dxfId="938" priority="1520" stopIfTrue="1" operator="lessThan">
      <formula>AN21</formula>
    </cfRule>
  </conditionalFormatting>
  <conditionalFormatting sqref="AO21">
    <cfRule type="cellIs" dxfId="937" priority="1517" stopIfTrue="1" operator="greaterThan">
      <formula>AN21</formula>
    </cfRule>
    <cfRule type="cellIs" dxfId="936" priority="1518" stopIfTrue="1" operator="lessThan">
      <formula>AN21</formula>
    </cfRule>
  </conditionalFormatting>
  <conditionalFormatting sqref="AO21">
    <cfRule type="cellIs" dxfId="935" priority="1515" stopIfTrue="1" operator="greaterThan">
      <formula>AN21</formula>
    </cfRule>
    <cfRule type="cellIs" dxfId="934" priority="1516" stopIfTrue="1" operator="lessThan">
      <formula>AN21</formula>
    </cfRule>
  </conditionalFormatting>
  <conditionalFormatting sqref="AO21">
    <cfRule type="cellIs" dxfId="933" priority="1513" stopIfTrue="1" operator="greaterThan">
      <formula>AN21</formula>
    </cfRule>
    <cfRule type="cellIs" dxfId="932" priority="1514" stopIfTrue="1" operator="lessThan">
      <formula>AN21</formula>
    </cfRule>
  </conditionalFormatting>
  <conditionalFormatting sqref="AO21">
    <cfRule type="cellIs" dxfId="931" priority="1511" stopIfTrue="1" operator="greaterThan">
      <formula>AN21</formula>
    </cfRule>
    <cfRule type="cellIs" dxfId="930" priority="1512" stopIfTrue="1" operator="lessThan">
      <formula>AN21</formula>
    </cfRule>
  </conditionalFormatting>
  <conditionalFormatting sqref="AO21">
    <cfRule type="cellIs" dxfId="929" priority="1509" stopIfTrue="1" operator="greaterThan">
      <formula>AN21</formula>
    </cfRule>
    <cfRule type="cellIs" dxfId="928" priority="1510" stopIfTrue="1" operator="lessThan">
      <formula>AN21</formula>
    </cfRule>
  </conditionalFormatting>
  <conditionalFormatting sqref="AO21">
    <cfRule type="cellIs" dxfId="927" priority="1507" stopIfTrue="1" operator="greaterThan">
      <formula>AN21</formula>
    </cfRule>
    <cfRule type="cellIs" dxfId="926" priority="1508" stopIfTrue="1" operator="lessThan">
      <formula>AN21</formula>
    </cfRule>
  </conditionalFormatting>
  <conditionalFormatting sqref="AO21">
    <cfRule type="cellIs" dxfId="925" priority="1505" stopIfTrue="1" operator="greaterThan">
      <formula>AN21</formula>
    </cfRule>
    <cfRule type="cellIs" dxfId="924" priority="1506" stopIfTrue="1" operator="lessThan">
      <formula>AN21</formula>
    </cfRule>
  </conditionalFormatting>
  <conditionalFormatting sqref="AO21">
    <cfRule type="cellIs" dxfId="923" priority="1503" stopIfTrue="1" operator="greaterThan">
      <formula>AN21</formula>
    </cfRule>
    <cfRule type="cellIs" dxfId="922" priority="1504" stopIfTrue="1" operator="lessThan">
      <formula>AN21</formula>
    </cfRule>
  </conditionalFormatting>
  <conditionalFormatting sqref="AO21">
    <cfRule type="cellIs" dxfId="921" priority="1501" stopIfTrue="1" operator="greaterThan">
      <formula>AN21</formula>
    </cfRule>
    <cfRule type="cellIs" dxfId="920" priority="1502" stopIfTrue="1" operator="lessThan">
      <formula>AN21</formula>
    </cfRule>
  </conditionalFormatting>
  <conditionalFormatting sqref="AO21">
    <cfRule type="cellIs" dxfId="919" priority="1499" stopIfTrue="1" operator="greaterThan">
      <formula>AN21</formula>
    </cfRule>
    <cfRule type="cellIs" dxfId="918" priority="1500" stopIfTrue="1" operator="lessThan">
      <formula>AN21</formula>
    </cfRule>
  </conditionalFormatting>
  <conditionalFormatting sqref="AO21">
    <cfRule type="cellIs" dxfId="917" priority="1497" stopIfTrue="1" operator="greaterThan">
      <formula>AN21</formula>
    </cfRule>
    <cfRule type="cellIs" dxfId="916" priority="1498" stopIfTrue="1" operator="lessThan">
      <formula>AN21</formula>
    </cfRule>
  </conditionalFormatting>
  <conditionalFormatting sqref="AO21">
    <cfRule type="cellIs" dxfId="915" priority="1495" stopIfTrue="1" operator="greaterThan">
      <formula>AN21</formula>
    </cfRule>
    <cfRule type="cellIs" dxfId="914" priority="1496" stopIfTrue="1" operator="lessThan">
      <formula>AN21</formula>
    </cfRule>
  </conditionalFormatting>
  <conditionalFormatting sqref="AO21">
    <cfRule type="cellIs" dxfId="913" priority="1493" stopIfTrue="1" operator="greaterThan">
      <formula>AN21</formula>
    </cfRule>
    <cfRule type="cellIs" dxfId="912" priority="1494" stopIfTrue="1" operator="lessThan">
      <formula>AN21</formula>
    </cfRule>
  </conditionalFormatting>
  <conditionalFormatting sqref="AO21">
    <cfRule type="cellIs" dxfId="911" priority="1491" stopIfTrue="1" operator="greaterThan">
      <formula>AN21</formula>
    </cfRule>
    <cfRule type="cellIs" dxfId="910" priority="1492" stopIfTrue="1" operator="lessThan">
      <formula>AN21</formula>
    </cfRule>
  </conditionalFormatting>
  <conditionalFormatting sqref="AO21">
    <cfRule type="cellIs" dxfId="909" priority="1489" stopIfTrue="1" operator="greaterThan">
      <formula>AN21</formula>
    </cfRule>
    <cfRule type="cellIs" dxfId="908" priority="1490" stopIfTrue="1" operator="lessThan">
      <formula>AN21</formula>
    </cfRule>
  </conditionalFormatting>
  <conditionalFormatting sqref="AO21">
    <cfRule type="cellIs" dxfId="907" priority="1487" stopIfTrue="1" operator="greaterThan">
      <formula>AN21</formula>
    </cfRule>
    <cfRule type="cellIs" dxfId="906" priority="1488" stopIfTrue="1" operator="lessThan">
      <formula>AN21</formula>
    </cfRule>
  </conditionalFormatting>
  <conditionalFormatting sqref="AO21">
    <cfRule type="cellIs" dxfId="905" priority="1485" stopIfTrue="1" operator="greaterThan">
      <formula>AN21</formula>
    </cfRule>
    <cfRule type="cellIs" dxfId="904" priority="1486" stopIfTrue="1" operator="lessThan">
      <formula>AN21</formula>
    </cfRule>
  </conditionalFormatting>
  <conditionalFormatting sqref="AO21">
    <cfRule type="cellIs" dxfId="903" priority="1483" stopIfTrue="1" operator="greaterThan">
      <formula>AN21</formula>
    </cfRule>
    <cfRule type="cellIs" dxfId="902" priority="1484" stopIfTrue="1" operator="lessThan">
      <formula>AN21</formula>
    </cfRule>
  </conditionalFormatting>
  <conditionalFormatting sqref="AO21">
    <cfRule type="cellIs" dxfId="901" priority="1481" stopIfTrue="1" operator="greaterThan">
      <formula>AN21</formula>
    </cfRule>
    <cfRule type="cellIs" dxfId="900" priority="1482" stopIfTrue="1" operator="lessThan">
      <formula>AN21</formula>
    </cfRule>
  </conditionalFormatting>
  <conditionalFormatting sqref="AA21">
    <cfRule type="cellIs" dxfId="899" priority="1479" stopIfTrue="1" operator="greaterThan">
      <formula>Z21</formula>
    </cfRule>
    <cfRule type="cellIs" dxfId="898" priority="1480" stopIfTrue="1" operator="lessThan">
      <formula>Z21</formula>
    </cfRule>
  </conditionalFormatting>
  <conditionalFormatting sqref="AA21">
    <cfRule type="cellIs" dxfId="897" priority="1477" stopIfTrue="1" operator="greaterThan">
      <formula>Z21</formula>
    </cfRule>
    <cfRule type="cellIs" dxfId="896" priority="1478" stopIfTrue="1" operator="lessThan">
      <formula>Z21</formula>
    </cfRule>
  </conditionalFormatting>
  <conditionalFormatting sqref="AA21">
    <cfRule type="cellIs" dxfId="895" priority="1475" stopIfTrue="1" operator="greaterThan">
      <formula>Z21</formula>
    </cfRule>
    <cfRule type="cellIs" dxfId="894" priority="1476" stopIfTrue="1" operator="lessThan">
      <formula>Z21</formula>
    </cfRule>
  </conditionalFormatting>
  <conditionalFormatting sqref="AA21">
    <cfRule type="cellIs" dxfId="893" priority="1473" stopIfTrue="1" operator="greaterThan">
      <formula>Z21</formula>
    </cfRule>
    <cfRule type="cellIs" dxfId="892" priority="1474" stopIfTrue="1" operator="lessThan">
      <formula>Z21</formula>
    </cfRule>
  </conditionalFormatting>
  <conditionalFormatting sqref="AA21">
    <cfRule type="cellIs" dxfId="891" priority="1471" stopIfTrue="1" operator="greaterThan">
      <formula>Z21</formula>
    </cfRule>
    <cfRule type="cellIs" dxfId="890" priority="1472" stopIfTrue="1" operator="lessThan">
      <formula>Z21</formula>
    </cfRule>
  </conditionalFormatting>
  <conditionalFormatting sqref="AA21">
    <cfRule type="cellIs" dxfId="889" priority="1469" stopIfTrue="1" operator="greaterThan">
      <formula>Z21</formula>
    </cfRule>
    <cfRule type="cellIs" dxfId="888" priority="1470" stopIfTrue="1" operator="lessThan">
      <formula>Z21</formula>
    </cfRule>
  </conditionalFormatting>
  <conditionalFormatting sqref="AA21">
    <cfRule type="cellIs" dxfId="887" priority="1467" stopIfTrue="1" operator="greaterThan">
      <formula>Z21</formula>
    </cfRule>
    <cfRule type="cellIs" dxfId="886" priority="1468" stopIfTrue="1" operator="lessThan">
      <formula>Z21</formula>
    </cfRule>
  </conditionalFormatting>
  <conditionalFormatting sqref="AA21">
    <cfRule type="cellIs" dxfId="885" priority="1465" stopIfTrue="1" operator="greaterThan">
      <formula>Z21</formula>
    </cfRule>
    <cfRule type="cellIs" dxfId="884" priority="1466" stopIfTrue="1" operator="lessThan">
      <formula>Z21</formula>
    </cfRule>
  </conditionalFormatting>
  <conditionalFormatting sqref="M21">
    <cfRule type="cellIs" dxfId="883" priority="1463" stopIfTrue="1" operator="greaterThan">
      <formula>L21</formula>
    </cfRule>
    <cfRule type="cellIs" dxfId="882" priority="1464" stopIfTrue="1" operator="lessThan">
      <formula>L21</formula>
    </cfRule>
  </conditionalFormatting>
  <conditionalFormatting sqref="M21">
    <cfRule type="cellIs" dxfId="881" priority="1461" stopIfTrue="1" operator="greaterThan">
      <formula>L21</formula>
    </cfRule>
    <cfRule type="cellIs" dxfId="880" priority="1462" stopIfTrue="1" operator="lessThan">
      <formula>L21</formula>
    </cfRule>
  </conditionalFormatting>
  <conditionalFormatting sqref="M21">
    <cfRule type="cellIs" dxfId="879" priority="1459" stopIfTrue="1" operator="greaterThan">
      <formula>L21</formula>
    </cfRule>
    <cfRule type="cellIs" dxfId="878" priority="1460" stopIfTrue="1" operator="lessThan">
      <formula>L21</formula>
    </cfRule>
  </conditionalFormatting>
  <conditionalFormatting sqref="M21">
    <cfRule type="cellIs" dxfId="877" priority="1457" stopIfTrue="1" operator="greaterThan">
      <formula>L21</formula>
    </cfRule>
    <cfRule type="cellIs" dxfId="876" priority="1458" stopIfTrue="1" operator="lessThan">
      <formula>L21</formula>
    </cfRule>
  </conditionalFormatting>
  <conditionalFormatting sqref="M21">
    <cfRule type="cellIs" dxfId="875" priority="1455" stopIfTrue="1" operator="greaterThan">
      <formula>L21</formula>
    </cfRule>
    <cfRule type="cellIs" dxfId="874" priority="1456" stopIfTrue="1" operator="lessThan">
      <formula>L21</formula>
    </cfRule>
  </conditionalFormatting>
  <conditionalFormatting sqref="M21">
    <cfRule type="cellIs" dxfId="873" priority="1453" stopIfTrue="1" operator="greaterThan">
      <formula>L21</formula>
    </cfRule>
    <cfRule type="cellIs" dxfId="872" priority="1454" stopIfTrue="1" operator="lessThan">
      <formula>L21</formula>
    </cfRule>
  </conditionalFormatting>
  <conditionalFormatting sqref="M21">
    <cfRule type="cellIs" dxfId="871" priority="1451" stopIfTrue="1" operator="greaterThan">
      <formula>L21</formula>
    </cfRule>
    <cfRule type="cellIs" dxfId="870" priority="1452" stopIfTrue="1" operator="lessThan">
      <formula>L21</formula>
    </cfRule>
  </conditionalFormatting>
  <conditionalFormatting sqref="M21">
    <cfRule type="cellIs" dxfId="869" priority="1449" stopIfTrue="1" operator="greaterThan">
      <formula>L21</formula>
    </cfRule>
    <cfRule type="cellIs" dxfId="868" priority="1450" stopIfTrue="1" operator="lessThan">
      <formula>L21</formula>
    </cfRule>
  </conditionalFormatting>
  <conditionalFormatting sqref="M21">
    <cfRule type="cellIs" dxfId="867" priority="1447" stopIfTrue="1" operator="greaterThan">
      <formula>L21</formula>
    </cfRule>
    <cfRule type="cellIs" dxfId="866" priority="1448" stopIfTrue="1" operator="lessThan">
      <formula>L21</formula>
    </cfRule>
  </conditionalFormatting>
  <conditionalFormatting sqref="M21">
    <cfRule type="cellIs" dxfId="865" priority="1445" stopIfTrue="1" operator="greaterThan">
      <formula>L21</formula>
    </cfRule>
    <cfRule type="cellIs" dxfId="864" priority="1446" stopIfTrue="1" operator="lessThan">
      <formula>L21</formula>
    </cfRule>
  </conditionalFormatting>
  <conditionalFormatting sqref="M21">
    <cfRule type="cellIs" dxfId="863" priority="1443" stopIfTrue="1" operator="greaterThan">
      <formula>L21</formula>
    </cfRule>
    <cfRule type="cellIs" dxfId="862" priority="1444" stopIfTrue="1" operator="lessThan">
      <formula>L21</formula>
    </cfRule>
  </conditionalFormatting>
  <conditionalFormatting sqref="M21">
    <cfRule type="cellIs" dxfId="861" priority="1441" stopIfTrue="1" operator="greaterThan">
      <formula>L21</formula>
    </cfRule>
    <cfRule type="cellIs" dxfId="860" priority="1442" stopIfTrue="1" operator="lessThan">
      <formula>L21</formula>
    </cfRule>
  </conditionalFormatting>
  <conditionalFormatting sqref="M21">
    <cfRule type="cellIs" dxfId="859" priority="1439" stopIfTrue="1" operator="greaterThan">
      <formula>L21</formula>
    </cfRule>
    <cfRule type="cellIs" dxfId="858" priority="1440" stopIfTrue="1" operator="lessThan">
      <formula>L21</formula>
    </cfRule>
  </conditionalFormatting>
  <conditionalFormatting sqref="M21">
    <cfRule type="cellIs" dxfId="857" priority="1437" stopIfTrue="1" operator="greaterThan">
      <formula>L21</formula>
    </cfRule>
    <cfRule type="cellIs" dxfId="856" priority="1438" stopIfTrue="1" operator="lessThan">
      <formula>L21</formula>
    </cfRule>
  </conditionalFormatting>
  <conditionalFormatting sqref="M21">
    <cfRule type="cellIs" dxfId="855" priority="1435" stopIfTrue="1" operator="greaterThan">
      <formula>L21</formula>
    </cfRule>
    <cfRule type="cellIs" dxfId="854" priority="1436" stopIfTrue="1" operator="lessThan">
      <formula>L21</formula>
    </cfRule>
  </conditionalFormatting>
  <conditionalFormatting sqref="M21">
    <cfRule type="cellIs" dxfId="853" priority="1433" stopIfTrue="1" operator="greaterThan">
      <formula>L21</formula>
    </cfRule>
    <cfRule type="cellIs" dxfId="852" priority="1434" stopIfTrue="1" operator="lessThan">
      <formula>L21</formula>
    </cfRule>
  </conditionalFormatting>
  <conditionalFormatting sqref="M21">
    <cfRule type="cellIs" dxfId="851" priority="1431" stopIfTrue="1" operator="greaterThan">
      <formula>L21</formula>
    </cfRule>
    <cfRule type="cellIs" dxfId="850" priority="1432" stopIfTrue="1" operator="lessThan">
      <formula>L21</formula>
    </cfRule>
  </conditionalFormatting>
  <conditionalFormatting sqref="M21">
    <cfRule type="cellIs" dxfId="849" priority="1429" stopIfTrue="1" operator="greaterThan">
      <formula>L21</formula>
    </cfRule>
    <cfRule type="cellIs" dxfId="848" priority="1430" stopIfTrue="1" operator="lessThan">
      <formula>L21</formula>
    </cfRule>
  </conditionalFormatting>
  <conditionalFormatting sqref="M21">
    <cfRule type="cellIs" dxfId="847" priority="1427" stopIfTrue="1" operator="greaterThan">
      <formula>L21</formula>
    </cfRule>
    <cfRule type="cellIs" dxfId="846" priority="1428" stopIfTrue="1" operator="lessThan">
      <formula>L21</formula>
    </cfRule>
  </conditionalFormatting>
  <conditionalFormatting sqref="M21">
    <cfRule type="cellIs" dxfId="845" priority="1425" stopIfTrue="1" operator="greaterThan">
      <formula>L21</formula>
    </cfRule>
    <cfRule type="cellIs" dxfId="844" priority="1426" stopIfTrue="1" operator="lessThan">
      <formula>L21</formula>
    </cfRule>
  </conditionalFormatting>
  <conditionalFormatting sqref="M21">
    <cfRule type="cellIs" dxfId="843" priority="1423" stopIfTrue="1" operator="greaterThan">
      <formula>L21</formula>
    </cfRule>
    <cfRule type="cellIs" dxfId="842" priority="1424" stopIfTrue="1" operator="lessThan">
      <formula>L21</formula>
    </cfRule>
  </conditionalFormatting>
  <conditionalFormatting sqref="M21">
    <cfRule type="cellIs" dxfId="841" priority="1421" stopIfTrue="1" operator="greaterThan">
      <formula>L21</formula>
    </cfRule>
    <cfRule type="cellIs" dxfId="840" priority="1422" stopIfTrue="1" operator="lessThan">
      <formula>L21</formula>
    </cfRule>
  </conditionalFormatting>
  <conditionalFormatting sqref="M21">
    <cfRule type="cellIs" dxfId="839" priority="1419" stopIfTrue="1" operator="greaterThan">
      <formula>L21</formula>
    </cfRule>
    <cfRule type="cellIs" dxfId="838" priority="1420" stopIfTrue="1" operator="lessThan">
      <formula>L21</formula>
    </cfRule>
  </conditionalFormatting>
  <conditionalFormatting sqref="M21">
    <cfRule type="cellIs" dxfId="837" priority="1417" stopIfTrue="1" operator="greaterThan">
      <formula>L21</formula>
    </cfRule>
    <cfRule type="cellIs" dxfId="836" priority="1418" stopIfTrue="1" operator="lessThan">
      <formula>L21</formula>
    </cfRule>
  </conditionalFormatting>
  <conditionalFormatting sqref="M21">
    <cfRule type="cellIs" dxfId="835" priority="1415" stopIfTrue="1" operator="greaterThan">
      <formula>L21</formula>
    </cfRule>
    <cfRule type="cellIs" dxfId="834" priority="1416" stopIfTrue="1" operator="lessThan">
      <formula>L21</formula>
    </cfRule>
  </conditionalFormatting>
  <conditionalFormatting sqref="M21">
    <cfRule type="cellIs" dxfId="833" priority="1413" stopIfTrue="1" operator="greaterThan">
      <formula>L21</formula>
    </cfRule>
    <cfRule type="cellIs" dxfId="832" priority="1414" stopIfTrue="1" operator="lessThan">
      <formula>L21</formula>
    </cfRule>
  </conditionalFormatting>
  <conditionalFormatting sqref="M21">
    <cfRule type="cellIs" dxfId="831" priority="1411" stopIfTrue="1" operator="greaterThan">
      <formula>L21</formula>
    </cfRule>
    <cfRule type="cellIs" dxfId="830" priority="1412" stopIfTrue="1" operator="lessThan">
      <formula>L21</formula>
    </cfRule>
  </conditionalFormatting>
  <conditionalFormatting sqref="M21">
    <cfRule type="cellIs" dxfId="829" priority="1409" stopIfTrue="1" operator="greaterThan">
      <formula>L21</formula>
    </cfRule>
    <cfRule type="cellIs" dxfId="828" priority="1410" stopIfTrue="1" operator="lessThan">
      <formula>L21</formula>
    </cfRule>
  </conditionalFormatting>
  <conditionalFormatting sqref="M21">
    <cfRule type="cellIs" dxfId="827" priority="1407" stopIfTrue="1" operator="greaterThan">
      <formula>L21</formula>
    </cfRule>
    <cfRule type="cellIs" dxfId="826" priority="1408" stopIfTrue="1" operator="lessThan">
      <formula>L21</formula>
    </cfRule>
  </conditionalFormatting>
  <conditionalFormatting sqref="M21">
    <cfRule type="cellIs" dxfId="825" priority="1405" stopIfTrue="1" operator="greaterThan">
      <formula>L21</formula>
    </cfRule>
    <cfRule type="cellIs" dxfId="824" priority="1406" stopIfTrue="1" operator="lessThan">
      <formula>L21</formula>
    </cfRule>
  </conditionalFormatting>
  <conditionalFormatting sqref="M21">
    <cfRule type="cellIs" dxfId="823" priority="1403" stopIfTrue="1" operator="greaterThan">
      <formula>L21</formula>
    </cfRule>
    <cfRule type="cellIs" dxfId="822" priority="1404" stopIfTrue="1" operator="lessThan">
      <formula>L21</formula>
    </cfRule>
  </conditionalFormatting>
  <conditionalFormatting sqref="M21">
    <cfRule type="cellIs" dxfId="821" priority="1401" stopIfTrue="1" operator="greaterThan">
      <formula>L21</formula>
    </cfRule>
    <cfRule type="cellIs" dxfId="820" priority="1402" stopIfTrue="1" operator="lessThan">
      <formula>L21</formula>
    </cfRule>
  </conditionalFormatting>
  <conditionalFormatting sqref="M21">
    <cfRule type="cellIs" dxfId="819" priority="1399" stopIfTrue="1" operator="greaterThan">
      <formula>L21</formula>
    </cfRule>
    <cfRule type="cellIs" dxfId="818" priority="1400" stopIfTrue="1" operator="lessThan">
      <formula>L21</formula>
    </cfRule>
  </conditionalFormatting>
  <conditionalFormatting sqref="M21">
    <cfRule type="cellIs" dxfId="817" priority="1397" stopIfTrue="1" operator="greaterThan">
      <formula>L21</formula>
    </cfRule>
    <cfRule type="cellIs" dxfId="816" priority="1398" stopIfTrue="1" operator="lessThan">
      <formula>L21</formula>
    </cfRule>
  </conditionalFormatting>
  <conditionalFormatting sqref="M21">
    <cfRule type="cellIs" dxfId="815" priority="1395" stopIfTrue="1" operator="greaterThan">
      <formula>L21</formula>
    </cfRule>
    <cfRule type="cellIs" dxfId="814" priority="1396" stopIfTrue="1" operator="lessThan">
      <formula>L21</formula>
    </cfRule>
  </conditionalFormatting>
  <conditionalFormatting sqref="M21">
    <cfRule type="cellIs" dxfId="813" priority="1393" stopIfTrue="1" operator="greaterThan">
      <formula>L21</formula>
    </cfRule>
    <cfRule type="cellIs" dxfId="812" priority="1394" stopIfTrue="1" operator="lessThan">
      <formula>L21</formula>
    </cfRule>
  </conditionalFormatting>
  <conditionalFormatting sqref="M21">
    <cfRule type="cellIs" dxfId="811" priority="1391" stopIfTrue="1" operator="greaterThan">
      <formula>L21</formula>
    </cfRule>
    <cfRule type="cellIs" dxfId="810" priority="1392" stopIfTrue="1" operator="lessThan">
      <formula>L21</formula>
    </cfRule>
  </conditionalFormatting>
  <conditionalFormatting sqref="M21">
    <cfRule type="cellIs" dxfId="809" priority="1389" stopIfTrue="1" operator="greaterThan">
      <formula>L21</formula>
    </cfRule>
    <cfRule type="cellIs" dxfId="808" priority="1390" stopIfTrue="1" operator="lessThan">
      <formula>L21</formula>
    </cfRule>
  </conditionalFormatting>
  <conditionalFormatting sqref="M21">
    <cfRule type="cellIs" dxfId="807" priority="1387" stopIfTrue="1" operator="greaterThan">
      <formula>L21</formula>
    </cfRule>
    <cfRule type="cellIs" dxfId="806" priority="1388" stopIfTrue="1" operator="lessThan">
      <formula>L21</formula>
    </cfRule>
  </conditionalFormatting>
  <conditionalFormatting sqref="M21">
    <cfRule type="cellIs" dxfId="805" priority="1385" stopIfTrue="1" operator="greaterThan">
      <formula>L21</formula>
    </cfRule>
    <cfRule type="cellIs" dxfId="804" priority="1386" stopIfTrue="1" operator="lessThan">
      <formula>L21</formula>
    </cfRule>
  </conditionalFormatting>
  <conditionalFormatting sqref="M21">
    <cfRule type="cellIs" dxfId="803" priority="1383" stopIfTrue="1" operator="greaterThan">
      <formula>L21</formula>
    </cfRule>
    <cfRule type="cellIs" dxfId="802" priority="1384" stopIfTrue="1" operator="lessThan">
      <formula>L21</formula>
    </cfRule>
  </conditionalFormatting>
  <conditionalFormatting sqref="M21">
    <cfRule type="cellIs" dxfId="801" priority="1381" stopIfTrue="1" operator="greaterThan">
      <formula>L21</formula>
    </cfRule>
    <cfRule type="cellIs" dxfId="800" priority="1382" stopIfTrue="1" operator="lessThan">
      <formula>L21</formula>
    </cfRule>
  </conditionalFormatting>
  <conditionalFormatting sqref="M21">
    <cfRule type="cellIs" dxfId="799" priority="1379" stopIfTrue="1" operator="greaterThan">
      <formula>L21</formula>
    </cfRule>
    <cfRule type="cellIs" dxfId="798" priority="1380" stopIfTrue="1" operator="lessThan">
      <formula>L21</formula>
    </cfRule>
  </conditionalFormatting>
  <conditionalFormatting sqref="M21">
    <cfRule type="cellIs" dxfId="797" priority="1377" stopIfTrue="1" operator="greaterThan">
      <formula>L21</formula>
    </cfRule>
    <cfRule type="cellIs" dxfId="796" priority="1378" stopIfTrue="1" operator="lessThan">
      <formula>L21</formula>
    </cfRule>
  </conditionalFormatting>
  <conditionalFormatting sqref="M21">
    <cfRule type="cellIs" dxfId="795" priority="1375" stopIfTrue="1" operator="greaterThan">
      <formula>L21</formula>
    </cfRule>
    <cfRule type="cellIs" dxfId="794" priority="1376" stopIfTrue="1" operator="lessThan">
      <formula>L21</formula>
    </cfRule>
  </conditionalFormatting>
  <conditionalFormatting sqref="M21">
    <cfRule type="cellIs" dxfId="793" priority="1373" stopIfTrue="1" operator="greaterThan">
      <formula>L21</formula>
    </cfRule>
    <cfRule type="cellIs" dxfId="792" priority="1374" stopIfTrue="1" operator="lessThan">
      <formula>L21</formula>
    </cfRule>
  </conditionalFormatting>
  <conditionalFormatting sqref="M21">
    <cfRule type="cellIs" dxfId="791" priority="1371" stopIfTrue="1" operator="greaterThan">
      <formula>L21</formula>
    </cfRule>
    <cfRule type="cellIs" dxfId="790" priority="1372" stopIfTrue="1" operator="lessThan">
      <formula>L21</formula>
    </cfRule>
  </conditionalFormatting>
  <conditionalFormatting sqref="M21">
    <cfRule type="cellIs" dxfId="789" priority="1369" stopIfTrue="1" operator="greaterThan">
      <formula>L21</formula>
    </cfRule>
    <cfRule type="cellIs" dxfId="788" priority="1370" stopIfTrue="1" operator="lessThan">
      <formula>L21</formula>
    </cfRule>
  </conditionalFormatting>
  <conditionalFormatting sqref="C21">
    <cfRule type="cellIs" dxfId="787" priority="1367" stopIfTrue="1" operator="greaterThan">
      <formula>B21</formula>
    </cfRule>
    <cfRule type="cellIs" dxfId="786" priority="1368" stopIfTrue="1" operator="lessThan">
      <formula>B21</formula>
    </cfRule>
  </conditionalFormatting>
  <conditionalFormatting sqref="T21">
    <cfRule type="cellIs" dxfId="785" priority="1365" stopIfTrue="1" operator="greaterThan">
      <formula>S21</formula>
    </cfRule>
    <cfRule type="cellIs" dxfId="784" priority="1366" stopIfTrue="1" operator="lessThan">
      <formula>S21</formula>
    </cfRule>
  </conditionalFormatting>
  <conditionalFormatting sqref="E21 C21">
    <cfRule type="cellIs" dxfId="783" priority="1363" stopIfTrue="1" operator="greaterThan">
      <formula>B21</formula>
    </cfRule>
    <cfRule type="cellIs" dxfId="782" priority="1364" stopIfTrue="1" operator="lessThan">
      <formula>B21</formula>
    </cfRule>
  </conditionalFormatting>
  <conditionalFormatting sqref="T21">
    <cfRule type="cellIs" dxfId="781" priority="1361" stopIfTrue="1" operator="greaterThan">
      <formula>S21</formula>
    </cfRule>
    <cfRule type="cellIs" dxfId="780" priority="1362" stopIfTrue="1" operator="lessThan">
      <formula>S21</formula>
    </cfRule>
  </conditionalFormatting>
  <conditionalFormatting sqref="E21 C21">
    <cfRule type="cellIs" dxfId="779" priority="1359" stopIfTrue="1" operator="greaterThan">
      <formula>B21</formula>
    </cfRule>
    <cfRule type="cellIs" dxfId="778" priority="1360" stopIfTrue="1" operator="lessThan">
      <formula>B21</formula>
    </cfRule>
  </conditionalFormatting>
  <conditionalFormatting sqref="T21">
    <cfRule type="cellIs" dxfId="777" priority="1357" stopIfTrue="1" operator="greaterThan">
      <formula>S21</formula>
    </cfRule>
    <cfRule type="cellIs" dxfId="776" priority="1358" stopIfTrue="1" operator="lessThan">
      <formula>S21</formula>
    </cfRule>
  </conditionalFormatting>
  <conditionalFormatting sqref="E21 C21">
    <cfRule type="cellIs" dxfId="775" priority="1355" stopIfTrue="1" operator="greaterThan">
      <formula>B21</formula>
    </cfRule>
    <cfRule type="cellIs" dxfId="774" priority="1356" stopIfTrue="1" operator="lessThan">
      <formula>B21</formula>
    </cfRule>
  </conditionalFormatting>
  <conditionalFormatting sqref="T21">
    <cfRule type="cellIs" dxfId="773" priority="1353" stopIfTrue="1" operator="greaterThan">
      <formula>S21</formula>
    </cfRule>
    <cfRule type="cellIs" dxfId="772" priority="1354" stopIfTrue="1" operator="lessThan">
      <formula>S21</formula>
    </cfRule>
  </conditionalFormatting>
  <conditionalFormatting sqref="E21 C21">
    <cfRule type="cellIs" dxfId="771" priority="1351" stopIfTrue="1" operator="greaterThan">
      <formula>B21</formula>
    </cfRule>
    <cfRule type="cellIs" dxfId="770" priority="1352" stopIfTrue="1" operator="lessThan">
      <formula>B21</formula>
    </cfRule>
  </conditionalFormatting>
  <conditionalFormatting sqref="T21">
    <cfRule type="cellIs" dxfId="769" priority="1349" stopIfTrue="1" operator="greaterThan">
      <formula>S21</formula>
    </cfRule>
    <cfRule type="cellIs" dxfId="768" priority="1350" stopIfTrue="1" operator="lessThan">
      <formula>S21</formula>
    </cfRule>
  </conditionalFormatting>
  <conditionalFormatting sqref="E21 C21">
    <cfRule type="cellIs" dxfId="767" priority="1347" stopIfTrue="1" operator="greaterThan">
      <formula>B21</formula>
    </cfRule>
    <cfRule type="cellIs" dxfId="766" priority="1348" stopIfTrue="1" operator="lessThan">
      <formula>B21</formula>
    </cfRule>
  </conditionalFormatting>
  <conditionalFormatting sqref="T21">
    <cfRule type="cellIs" dxfId="765" priority="1345" stopIfTrue="1" operator="greaterThan">
      <formula>S21</formula>
    </cfRule>
    <cfRule type="cellIs" dxfId="764" priority="1346" stopIfTrue="1" operator="lessThan">
      <formula>S21</formula>
    </cfRule>
  </conditionalFormatting>
  <conditionalFormatting sqref="E21 C21">
    <cfRule type="cellIs" dxfId="763" priority="1343" stopIfTrue="1" operator="greaterThan">
      <formula>B21</formula>
    </cfRule>
    <cfRule type="cellIs" dxfId="762" priority="1344" stopIfTrue="1" operator="lessThan">
      <formula>B21</formula>
    </cfRule>
  </conditionalFormatting>
  <conditionalFormatting sqref="T21">
    <cfRule type="cellIs" dxfId="761" priority="1341" stopIfTrue="1" operator="greaterThan">
      <formula>S21</formula>
    </cfRule>
    <cfRule type="cellIs" dxfId="760" priority="1342" stopIfTrue="1" operator="lessThan">
      <formula>S21</formula>
    </cfRule>
  </conditionalFormatting>
  <conditionalFormatting sqref="E21 C21">
    <cfRule type="cellIs" dxfId="759" priority="1339" stopIfTrue="1" operator="greaterThan">
      <formula>B21</formula>
    </cfRule>
    <cfRule type="cellIs" dxfId="758" priority="1340" stopIfTrue="1" operator="lessThan">
      <formula>B21</formula>
    </cfRule>
  </conditionalFormatting>
  <conditionalFormatting sqref="T21">
    <cfRule type="cellIs" dxfId="757" priority="1337" stopIfTrue="1" operator="greaterThan">
      <formula>S21</formula>
    </cfRule>
    <cfRule type="cellIs" dxfId="756" priority="1338" stopIfTrue="1" operator="lessThan">
      <formula>S21</formula>
    </cfRule>
  </conditionalFormatting>
  <conditionalFormatting sqref="E21 C21">
    <cfRule type="cellIs" dxfId="755" priority="1335" stopIfTrue="1" operator="greaterThan">
      <formula>B21</formula>
    </cfRule>
    <cfRule type="cellIs" dxfId="754" priority="1336" stopIfTrue="1" operator="lessThan">
      <formula>B21</formula>
    </cfRule>
  </conditionalFormatting>
  <conditionalFormatting sqref="T21">
    <cfRule type="cellIs" dxfId="753" priority="1333" stopIfTrue="1" operator="greaterThan">
      <formula>S21</formula>
    </cfRule>
    <cfRule type="cellIs" dxfId="752" priority="1334" stopIfTrue="1" operator="lessThan">
      <formula>S21</formula>
    </cfRule>
  </conditionalFormatting>
  <conditionalFormatting sqref="E21 C21">
    <cfRule type="cellIs" dxfId="751" priority="1331" stopIfTrue="1" operator="greaterThan">
      <formula>B21</formula>
    </cfRule>
    <cfRule type="cellIs" dxfId="750" priority="1332" stopIfTrue="1" operator="lessThan">
      <formula>B21</formula>
    </cfRule>
  </conditionalFormatting>
  <conditionalFormatting sqref="T21">
    <cfRule type="cellIs" dxfId="749" priority="1329" stopIfTrue="1" operator="greaterThan">
      <formula>S21</formula>
    </cfRule>
    <cfRule type="cellIs" dxfId="748" priority="1330" stopIfTrue="1" operator="lessThan">
      <formula>S21</formula>
    </cfRule>
  </conditionalFormatting>
  <conditionalFormatting sqref="E21 C21">
    <cfRule type="cellIs" dxfId="747" priority="1327" stopIfTrue="1" operator="greaterThan">
      <formula>B21</formula>
    </cfRule>
    <cfRule type="cellIs" dxfId="746" priority="1328" stopIfTrue="1" operator="lessThan">
      <formula>B21</formula>
    </cfRule>
  </conditionalFormatting>
  <conditionalFormatting sqref="T21">
    <cfRule type="cellIs" dxfId="745" priority="1325" stopIfTrue="1" operator="greaterThan">
      <formula>S21</formula>
    </cfRule>
    <cfRule type="cellIs" dxfId="744" priority="1326" stopIfTrue="1" operator="lessThan">
      <formula>S21</formula>
    </cfRule>
  </conditionalFormatting>
  <conditionalFormatting sqref="E21 C21">
    <cfRule type="cellIs" dxfId="743" priority="1323" stopIfTrue="1" operator="greaterThan">
      <formula>B21</formula>
    </cfRule>
    <cfRule type="cellIs" dxfId="742" priority="1324" stopIfTrue="1" operator="lessThan">
      <formula>B21</formula>
    </cfRule>
  </conditionalFormatting>
  <conditionalFormatting sqref="T21">
    <cfRule type="cellIs" dxfId="741" priority="1321" stopIfTrue="1" operator="greaterThan">
      <formula>S21</formula>
    </cfRule>
    <cfRule type="cellIs" dxfId="740" priority="1322" stopIfTrue="1" operator="lessThan">
      <formula>S21</formula>
    </cfRule>
  </conditionalFormatting>
  <conditionalFormatting sqref="E21 C21">
    <cfRule type="cellIs" dxfId="739" priority="1319" stopIfTrue="1" operator="greaterThan">
      <formula>B21</formula>
    </cfRule>
    <cfRule type="cellIs" dxfId="738" priority="1320" stopIfTrue="1" operator="lessThan">
      <formula>B21</formula>
    </cfRule>
  </conditionalFormatting>
  <conditionalFormatting sqref="T21">
    <cfRule type="cellIs" dxfId="737" priority="1317" stopIfTrue="1" operator="greaterThan">
      <formula>S21</formula>
    </cfRule>
    <cfRule type="cellIs" dxfId="736" priority="1318" stopIfTrue="1" operator="lessThan">
      <formula>S21</formula>
    </cfRule>
  </conditionalFormatting>
  <conditionalFormatting sqref="E21 C21">
    <cfRule type="cellIs" dxfId="735" priority="1315" stopIfTrue="1" operator="greaterThan">
      <formula>B21</formula>
    </cfRule>
    <cfRule type="cellIs" dxfId="734" priority="1316" stopIfTrue="1" operator="lessThan">
      <formula>B21</formula>
    </cfRule>
  </conditionalFormatting>
  <conditionalFormatting sqref="T21">
    <cfRule type="cellIs" dxfId="733" priority="1313" stopIfTrue="1" operator="greaterThan">
      <formula>S21</formula>
    </cfRule>
    <cfRule type="cellIs" dxfId="732" priority="1314" stopIfTrue="1" operator="lessThan">
      <formula>S21</formula>
    </cfRule>
  </conditionalFormatting>
  <conditionalFormatting sqref="E21 C21">
    <cfRule type="cellIs" dxfId="731" priority="1311" stopIfTrue="1" operator="greaterThan">
      <formula>B21</formula>
    </cfRule>
    <cfRule type="cellIs" dxfId="730" priority="1312" stopIfTrue="1" operator="lessThan">
      <formula>B21</formula>
    </cfRule>
  </conditionalFormatting>
  <conditionalFormatting sqref="T21">
    <cfRule type="cellIs" dxfId="729" priority="1309" stopIfTrue="1" operator="greaterThan">
      <formula>S21</formula>
    </cfRule>
    <cfRule type="cellIs" dxfId="728" priority="1310" stopIfTrue="1" operator="lessThan">
      <formula>S21</formula>
    </cfRule>
  </conditionalFormatting>
  <conditionalFormatting sqref="E21 C21">
    <cfRule type="cellIs" dxfId="727" priority="1307" stopIfTrue="1" operator="greaterThan">
      <formula>B21</formula>
    </cfRule>
    <cfRule type="cellIs" dxfId="726" priority="1308" stopIfTrue="1" operator="lessThan">
      <formula>B21</formula>
    </cfRule>
  </conditionalFormatting>
  <conditionalFormatting sqref="T21">
    <cfRule type="cellIs" dxfId="725" priority="1305" stopIfTrue="1" operator="greaterThan">
      <formula>S21</formula>
    </cfRule>
    <cfRule type="cellIs" dxfId="724" priority="1306" stopIfTrue="1" operator="lessThan">
      <formula>S21</formula>
    </cfRule>
  </conditionalFormatting>
  <conditionalFormatting sqref="E21 C21">
    <cfRule type="cellIs" dxfId="723" priority="1303" stopIfTrue="1" operator="greaterThan">
      <formula>B21</formula>
    </cfRule>
    <cfRule type="cellIs" dxfId="722" priority="1304" stopIfTrue="1" operator="lessThan">
      <formula>B21</formula>
    </cfRule>
  </conditionalFormatting>
  <conditionalFormatting sqref="T21">
    <cfRule type="cellIs" dxfId="721" priority="1301" stopIfTrue="1" operator="greaterThan">
      <formula>S21</formula>
    </cfRule>
    <cfRule type="cellIs" dxfId="720" priority="1302" stopIfTrue="1" operator="lessThan">
      <formula>S21</formula>
    </cfRule>
  </conditionalFormatting>
  <conditionalFormatting sqref="E21 C21">
    <cfRule type="cellIs" dxfId="719" priority="1299" stopIfTrue="1" operator="greaterThan">
      <formula>B21</formula>
    </cfRule>
    <cfRule type="cellIs" dxfId="718" priority="1300" stopIfTrue="1" operator="lessThan">
      <formula>B21</formula>
    </cfRule>
  </conditionalFormatting>
  <conditionalFormatting sqref="T21">
    <cfRule type="cellIs" dxfId="717" priority="1297" stopIfTrue="1" operator="greaterThan">
      <formula>S21</formula>
    </cfRule>
    <cfRule type="cellIs" dxfId="716" priority="1298" stopIfTrue="1" operator="lessThan">
      <formula>S21</formula>
    </cfRule>
  </conditionalFormatting>
  <conditionalFormatting sqref="E21 C21">
    <cfRule type="cellIs" dxfId="715" priority="1295" stopIfTrue="1" operator="greaterThan">
      <formula>B21</formula>
    </cfRule>
    <cfRule type="cellIs" dxfId="714" priority="1296" stopIfTrue="1" operator="lessThan">
      <formula>B21</formula>
    </cfRule>
  </conditionalFormatting>
  <conditionalFormatting sqref="T21">
    <cfRule type="cellIs" dxfId="713" priority="1293" stopIfTrue="1" operator="greaterThan">
      <formula>S21</formula>
    </cfRule>
    <cfRule type="cellIs" dxfId="712" priority="1294" stopIfTrue="1" operator="lessThan">
      <formula>S21</formula>
    </cfRule>
  </conditionalFormatting>
  <conditionalFormatting sqref="E21 C21">
    <cfRule type="cellIs" dxfId="711" priority="1291" stopIfTrue="1" operator="greaterThan">
      <formula>B21</formula>
    </cfRule>
    <cfRule type="cellIs" dxfId="710" priority="1292" stopIfTrue="1" operator="lessThan">
      <formula>B21</formula>
    </cfRule>
  </conditionalFormatting>
  <conditionalFormatting sqref="T21">
    <cfRule type="cellIs" dxfId="709" priority="1289" stopIfTrue="1" operator="greaterThan">
      <formula>S21</formula>
    </cfRule>
    <cfRule type="cellIs" dxfId="708" priority="1290" stopIfTrue="1" operator="lessThan">
      <formula>S21</formula>
    </cfRule>
  </conditionalFormatting>
  <conditionalFormatting sqref="E21 C21">
    <cfRule type="cellIs" dxfId="707" priority="1287" stopIfTrue="1" operator="greaterThan">
      <formula>B21</formula>
    </cfRule>
    <cfRule type="cellIs" dxfId="706" priority="1288" stopIfTrue="1" operator="lessThan">
      <formula>B21</formula>
    </cfRule>
  </conditionalFormatting>
  <conditionalFormatting sqref="T21">
    <cfRule type="cellIs" dxfId="705" priority="1285" stopIfTrue="1" operator="greaterThan">
      <formula>S21</formula>
    </cfRule>
    <cfRule type="cellIs" dxfId="704" priority="1286" stopIfTrue="1" operator="lessThan">
      <formula>S21</formula>
    </cfRule>
  </conditionalFormatting>
  <conditionalFormatting sqref="E21 C21">
    <cfRule type="cellIs" dxfId="703" priority="1283" stopIfTrue="1" operator="greaterThan">
      <formula>B21</formula>
    </cfRule>
    <cfRule type="cellIs" dxfId="702" priority="1284" stopIfTrue="1" operator="lessThan">
      <formula>B21</formula>
    </cfRule>
  </conditionalFormatting>
  <conditionalFormatting sqref="T21">
    <cfRule type="cellIs" dxfId="701" priority="1281" stopIfTrue="1" operator="greaterThan">
      <formula>S21</formula>
    </cfRule>
    <cfRule type="cellIs" dxfId="700" priority="1282" stopIfTrue="1" operator="lessThan">
      <formula>S21</formula>
    </cfRule>
  </conditionalFormatting>
  <conditionalFormatting sqref="E21 C21">
    <cfRule type="cellIs" dxfId="699" priority="1279" stopIfTrue="1" operator="greaterThan">
      <formula>B21</formula>
    </cfRule>
    <cfRule type="cellIs" dxfId="698" priority="1280" stopIfTrue="1" operator="lessThan">
      <formula>B21</formula>
    </cfRule>
  </conditionalFormatting>
  <conditionalFormatting sqref="T21">
    <cfRule type="cellIs" dxfId="697" priority="1277" stopIfTrue="1" operator="greaterThan">
      <formula>S21</formula>
    </cfRule>
    <cfRule type="cellIs" dxfId="696" priority="1278" stopIfTrue="1" operator="lessThan">
      <formula>S21</formula>
    </cfRule>
  </conditionalFormatting>
  <conditionalFormatting sqref="E21 C21">
    <cfRule type="cellIs" dxfId="695" priority="1275" stopIfTrue="1" operator="greaterThan">
      <formula>B21</formula>
    </cfRule>
    <cfRule type="cellIs" dxfId="694" priority="1276" stopIfTrue="1" operator="lessThan">
      <formula>B21</formula>
    </cfRule>
  </conditionalFormatting>
  <conditionalFormatting sqref="T21">
    <cfRule type="cellIs" dxfId="693" priority="1273" stopIfTrue="1" operator="greaterThan">
      <formula>S21</formula>
    </cfRule>
    <cfRule type="cellIs" dxfId="692" priority="1274" stopIfTrue="1" operator="lessThan">
      <formula>S21</formula>
    </cfRule>
  </conditionalFormatting>
  <conditionalFormatting sqref="J21">
    <cfRule type="cellIs" dxfId="691" priority="1271" stopIfTrue="1" operator="greaterThan">
      <formula>I21</formula>
    </cfRule>
    <cfRule type="cellIs" dxfId="690" priority="1272" stopIfTrue="1" operator="lessThan">
      <formula>I21</formula>
    </cfRule>
  </conditionalFormatting>
  <conditionalFormatting sqref="J21">
    <cfRule type="cellIs" dxfId="689" priority="1269" stopIfTrue="1" operator="greaterThan">
      <formula>I21</formula>
    </cfRule>
    <cfRule type="cellIs" dxfId="688" priority="1270" stopIfTrue="1" operator="lessThan">
      <formula>I21</formula>
    </cfRule>
  </conditionalFormatting>
  <conditionalFormatting sqref="AO21">
    <cfRule type="cellIs" dxfId="687" priority="1267" stopIfTrue="1" operator="greaterThan">
      <formula>AN21</formula>
    </cfRule>
    <cfRule type="cellIs" dxfId="686" priority="1268" stopIfTrue="1" operator="lessThan">
      <formula>AN21</formula>
    </cfRule>
  </conditionalFormatting>
  <conditionalFormatting sqref="AO21">
    <cfRule type="cellIs" dxfId="685" priority="1265" stopIfTrue="1" operator="greaterThan">
      <formula>AN21</formula>
    </cfRule>
    <cfRule type="cellIs" dxfId="684" priority="1266" stopIfTrue="1" operator="lessThan">
      <formula>AN21</formula>
    </cfRule>
  </conditionalFormatting>
  <conditionalFormatting sqref="AO21">
    <cfRule type="cellIs" dxfId="683" priority="1263" stopIfTrue="1" operator="greaterThan">
      <formula>AN21</formula>
    </cfRule>
    <cfRule type="cellIs" dxfId="682" priority="1264" stopIfTrue="1" operator="lessThan">
      <formula>AN21</formula>
    </cfRule>
  </conditionalFormatting>
  <conditionalFormatting sqref="AO21">
    <cfRule type="cellIs" dxfId="681" priority="1261" stopIfTrue="1" operator="greaterThan">
      <formula>AN21</formula>
    </cfRule>
    <cfRule type="cellIs" dxfId="680" priority="1262" stopIfTrue="1" operator="lessThan">
      <formula>AN21</formula>
    </cfRule>
  </conditionalFormatting>
  <conditionalFormatting sqref="AO21">
    <cfRule type="cellIs" dxfId="679" priority="1259" stopIfTrue="1" operator="greaterThan">
      <formula>AN21</formula>
    </cfRule>
    <cfRule type="cellIs" dxfId="678" priority="1260" stopIfTrue="1" operator="lessThan">
      <formula>AN21</formula>
    </cfRule>
  </conditionalFormatting>
  <conditionalFormatting sqref="AO21">
    <cfRule type="cellIs" dxfId="677" priority="1257" stopIfTrue="1" operator="greaterThan">
      <formula>AN21</formula>
    </cfRule>
    <cfRule type="cellIs" dxfId="676" priority="1258" stopIfTrue="1" operator="lessThan">
      <formula>AN21</formula>
    </cfRule>
  </conditionalFormatting>
  <conditionalFormatting sqref="AO21">
    <cfRule type="cellIs" dxfId="675" priority="1255" stopIfTrue="1" operator="greaterThan">
      <formula>AN21</formula>
    </cfRule>
    <cfRule type="cellIs" dxfId="674" priority="1256" stopIfTrue="1" operator="lessThan">
      <formula>AN21</formula>
    </cfRule>
  </conditionalFormatting>
  <conditionalFormatting sqref="AO21">
    <cfRule type="cellIs" dxfId="673" priority="1253" stopIfTrue="1" operator="greaterThan">
      <formula>AN21</formula>
    </cfRule>
    <cfRule type="cellIs" dxfId="672" priority="1254" stopIfTrue="1" operator="lessThan">
      <formula>AN21</formula>
    </cfRule>
  </conditionalFormatting>
  <conditionalFormatting sqref="AO21">
    <cfRule type="cellIs" dxfId="671" priority="1251" stopIfTrue="1" operator="greaterThan">
      <formula>AN21</formula>
    </cfRule>
    <cfRule type="cellIs" dxfId="670" priority="1252" stopIfTrue="1" operator="lessThan">
      <formula>AN21</formula>
    </cfRule>
  </conditionalFormatting>
  <conditionalFormatting sqref="AO21">
    <cfRule type="cellIs" dxfId="669" priority="1249" stopIfTrue="1" operator="greaterThan">
      <formula>AN21</formula>
    </cfRule>
    <cfRule type="cellIs" dxfId="668" priority="1250" stopIfTrue="1" operator="lessThan">
      <formula>AN21</formula>
    </cfRule>
  </conditionalFormatting>
  <conditionalFormatting sqref="AO21">
    <cfRule type="cellIs" dxfId="667" priority="1247" stopIfTrue="1" operator="greaterThan">
      <formula>AN21</formula>
    </cfRule>
    <cfRule type="cellIs" dxfId="666" priority="1248" stopIfTrue="1" operator="lessThan">
      <formula>AN21</formula>
    </cfRule>
  </conditionalFormatting>
  <conditionalFormatting sqref="AO21">
    <cfRule type="cellIs" dxfId="665" priority="1245" stopIfTrue="1" operator="greaterThan">
      <formula>AN21</formula>
    </cfRule>
    <cfRule type="cellIs" dxfId="664" priority="1246" stopIfTrue="1" operator="lessThan">
      <formula>AN21</formula>
    </cfRule>
  </conditionalFormatting>
  <conditionalFormatting sqref="AO21">
    <cfRule type="cellIs" dxfId="663" priority="1243" stopIfTrue="1" operator="greaterThan">
      <formula>AN21</formula>
    </cfRule>
    <cfRule type="cellIs" dxfId="662" priority="1244" stopIfTrue="1" operator="lessThan">
      <formula>AN21</formula>
    </cfRule>
  </conditionalFormatting>
  <conditionalFormatting sqref="AO21">
    <cfRule type="cellIs" dxfId="661" priority="1241" stopIfTrue="1" operator="greaterThan">
      <formula>AN21</formula>
    </cfRule>
    <cfRule type="cellIs" dxfId="660" priority="1242" stopIfTrue="1" operator="lessThan">
      <formula>AN21</formula>
    </cfRule>
  </conditionalFormatting>
  <conditionalFormatting sqref="AO21">
    <cfRule type="cellIs" dxfId="659" priority="1239" stopIfTrue="1" operator="greaterThan">
      <formula>AN21</formula>
    </cfRule>
    <cfRule type="cellIs" dxfId="658" priority="1240" stopIfTrue="1" operator="lessThan">
      <formula>AN21</formula>
    </cfRule>
  </conditionalFormatting>
  <conditionalFormatting sqref="AO21">
    <cfRule type="cellIs" dxfId="657" priority="1237" stopIfTrue="1" operator="greaterThan">
      <formula>AN21</formula>
    </cfRule>
    <cfRule type="cellIs" dxfId="656" priority="1238" stopIfTrue="1" operator="lessThan">
      <formula>AN21</formula>
    </cfRule>
  </conditionalFormatting>
  <conditionalFormatting sqref="AO21">
    <cfRule type="cellIs" dxfId="655" priority="1235" stopIfTrue="1" operator="greaterThan">
      <formula>AN21</formula>
    </cfRule>
    <cfRule type="cellIs" dxfId="654" priority="1236" stopIfTrue="1" operator="lessThan">
      <formula>AN21</formula>
    </cfRule>
  </conditionalFormatting>
  <conditionalFormatting sqref="AO21">
    <cfRule type="cellIs" dxfId="653" priority="1233" stopIfTrue="1" operator="greaterThan">
      <formula>AN21</formula>
    </cfRule>
    <cfRule type="cellIs" dxfId="652" priority="1234" stopIfTrue="1" operator="lessThan">
      <formula>AN21</formula>
    </cfRule>
  </conditionalFormatting>
  <conditionalFormatting sqref="AO21">
    <cfRule type="cellIs" dxfId="651" priority="1231" stopIfTrue="1" operator="greaterThan">
      <formula>AN21</formula>
    </cfRule>
    <cfRule type="cellIs" dxfId="650" priority="1232" stopIfTrue="1" operator="lessThan">
      <formula>AN21</formula>
    </cfRule>
  </conditionalFormatting>
  <conditionalFormatting sqref="AO21">
    <cfRule type="cellIs" dxfId="649" priority="1229" stopIfTrue="1" operator="greaterThan">
      <formula>AN21</formula>
    </cfRule>
    <cfRule type="cellIs" dxfId="648" priority="1230" stopIfTrue="1" operator="lessThan">
      <formula>AN21</formula>
    </cfRule>
  </conditionalFormatting>
  <conditionalFormatting sqref="AO21">
    <cfRule type="cellIs" dxfId="647" priority="1227" stopIfTrue="1" operator="greaterThan">
      <formula>AN21</formula>
    </cfRule>
    <cfRule type="cellIs" dxfId="646" priority="1228" stopIfTrue="1" operator="lessThan">
      <formula>AN21</formula>
    </cfRule>
  </conditionalFormatting>
  <conditionalFormatting sqref="AO21">
    <cfRule type="cellIs" dxfId="645" priority="1225" stopIfTrue="1" operator="greaterThan">
      <formula>AN21</formula>
    </cfRule>
    <cfRule type="cellIs" dxfId="644" priority="1226" stopIfTrue="1" operator="lessThan">
      <formula>AN21</formula>
    </cfRule>
  </conditionalFormatting>
  <conditionalFormatting sqref="AO21">
    <cfRule type="cellIs" dxfId="643" priority="1223" stopIfTrue="1" operator="greaterThan">
      <formula>AN21</formula>
    </cfRule>
    <cfRule type="cellIs" dxfId="642" priority="1224" stopIfTrue="1" operator="lessThan">
      <formula>AN21</formula>
    </cfRule>
  </conditionalFormatting>
  <conditionalFormatting sqref="AO21">
    <cfRule type="cellIs" dxfId="641" priority="1221" stopIfTrue="1" operator="greaterThan">
      <formula>AN21</formula>
    </cfRule>
    <cfRule type="cellIs" dxfId="640" priority="1222" stopIfTrue="1" operator="lessThan">
      <formula>AN21</formula>
    </cfRule>
  </conditionalFormatting>
  <conditionalFormatting sqref="C21">
    <cfRule type="cellIs" dxfId="639" priority="1219" stopIfTrue="1" operator="greaterThan">
      <formula>B21</formula>
    </cfRule>
    <cfRule type="cellIs" dxfId="638" priority="1220" stopIfTrue="1" operator="lessThan">
      <formula>B21</formula>
    </cfRule>
  </conditionalFormatting>
  <conditionalFormatting sqref="T21">
    <cfRule type="cellIs" dxfId="637" priority="1217" stopIfTrue="1" operator="greaterThan">
      <formula>S21</formula>
    </cfRule>
    <cfRule type="cellIs" dxfId="636" priority="1218" stopIfTrue="1" operator="lessThan">
      <formula>S21</formula>
    </cfRule>
  </conditionalFormatting>
  <conditionalFormatting sqref="E21 C21">
    <cfRule type="cellIs" dxfId="635" priority="1215" stopIfTrue="1" operator="greaterThan">
      <formula>B21</formula>
    </cfRule>
    <cfRule type="cellIs" dxfId="634" priority="1216" stopIfTrue="1" operator="lessThan">
      <formula>B21</formula>
    </cfRule>
  </conditionalFormatting>
  <conditionalFormatting sqref="T21">
    <cfRule type="cellIs" dxfId="633" priority="1213" stopIfTrue="1" operator="greaterThan">
      <formula>S21</formula>
    </cfRule>
    <cfRule type="cellIs" dxfId="632" priority="1214" stopIfTrue="1" operator="lessThan">
      <formula>S21</formula>
    </cfRule>
  </conditionalFormatting>
  <conditionalFormatting sqref="E21 C21">
    <cfRule type="cellIs" dxfId="631" priority="1211" stopIfTrue="1" operator="greaterThan">
      <formula>B21</formula>
    </cfRule>
    <cfRule type="cellIs" dxfId="630" priority="1212" stopIfTrue="1" operator="lessThan">
      <formula>B21</formula>
    </cfRule>
  </conditionalFormatting>
  <conditionalFormatting sqref="T21">
    <cfRule type="cellIs" dxfId="629" priority="1209" stopIfTrue="1" operator="greaterThan">
      <formula>S21</formula>
    </cfRule>
    <cfRule type="cellIs" dxfId="628" priority="1210" stopIfTrue="1" operator="lessThan">
      <formula>S21</formula>
    </cfRule>
  </conditionalFormatting>
  <conditionalFormatting sqref="E21 C21">
    <cfRule type="cellIs" dxfId="627" priority="1207" stopIfTrue="1" operator="greaterThan">
      <formula>B21</formula>
    </cfRule>
    <cfRule type="cellIs" dxfId="626" priority="1208" stopIfTrue="1" operator="lessThan">
      <formula>B21</formula>
    </cfRule>
  </conditionalFormatting>
  <conditionalFormatting sqref="T21">
    <cfRule type="cellIs" dxfId="625" priority="1205" stopIfTrue="1" operator="greaterThan">
      <formula>S21</formula>
    </cfRule>
    <cfRule type="cellIs" dxfId="624" priority="1206" stopIfTrue="1" operator="lessThan">
      <formula>S21</formula>
    </cfRule>
  </conditionalFormatting>
  <conditionalFormatting sqref="E21 C21">
    <cfRule type="cellIs" dxfId="623" priority="1203" stopIfTrue="1" operator="greaterThan">
      <formula>B21</formula>
    </cfRule>
    <cfRule type="cellIs" dxfId="622" priority="1204" stopIfTrue="1" operator="lessThan">
      <formula>B21</formula>
    </cfRule>
  </conditionalFormatting>
  <conditionalFormatting sqref="T21">
    <cfRule type="cellIs" dxfId="621" priority="1201" stopIfTrue="1" operator="greaterThan">
      <formula>S21</formula>
    </cfRule>
    <cfRule type="cellIs" dxfId="620" priority="1202" stopIfTrue="1" operator="lessThan">
      <formula>S21</formula>
    </cfRule>
  </conditionalFormatting>
  <conditionalFormatting sqref="E21 C21">
    <cfRule type="cellIs" dxfId="619" priority="1199" stopIfTrue="1" operator="greaterThan">
      <formula>B21</formula>
    </cfRule>
    <cfRule type="cellIs" dxfId="618" priority="1200" stopIfTrue="1" operator="lessThan">
      <formula>B21</formula>
    </cfRule>
  </conditionalFormatting>
  <conditionalFormatting sqref="T21">
    <cfRule type="cellIs" dxfId="617" priority="1197" stopIfTrue="1" operator="greaterThan">
      <formula>S21</formula>
    </cfRule>
    <cfRule type="cellIs" dxfId="616" priority="1198" stopIfTrue="1" operator="lessThan">
      <formula>S21</formula>
    </cfRule>
  </conditionalFormatting>
  <conditionalFormatting sqref="E21 C21">
    <cfRule type="cellIs" dxfId="615" priority="1195" stopIfTrue="1" operator="greaterThan">
      <formula>B21</formula>
    </cfRule>
    <cfRule type="cellIs" dxfId="614" priority="1196" stopIfTrue="1" operator="lessThan">
      <formula>B21</formula>
    </cfRule>
  </conditionalFormatting>
  <conditionalFormatting sqref="T21">
    <cfRule type="cellIs" dxfId="613" priority="1193" stopIfTrue="1" operator="greaterThan">
      <formula>S21</formula>
    </cfRule>
    <cfRule type="cellIs" dxfId="612" priority="1194" stopIfTrue="1" operator="lessThan">
      <formula>S21</formula>
    </cfRule>
  </conditionalFormatting>
  <conditionalFormatting sqref="E21 C21">
    <cfRule type="cellIs" dxfId="611" priority="1191" stopIfTrue="1" operator="greaterThan">
      <formula>B21</formula>
    </cfRule>
    <cfRule type="cellIs" dxfId="610" priority="1192" stopIfTrue="1" operator="lessThan">
      <formula>B21</formula>
    </cfRule>
  </conditionalFormatting>
  <conditionalFormatting sqref="T21">
    <cfRule type="cellIs" dxfId="609" priority="1189" stopIfTrue="1" operator="greaterThan">
      <formula>S21</formula>
    </cfRule>
    <cfRule type="cellIs" dxfId="608" priority="1190" stopIfTrue="1" operator="lessThan">
      <formula>S21</formula>
    </cfRule>
  </conditionalFormatting>
  <conditionalFormatting sqref="E21 C21">
    <cfRule type="cellIs" dxfId="607" priority="1187" stopIfTrue="1" operator="greaterThan">
      <formula>B21</formula>
    </cfRule>
    <cfRule type="cellIs" dxfId="606" priority="1188" stopIfTrue="1" operator="lessThan">
      <formula>B21</formula>
    </cfRule>
  </conditionalFormatting>
  <conditionalFormatting sqref="T21">
    <cfRule type="cellIs" dxfId="605" priority="1185" stopIfTrue="1" operator="greaterThan">
      <formula>S21</formula>
    </cfRule>
    <cfRule type="cellIs" dxfId="604" priority="1186" stopIfTrue="1" operator="lessThan">
      <formula>S21</formula>
    </cfRule>
  </conditionalFormatting>
  <conditionalFormatting sqref="E21 C21">
    <cfRule type="cellIs" dxfId="603" priority="1183" stopIfTrue="1" operator="greaterThan">
      <formula>B21</formula>
    </cfRule>
    <cfRule type="cellIs" dxfId="602" priority="1184" stopIfTrue="1" operator="lessThan">
      <formula>B21</formula>
    </cfRule>
  </conditionalFormatting>
  <conditionalFormatting sqref="T21">
    <cfRule type="cellIs" dxfId="601" priority="1181" stopIfTrue="1" operator="greaterThan">
      <formula>S21</formula>
    </cfRule>
    <cfRule type="cellIs" dxfId="600" priority="1182" stopIfTrue="1" operator="lessThan">
      <formula>S21</formula>
    </cfRule>
  </conditionalFormatting>
  <conditionalFormatting sqref="E21 C21">
    <cfRule type="cellIs" dxfId="599" priority="1179" stopIfTrue="1" operator="greaterThan">
      <formula>B21</formula>
    </cfRule>
    <cfRule type="cellIs" dxfId="598" priority="1180" stopIfTrue="1" operator="lessThan">
      <formula>B21</formula>
    </cfRule>
  </conditionalFormatting>
  <conditionalFormatting sqref="T21">
    <cfRule type="cellIs" dxfId="597" priority="1177" stopIfTrue="1" operator="greaterThan">
      <formula>S21</formula>
    </cfRule>
    <cfRule type="cellIs" dxfId="596" priority="1178" stopIfTrue="1" operator="lessThan">
      <formula>S21</formula>
    </cfRule>
  </conditionalFormatting>
  <conditionalFormatting sqref="E21 C21">
    <cfRule type="cellIs" dxfId="595" priority="1175" stopIfTrue="1" operator="greaterThan">
      <formula>B21</formula>
    </cfRule>
    <cfRule type="cellIs" dxfId="594" priority="1176" stopIfTrue="1" operator="lessThan">
      <formula>B21</formula>
    </cfRule>
  </conditionalFormatting>
  <conditionalFormatting sqref="T21">
    <cfRule type="cellIs" dxfId="593" priority="1173" stopIfTrue="1" operator="greaterThan">
      <formula>S21</formula>
    </cfRule>
    <cfRule type="cellIs" dxfId="592" priority="1174" stopIfTrue="1" operator="lessThan">
      <formula>S21</formula>
    </cfRule>
  </conditionalFormatting>
  <conditionalFormatting sqref="E21 C21">
    <cfRule type="cellIs" dxfId="591" priority="1171" stopIfTrue="1" operator="greaterThan">
      <formula>B21</formula>
    </cfRule>
    <cfRule type="cellIs" dxfId="590" priority="1172" stopIfTrue="1" operator="lessThan">
      <formula>B21</formula>
    </cfRule>
  </conditionalFormatting>
  <conditionalFormatting sqref="T21">
    <cfRule type="cellIs" dxfId="589" priority="1169" stopIfTrue="1" operator="greaterThan">
      <formula>S21</formula>
    </cfRule>
    <cfRule type="cellIs" dxfId="588" priority="1170" stopIfTrue="1" operator="lessThan">
      <formula>S21</formula>
    </cfRule>
  </conditionalFormatting>
  <conditionalFormatting sqref="E21 C21">
    <cfRule type="cellIs" dxfId="587" priority="1167" stopIfTrue="1" operator="greaterThan">
      <formula>B21</formula>
    </cfRule>
    <cfRule type="cellIs" dxfId="586" priority="1168" stopIfTrue="1" operator="lessThan">
      <formula>B21</formula>
    </cfRule>
  </conditionalFormatting>
  <conditionalFormatting sqref="T21">
    <cfRule type="cellIs" dxfId="585" priority="1165" stopIfTrue="1" operator="greaterThan">
      <formula>S21</formula>
    </cfRule>
    <cfRule type="cellIs" dxfId="584" priority="1166" stopIfTrue="1" operator="lessThan">
      <formula>S21</formula>
    </cfRule>
  </conditionalFormatting>
  <conditionalFormatting sqref="E21 C21">
    <cfRule type="cellIs" dxfId="583" priority="1163" stopIfTrue="1" operator="greaterThan">
      <formula>B21</formula>
    </cfRule>
    <cfRule type="cellIs" dxfId="582" priority="1164" stopIfTrue="1" operator="lessThan">
      <formula>B21</formula>
    </cfRule>
  </conditionalFormatting>
  <conditionalFormatting sqref="T21">
    <cfRule type="cellIs" dxfId="581" priority="1161" stopIfTrue="1" operator="greaterThan">
      <formula>S21</formula>
    </cfRule>
    <cfRule type="cellIs" dxfId="580" priority="1162" stopIfTrue="1" operator="lessThan">
      <formula>S21</formula>
    </cfRule>
  </conditionalFormatting>
  <conditionalFormatting sqref="E21 C21">
    <cfRule type="cellIs" dxfId="579" priority="1159" stopIfTrue="1" operator="greaterThan">
      <formula>B21</formula>
    </cfRule>
    <cfRule type="cellIs" dxfId="578" priority="1160" stopIfTrue="1" operator="lessThan">
      <formula>B21</formula>
    </cfRule>
  </conditionalFormatting>
  <conditionalFormatting sqref="T21">
    <cfRule type="cellIs" dxfId="577" priority="1157" stopIfTrue="1" operator="greaterThan">
      <formula>S21</formula>
    </cfRule>
    <cfRule type="cellIs" dxfId="576" priority="1158" stopIfTrue="1" operator="lessThan">
      <formula>S21</formula>
    </cfRule>
  </conditionalFormatting>
  <conditionalFormatting sqref="E21 C21">
    <cfRule type="cellIs" dxfId="575" priority="1155" stopIfTrue="1" operator="greaterThan">
      <formula>B21</formula>
    </cfRule>
    <cfRule type="cellIs" dxfId="574" priority="1156" stopIfTrue="1" operator="lessThan">
      <formula>B21</formula>
    </cfRule>
  </conditionalFormatting>
  <conditionalFormatting sqref="T21">
    <cfRule type="cellIs" dxfId="573" priority="1153" stopIfTrue="1" operator="greaterThan">
      <formula>S21</formula>
    </cfRule>
    <cfRule type="cellIs" dxfId="572" priority="1154" stopIfTrue="1" operator="lessThan">
      <formula>S21</formula>
    </cfRule>
  </conditionalFormatting>
  <conditionalFormatting sqref="E21 C21">
    <cfRule type="cellIs" dxfId="571" priority="1151" stopIfTrue="1" operator="greaterThan">
      <formula>B21</formula>
    </cfRule>
    <cfRule type="cellIs" dxfId="570" priority="1152" stopIfTrue="1" operator="lessThan">
      <formula>B21</formula>
    </cfRule>
  </conditionalFormatting>
  <conditionalFormatting sqref="T21">
    <cfRule type="cellIs" dxfId="569" priority="1149" stopIfTrue="1" operator="greaterThan">
      <formula>S21</formula>
    </cfRule>
    <cfRule type="cellIs" dxfId="568" priority="1150" stopIfTrue="1" operator="lessThan">
      <formula>S21</formula>
    </cfRule>
  </conditionalFormatting>
  <conditionalFormatting sqref="E21 C21">
    <cfRule type="cellIs" dxfId="567" priority="1147" stopIfTrue="1" operator="greaterThan">
      <formula>B21</formula>
    </cfRule>
    <cfRule type="cellIs" dxfId="566" priority="1148" stopIfTrue="1" operator="lessThan">
      <formula>B21</formula>
    </cfRule>
  </conditionalFormatting>
  <conditionalFormatting sqref="T21">
    <cfRule type="cellIs" dxfId="565" priority="1145" stopIfTrue="1" operator="greaterThan">
      <formula>S21</formula>
    </cfRule>
    <cfRule type="cellIs" dxfId="564" priority="1146" stopIfTrue="1" operator="lessThan">
      <formula>S21</formula>
    </cfRule>
  </conditionalFormatting>
  <conditionalFormatting sqref="E21 C21">
    <cfRule type="cellIs" dxfId="563" priority="1143" stopIfTrue="1" operator="greaterThan">
      <formula>B21</formula>
    </cfRule>
    <cfRule type="cellIs" dxfId="562" priority="1144" stopIfTrue="1" operator="lessThan">
      <formula>B21</formula>
    </cfRule>
  </conditionalFormatting>
  <conditionalFormatting sqref="T21">
    <cfRule type="cellIs" dxfId="561" priority="1141" stopIfTrue="1" operator="greaterThan">
      <formula>S21</formula>
    </cfRule>
    <cfRule type="cellIs" dxfId="560" priority="1142" stopIfTrue="1" operator="lessThan">
      <formula>S21</formula>
    </cfRule>
  </conditionalFormatting>
  <conditionalFormatting sqref="E21 C21">
    <cfRule type="cellIs" dxfId="559" priority="1139" stopIfTrue="1" operator="greaterThan">
      <formula>B21</formula>
    </cfRule>
    <cfRule type="cellIs" dxfId="558" priority="1140" stopIfTrue="1" operator="lessThan">
      <formula>B21</formula>
    </cfRule>
  </conditionalFormatting>
  <conditionalFormatting sqref="T21">
    <cfRule type="cellIs" dxfId="557" priority="1137" stopIfTrue="1" operator="greaterThan">
      <formula>S21</formula>
    </cfRule>
    <cfRule type="cellIs" dxfId="556" priority="1138" stopIfTrue="1" operator="lessThan">
      <formula>S21</formula>
    </cfRule>
  </conditionalFormatting>
  <conditionalFormatting sqref="E21 C21">
    <cfRule type="cellIs" dxfId="555" priority="1135" stopIfTrue="1" operator="greaterThan">
      <formula>B21</formula>
    </cfRule>
    <cfRule type="cellIs" dxfId="554" priority="1136" stopIfTrue="1" operator="lessThan">
      <formula>B21</formula>
    </cfRule>
  </conditionalFormatting>
  <conditionalFormatting sqref="T21">
    <cfRule type="cellIs" dxfId="553" priority="1133" stopIfTrue="1" operator="greaterThan">
      <formula>S21</formula>
    </cfRule>
    <cfRule type="cellIs" dxfId="552" priority="1134" stopIfTrue="1" operator="lessThan">
      <formula>S21</formula>
    </cfRule>
  </conditionalFormatting>
  <conditionalFormatting sqref="E21 C21">
    <cfRule type="cellIs" dxfId="551" priority="1131" stopIfTrue="1" operator="greaterThan">
      <formula>B21</formula>
    </cfRule>
    <cfRule type="cellIs" dxfId="550" priority="1132" stopIfTrue="1" operator="lessThan">
      <formula>B21</formula>
    </cfRule>
  </conditionalFormatting>
  <conditionalFormatting sqref="T21">
    <cfRule type="cellIs" dxfId="549" priority="1129" stopIfTrue="1" operator="greaterThan">
      <formula>S21</formula>
    </cfRule>
    <cfRule type="cellIs" dxfId="548" priority="1130" stopIfTrue="1" operator="lessThan">
      <formula>S21</formula>
    </cfRule>
  </conditionalFormatting>
  <conditionalFormatting sqref="E21 C21">
    <cfRule type="cellIs" dxfId="547" priority="1127" stopIfTrue="1" operator="greaterThan">
      <formula>B21</formula>
    </cfRule>
    <cfRule type="cellIs" dxfId="546" priority="1128" stopIfTrue="1" operator="lessThan">
      <formula>B21</formula>
    </cfRule>
  </conditionalFormatting>
  <conditionalFormatting sqref="T21">
    <cfRule type="cellIs" dxfId="545" priority="1125" stopIfTrue="1" operator="greaterThan">
      <formula>S21</formula>
    </cfRule>
    <cfRule type="cellIs" dxfId="544" priority="1126" stopIfTrue="1" operator="lessThan">
      <formula>S21</formula>
    </cfRule>
  </conditionalFormatting>
  <conditionalFormatting sqref="J21">
    <cfRule type="cellIs" dxfId="543" priority="1123" stopIfTrue="1" operator="greaterThan">
      <formula>I21</formula>
    </cfRule>
    <cfRule type="cellIs" dxfId="542" priority="1124" stopIfTrue="1" operator="lessThan">
      <formula>I21</formula>
    </cfRule>
  </conditionalFormatting>
  <conditionalFormatting sqref="J21">
    <cfRule type="cellIs" dxfId="541" priority="1121" stopIfTrue="1" operator="greaterThan">
      <formula>I21</formula>
    </cfRule>
    <cfRule type="cellIs" dxfId="540" priority="1122" stopIfTrue="1" operator="lessThan">
      <formula>I21</formula>
    </cfRule>
  </conditionalFormatting>
  <conditionalFormatting sqref="AO21">
    <cfRule type="cellIs" dxfId="539" priority="1119" stopIfTrue="1" operator="greaterThan">
      <formula>AN21</formula>
    </cfRule>
    <cfRule type="cellIs" dxfId="538" priority="1120" stopIfTrue="1" operator="lessThan">
      <formula>AN21</formula>
    </cfRule>
  </conditionalFormatting>
  <conditionalFormatting sqref="AO21">
    <cfRule type="cellIs" dxfId="537" priority="1117" stopIfTrue="1" operator="greaterThan">
      <formula>AN21</formula>
    </cfRule>
    <cfRule type="cellIs" dxfId="536" priority="1118" stopIfTrue="1" operator="lessThan">
      <formula>AN21</formula>
    </cfRule>
  </conditionalFormatting>
  <conditionalFormatting sqref="AO21">
    <cfRule type="cellIs" dxfId="535" priority="1115" stopIfTrue="1" operator="greaterThan">
      <formula>AN21</formula>
    </cfRule>
    <cfRule type="cellIs" dxfId="534" priority="1116" stopIfTrue="1" operator="lessThan">
      <formula>AN21</formula>
    </cfRule>
  </conditionalFormatting>
  <conditionalFormatting sqref="AO21">
    <cfRule type="cellIs" dxfId="533" priority="1113" stopIfTrue="1" operator="greaterThan">
      <formula>AN21</formula>
    </cfRule>
    <cfRule type="cellIs" dxfId="532" priority="1114" stopIfTrue="1" operator="lessThan">
      <formula>AN21</formula>
    </cfRule>
  </conditionalFormatting>
  <conditionalFormatting sqref="AO21">
    <cfRule type="cellIs" dxfId="531" priority="1111" stopIfTrue="1" operator="greaterThan">
      <formula>AN21</formula>
    </cfRule>
    <cfRule type="cellIs" dxfId="530" priority="1112" stopIfTrue="1" operator="lessThan">
      <formula>AN21</formula>
    </cfRule>
  </conditionalFormatting>
  <conditionalFormatting sqref="AO21">
    <cfRule type="cellIs" dxfId="529" priority="1109" stopIfTrue="1" operator="greaterThan">
      <formula>AN21</formula>
    </cfRule>
    <cfRule type="cellIs" dxfId="528" priority="1110" stopIfTrue="1" operator="lessThan">
      <formula>AN21</formula>
    </cfRule>
  </conditionalFormatting>
  <conditionalFormatting sqref="AO21">
    <cfRule type="cellIs" dxfId="527" priority="1107" stopIfTrue="1" operator="greaterThan">
      <formula>AN21</formula>
    </cfRule>
    <cfRule type="cellIs" dxfId="526" priority="1108" stopIfTrue="1" operator="lessThan">
      <formula>AN21</formula>
    </cfRule>
  </conditionalFormatting>
  <conditionalFormatting sqref="AO21">
    <cfRule type="cellIs" dxfId="525" priority="1105" stopIfTrue="1" operator="greaterThan">
      <formula>AN21</formula>
    </cfRule>
    <cfRule type="cellIs" dxfId="524" priority="1106" stopIfTrue="1" operator="lessThan">
      <formula>AN21</formula>
    </cfRule>
  </conditionalFormatting>
  <conditionalFormatting sqref="AO21">
    <cfRule type="cellIs" dxfId="523" priority="1103" stopIfTrue="1" operator="greaterThan">
      <formula>AN21</formula>
    </cfRule>
    <cfRule type="cellIs" dxfId="522" priority="1104" stopIfTrue="1" operator="lessThan">
      <formula>AN21</formula>
    </cfRule>
  </conditionalFormatting>
  <conditionalFormatting sqref="AO21">
    <cfRule type="cellIs" dxfId="521" priority="1101" stopIfTrue="1" operator="greaterThan">
      <formula>AN21</formula>
    </cfRule>
    <cfRule type="cellIs" dxfId="520" priority="1102" stopIfTrue="1" operator="lessThan">
      <formula>AN21</formula>
    </cfRule>
  </conditionalFormatting>
  <conditionalFormatting sqref="AO21">
    <cfRule type="cellIs" dxfId="519" priority="1099" stopIfTrue="1" operator="greaterThan">
      <formula>AN21</formula>
    </cfRule>
    <cfRule type="cellIs" dxfId="518" priority="1100" stopIfTrue="1" operator="lessThan">
      <formula>AN21</formula>
    </cfRule>
  </conditionalFormatting>
  <conditionalFormatting sqref="AO21">
    <cfRule type="cellIs" dxfId="517" priority="1097" stopIfTrue="1" operator="greaterThan">
      <formula>AN21</formula>
    </cfRule>
    <cfRule type="cellIs" dxfId="516" priority="1098" stopIfTrue="1" operator="lessThan">
      <formula>AN21</formula>
    </cfRule>
  </conditionalFormatting>
  <conditionalFormatting sqref="AO21">
    <cfRule type="cellIs" dxfId="515" priority="1095" stopIfTrue="1" operator="greaterThan">
      <formula>AN21</formula>
    </cfRule>
    <cfRule type="cellIs" dxfId="514" priority="1096" stopIfTrue="1" operator="lessThan">
      <formula>AN21</formula>
    </cfRule>
  </conditionalFormatting>
  <conditionalFormatting sqref="AO21">
    <cfRule type="cellIs" dxfId="513" priority="1093" stopIfTrue="1" operator="greaterThan">
      <formula>AN21</formula>
    </cfRule>
    <cfRule type="cellIs" dxfId="512" priority="1094" stopIfTrue="1" operator="lessThan">
      <formula>AN21</formula>
    </cfRule>
  </conditionalFormatting>
  <conditionalFormatting sqref="AO21">
    <cfRule type="cellIs" dxfId="511" priority="1091" stopIfTrue="1" operator="greaterThan">
      <formula>AN21</formula>
    </cfRule>
    <cfRule type="cellIs" dxfId="510" priority="1092" stopIfTrue="1" operator="lessThan">
      <formula>AN21</formula>
    </cfRule>
  </conditionalFormatting>
  <conditionalFormatting sqref="AO21">
    <cfRule type="cellIs" dxfId="509" priority="1089" stopIfTrue="1" operator="greaterThan">
      <formula>AN21</formula>
    </cfRule>
    <cfRule type="cellIs" dxfId="508" priority="1090" stopIfTrue="1" operator="lessThan">
      <formula>AN21</formula>
    </cfRule>
  </conditionalFormatting>
  <conditionalFormatting sqref="AO21">
    <cfRule type="cellIs" dxfId="507" priority="1087" stopIfTrue="1" operator="greaterThan">
      <formula>AN21</formula>
    </cfRule>
    <cfRule type="cellIs" dxfId="506" priority="1088" stopIfTrue="1" operator="lessThan">
      <formula>AN21</formula>
    </cfRule>
  </conditionalFormatting>
  <conditionalFormatting sqref="AO21">
    <cfRule type="cellIs" dxfId="505" priority="1085" stopIfTrue="1" operator="greaterThan">
      <formula>AN21</formula>
    </cfRule>
    <cfRule type="cellIs" dxfId="504" priority="1086" stopIfTrue="1" operator="lessThan">
      <formula>AN21</formula>
    </cfRule>
  </conditionalFormatting>
  <conditionalFormatting sqref="AO21">
    <cfRule type="cellIs" dxfId="503" priority="1083" stopIfTrue="1" operator="greaterThan">
      <formula>AN21</formula>
    </cfRule>
    <cfRule type="cellIs" dxfId="502" priority="1084" stopIfTrue="1" operator="lessThan">
      <formula>AN21</formula>
    </cfRule>
  </conditionalFormatting>
  <conditionalFormatting sqref="AO21">
    <cfRule type="cellIs" dxfId="501" priority="1081" stopIfTrue="1" operator="greaterThan">
      <formula>AN21</formula>
    </cfRule>
    <cfRule type="cellIs" dxfId="500" priority="1082" stopIfTrue="1" operator="lessThan">
      <formula>AN21</formula>
    </cfRule>
  </conditionalFormatting>
  <conditionalFormatting sqref="AO21">
    <cfRule type="cellIs" dxfId="499" priority="1079" stopIfTrue="1" operator="greaterThan">
      <formula>AN21</formula>
    </cfRule>
    <cfRule type="cellIs" dxfId="498" priority="1080" stopIfTrue="1" operator="lessThan">
      <formula>AN21</formula>
    </cfRule>
  </conditionalFormatting>
  <conditionalFormatting sqref="AO21">
    <cfRule type="cellIs" dxfId="497" priority="1077" stopIfTrue="1" operator="greaterThan">
      <formula>AN21</formula>
    </cfRule>
    <cfRule type="cellIs" dxfId="496" priority="1078" stopIfTrue="1" operator="lessThan">
      <formula>AN21</formula>
    </cfRule>
  </conditionalFormatting>
  <conditionalFormatting sqref="AO21">
    <cfRule type="cellIs" dxfId="495" priority="1075" stopIfTrue="1" operator="greaterThan">
      <formula>AN21</formula>
    </cfRule>
    <cfRule type="cellIs" dxfId="494" priority="1076" stopIfTrue="1" operator="lessThan">
      <formula>AN21</formula>
    </cfRule>
  </conditionalFormatting>
  <conditionalFormatting sqref="AO21">
    <cfRule type="cellIs" dxfId="493" priority="1073" stopIfTrue="1" operator="greaterThan">
      <formula>AN21</formula>
    </cfRule>
    <cfRule type="cellIs" dxfId="492" priority="1074" stopIfTrue="1" operator="lessThan">
      <formula>AN21</formula>
    </cfRule>
  </conditionalFormatting>
  <conditionalFormatting sqref="AA21">
    <cfRule type="cellIs" dxfId="491" priority="1071" stopIfTrue="1" operator="greaterThan">
      <formula>Z21</formula>
    </cfRule>
    <cfRule type="cellIs" dxfId="490" priority="1072" stopIfTrue="1" operator="lessThan">
      <formula>Z21</formula>
    </cfRule>
  </conditionalFormatting>
  <conditionalFormatting sqref="AA21">
    <cfRule type="cellIs" dxfId="489" priority="1069" stopIfTrue="1" operator="greaterThan">
      <formula>Z21</formula>
    </cfRule>
    <cfRule type="cellIs" dxfId="488" priority="1070" stopIfTrue="1" operator="lessThan">
      <formula>Z21</formula>
    </cfRule>
  </conditionalFormatting>
  <conditionalFormatting sqref="AA21">
    <cfRule type="cellIs" dxfId="487" priority="1067" stopIfTrue="1" operator="greaterThan">
      <formula>Z21</formula>
    </cfRule>
    <cfRule type="cellIs" dxfId="486" priority="1068" stopIfTrue="1" operator="lessThan">
      <formula>Z21</formula>
    </cfRule>
  </conditionalFormatting>
  <conditionalFormatting sqref="AA21">
    <cfRule type="cellIs" dxfId="485" priority="1065" stopIfTrue="1" operator="greaterThan">
      <formula>Z21</formula>
    </cfRule>
    <cfRule type="cellIs" dxfId="484" priority="1066" stopIfTrue="1" operator="lessThan">
      <formula>Z21</formula>
    </cfRule>
  </conditionalFormatting>
  <conditionalFormatting sqref="AA21">
    <cfRule type="cellIs" dxfId="483" priority="1063" stopIfTrue="1" operator="greaterThan">
      <formula>Z21</formula>
    </cfRule>
    <cfRule type="cellIs" dxfId="482" priority="1064" stopIfTrue="1" operator="lessThan">
      <formula>Z21</formula>
    </cfRule>
  </conditionalFormatting>
  <conditionalFormatting sqref="AA21">
    <cfRule type="cellIs" dxfId="481" priority="1061" stopIfTrue="1" operator="greaterThan">
      <formula>Z21</formula>
    </cfRule>
    <cfRule type="cellIs" dxfId="480" priority="1062" stopIfTrue="1" operator="lessThan">
      <formula>Z21</formula>
    </cfRule>
  </conditionalFormatting>
  <conditionalFormatting sqref="AA21">
    <cfRule type="cellIs" dxfId="479" priority="1059" stopIfTrue="1" operator="greaterThan">
      <formula>Z21</formula>
    </cfRule>
    <cfRule type="cellIs" dxfId="478" priority="1060" stopIfTrue="1" operator="lessThan">
      <formula>Z21</formula>
    </cfRule>
  </conditionalFormatting>
  <conditionalFormatting sqref="AA21">
    <cfRule type="cellIs" dxfId="477" priority="1057" stopIfTrue="1" operator="greaterThan">
      <formula>Z21</formula>
    </cfRule>
    <cfRule type="cellIs" dxfId="476" priority="1058" stopIfTrue="1" operator="lessThan">
      <formula>Z21</formula>
    </cfRule>
  </conditionalFormatting>
  <conditionalFormatting sqref="AB21 C21:D21 F21:G21">
    <cfRule type="cellIs" dxfId="475" priority="1055" stopIfTrue="1" operator="greaterThan">
      <formula>B21</formula>
    </cfRule>
    <cfRule type="cellIs" dxfId="474" priority="1056" stopIfTrue="1" operator="lessThan">
      <formula>B21</formula>
    </cfRule>
  </conditionalFormatting>
  <conditionalFormatting sqref="AC21 AJ21:AL21 AE21:AH21 N21:P21">
    <cfRule type="cellIs" dxfId="473" priority="1053" stopIfTrue="1" operator="greaterThan">
      <formula>M21</formula>
    </cfRule>
    <cfRule type="cellIs" dxfId="472" priority="1054" stopIfTrue="1" operator="lessThan">
      <formula>M21</formula>
    </cfRule>
  </conditionalFormatting>
  <conditionalFormatting sqref="AB21 C21:G21">
    <cfRule type="cellIs" dxfId="471" priority="1051" stopIfTrue="1" operator="greaterThan">
      <formula>B21</formula>
    </cfRule>
    <cfRule type="cellIs" dxfId="470" priority="1052" stopIfTrue="1" operator="lessThan">
      <formula>B21</formula>
    </cfRule>
  </conditionalFormatting>
  <conditionalFormatting sqref="AC21 AJ21:AL21 AE21:AH21 N21:P21">
    <cfRule type="cellIs" dxfId="469" priority="1049" stopIfTrue="1" operator="greaterThan">
      <formula>M21</formula>
    </cfRule>
    <cfRule type="cellIs" dxfId="468" priority="1050" stopIfTrue="1" operator="lessThan">
      <formula>M21</formula>
    </cfRule>
  </conditionalFormatting>
  <conditionalFormatting sqref="F21:G21">
    <cfRule type="cellIs" dxfId="467" priority="1047" stopIfTrue="1" operator="greaterThan">
      <formula>E21</formula>
    </cfRule>
    <cfRule type="cellIs" dxfId="466" priority="1048" stopIfTrue="1" operator="lessThan">
      <formula>E21</formula>
    </cfRule>
  </conditionalFormatting>
  <conditionalFormatting sqref="AB21 C21:G21">
    <cfRule type="cellIs" dxfId="465" priority="1045" stopIfTrue="1" operator="greaterThan">
      <formula>B21</formula>
    </cfRule>
    <cfRule type="cellIs" dxfId="464" priority="1046" stopIfTrue="1" operator="lessThan">
      <formula>B21</formula>
    </cfRule>
  </conditionalFormatting>
  <conditionalFormatting sqref="AJ21:AL21 AC21 N21:P21 AE21:AH21">
    <cfRule type="cellIs" dxfId="463" priority="1043" stopIfTrue="1" operator="greaterThan">
      <formula>M21</formula>
    </cfRule>
    <cfRule type="cellIs" dxfId="462" priority="1044" stopIfTrue="1" operator="lessThan">
      <formula>M21</formula>
    </cfRule>
  </conditionalFormatting>
  <conditionalFormatting sqref="AB21 C21:G21">
    <cfRule type="cellIs" dxfId="461" priority="1041" stopIfTrue="1" operator="greaterThan">
      <formula>B21</formula>
    </cfRule>
    <cfRule type="cellIs" dxfId="460" priority="1042" stopIfTrue="1" operator="lessThan">
      <formula>B21</formula>
    </cfRule>
  </conditionalFormatting>
  <conditionalFormatting sqref="AJ21:AL21 AC21 N21:P21 AE21:AH21">
    <cfRule type="cellIs" dxfId="459" priority="1039" stopIfTrue="1" operator="greaterThan">
      <formula>M21</formula>
    </cfRule>
    <cfRule type="cellIs" dxfId="458" priority="1040" stopIfTrue="1" operator="lessThan">
      <formula>M21</formula>
    </cfRule>
  </conditionalFormatting>
  <conditionalFormatting sqref="AB21 C21:G21">
    <cfRule type="cellIs" dxfId="457" priority="1037" stopIfTrue="1" operator="greaterThan">
      <formula>B21</formula>
    </cfRule>
    <cfRule type="cellIs" dxfId="456" priority="1038" stopIfTrue="1" operator="lessThan">
      <formula>B21</formula>
    </cfRule>
  </conditionalFormatting>
  <conditionalFormatting sqref="AJ21:AL21 AC21 N21:P21 AE21:AH21">
    <cfRule type="cellIs" dxfId="455" priority="1035" stopIfTrue="1" operator="greaterThan">
      <formula>M21</formula>
    </cfRule>
    <cfRule type="cellIs" dxfId="454" priority="1036" stopIfTrue="1" operator="lessThan">
      <formula>M21</formula>
    </cfRule>
  </conditionalFormatting>
  <conditionalFormatting sqref="AB21 C21:G21">
    <cfRule type="cellIs" dxfId="453" priority="1033" stopIfTrue="1" operator="greaterThan">
      <formula>B21</formula>
    </cfRule>
    <cfRule type="cellIs" dxfId="452" priority="1034" stopIfTrue="1" operator="lessThan">
      <formula>B21</formula>
    </cfRule>
  </conditionalFormatting>
  <conditionalFormatting sqref="AJ21:AL21 AC21 N21:P21 AE21:AH21">
    <cfRule type="cellIs" dxfId="451" priority="1031" stopIfTrue="1" operator="greaterThan">
      <formula>M21</formula>
    </cfRule>
    <cfRule type="cellIs" dxfId="450" priority="1032" stopIfTrue="1" operator="lessThan">
      <formula>M21</formula>
    </cfRule>
  </conditionalFormatting>
  <conditionalFormatting sqref="F21:G21">
    <cfRule type="cellIs" dxfId="449" priority="1029" stopIfTrue="1" operator="greaterThan">
      <formula>E21</formula>
    </cfRule>
    <cfRule type="cellIs" dxfId="448" priority="1030" stopIfTrue="1" operator="lessThan">
      <formula>E21</formula>
    </cfRule>
  </conditionalFormatting>
  <conditionalFormatting sqref="AB21 C21:G21">
    <cfRule type="cellIs" dxfId="447" priority="1027" stopIfTrue="1" operator="greaterThan">
      <formula>B21</formula>
    </cfRule>
    <cfRule type="cellIs" dxfId="446" priority="1028" stopIfTrue="1" operator="lessThan">
      <formula>B21</formula>
    </cfRule>
  </conditionalFormatting>
  <conditionalFormatting sqref="AC21 AJ21:AL21 AE21:AH21 N21:P21">
    <cfRule type="cellIs" dxfId="445" priority="1025" stopIfTrue="1" operator="greaterThan">
      <formula>M21</formula>
    </cfRule>
    <cfRule type="cellIs" dxfId="444" priority="1026" stopIfTrue="1" operator="lessThan">
      <formula>M21</formula>
    </cfRule>
  </conditionalFormatting>
  <conditionalFormatting sqref="AB21 C21:G21">
    <cfRule type="cellIs" dxfId="443" priority="1023" stopIfTrue="1" operator="greaterThan">
      <formula>B21</formula>
    </cfRule>
    <cfRule type="cellIs" dxfId="442" priority="1024" stopIfTrue="1" operator="lessThan">
      <formula>B21</formula>
    </cfRule>
  </conditionalFormatting>
  <conditionalFormatting sqref="AC21 AJ21:AL21 AE21:AH21 N21:P21">
    <cfRule type="cellIs" dxfId="441" priority="1021" stopIfTrue="1" operator="greaterThan">
      <formula>M21</formula>
    </cfRule>
    <cfRule type="cellIs" dxfId="440" priority="1022" stopIfTrue="1" operator="lessThan">
      <formula>M21</formula>
    </cfRule>
  </conditionalFormatting>
  <conditionalFormatting sqref="F21:G21">
    <cfRule type="cellIs" dxfId="439" priority="1019" stopIfTrue="1" operator="greaterThan">
      <formula>E21</formula>
    </cfRule>
    <cfRule type="cellIs" dxfId="438" priority="1020" stopIfTrue="1" operator="lessThan">
      <formula>E21</formula>
    </cfRule>
  </conditionalFormatting>
  <conditionalFormatting sqref="AB21 C21:G21">
    <cfRule type="cellIs" dxfId="437" priority="1017" stopIfTrue="1" operator="greaterThan">
      <formula>B21</formula>
    </cfRule>
    <cfRule type="cellIs" dxfId="436" priority="1018" stopIfTrue="1" operator="lessThan">
      <formula>B21</formula>
    </cfRule>
  </conditionalFormatting>
  <conditionalFormatting sqref="AJ21:AL21 AC21 N21:P21 AE21:AH21">
    <cfRule type="cellIs" dxfId="435" priority="1015" stopIfTrue="1" operator="greaterThan">
      <formula>M21</formula>
    </cfRule>
    <cfRule type="cellIs" dxfId="434" priority="1016" stopIfTrue="1" operator="lessThan">
      <formula>M21</formula>
    </cfRule>
  </conditionalFormatting>
  <conditionalFormatting sqref="AB21 C21:G21">
    <cfRule type="cellIs" dxfId="433" priority="1013" stopIfTrue="1" operator="greaterThan">
      <formula>B21</formula>
    </cfRule>
    <cfRule type="cellIs" dxfId="432" priority="1014" stopIfTrue="1" operator="lessThan">
      <formula>B21</formula>
    </cfRule>
  </conditionalFormatting>
  <conditionalFormatting sqref="AJ21:AL21 AC21 N21:P21 AE21:AH21">
    <cfRule type="cellIs" dxfId="431" priority="1011" stopIfTrue="1" operator="greaterThan">
      <formula>M21</formula>
    </cfRule>
    <cfRule type="cellIs" dxfId="430" priority="1012" stopIfTrue="1" operator="lessThan">
      <formula>M21</formula>
    </cfRule>
  </conditionalFormatting>
  <conditionalFormatting sqref="AB21 C21:G21">
    <cfRule type="cellIs" dxfId="429" priority="1009" stopIfTrue="1" operator="greaterThan">
      <formula>B21</formula>
    </cfRule>
    <cfRule type="cellIs" dxfId="428" priority="1010" stopIfTrue="1" operator="lessThan">
      <formula>B21</formula>
    </cfRule>
  </conditionalFormatting>
  <conditionalFormatting sqref="AJ21:AL21 AC21 N21:P21 AE21:AH21">
    <cfRule type="cellIs" dxfId="427" priority="1007" stopIfTrue="1" operator="greaterThan">
      <formula>M21</formula>
    </cfRule>
    <cfRule type="cellIs" dxfId="426" priority="1008" stopIfTrue="1" operator="lessThan">
      <formula>M21</formula>
    </cfRule>
  </conditionalFormatting>
  <conditionalFormatting sqref="AB21 C21:G21">
    <cfRule type="cellIs" dxfId="425" priority="1005" stopIfTrue="1" operator="greaterThan">
      <formula>B21</formula>
    </cfRule>
    <cfRule type="cellIs" dxfId="424" priority="1006" stopIfTrue="1" operator="lessThan">
      <formula>B21</formula>
    </cfRule>
  </conditionalFormatting>
  <conditionalFormatting sqref="AJ21:AL21 AC21 N21:P21 AE21:AH21">
    <cfRule type="cellIs" dxfId="423" priority="1003" stopIfTrue="1" operator="greaterThan">
      <formula>M21</formula>
    </cfRule>
    <cfRule type="cellIs" dxfId="422" priority="1004" stopIfTrue="1" operator="lessThan">
      <formula>M21</formula>
    </cfRule>
  </conditionalFormatting>
  <conditionalFormatting sqref="F21:G21">
    <cfRule type="cellIs" dxfId="421" priority="1001" stopIfTrue="1" operator="greaterThan">
      <formula>E21</formula>
    </cfRule>
    <cfRule type="cellIs" dxfId="420" priority="1002" stopIfTrue="1" operator="lessThan">
      <formula>E21</formula>
    </cfRule>
  </conditionalFormatting>
  <conditionalFormatting sqref="C24:D24 F24:G24">
    <cfRule type="cellIs" dxfId="419" priority="999" stopIfTrue="1" operator="greaterThan">
      <formula>B24</formula>
    </cfRule>
    <cfRule type="cellIs" dxfId="418" priority="1000" stopIfTrue="1" operator="lessThan">
      <formula>B24</formula>
    </cfRule>
  </conditionalFormatting>
  <conditionalFormatting sqref="N24:P24">
    <cfRule type="cellIs" dxfId="417" priority="997" stopIfTrue="1" operator="greaterThan">
      <formula>M24</formula>
    </cfRule>
    <cfRule type="cellIs" dxfId="416" priority="998" stopIfTrue="1" operator="lessThan">
      <formula>M24</formula>
    </cfRule>
  </conditionalFormatting>
  <conditionalFormatting sqref="C24:G24">
    <cfRule type="cellIs" dxfId="415" priority="995" stopIfTrue="1" operator="greaterThan">
      <formula>B24</formula>
    </cfRule>
    <cfRule type="cellIs" dxfId="414" priority="996" stopIfTrue="1" operator="lessThan">
      <formula>B24</formula>
    </cfRule>
  </conditionalFormatting>
  <conditionalFormatting sqref="N24:P24">
    <cfRule type="cellIs" dxfId="413" priority="993" stopIfTrue="1" operator="greaterThan">
      <formula>M24</formula>
    </cfRule>
    <cfRule type="cellIs" dxfId="412" priority="994" stopIfTrue="1" operator="lessThan">
      <formula>M24</formula>
    </cfRule>
  </conditionalFormatting>
  <conditionalFormatting sqref="F24:G24">
    <cfRule type="cellIs" dxfId="411" priority="991" stopIfTrue="1" operator="greaterThan">
      <formula>E24</formula>
    </cfRule>
    <cfRule type="cellIs" dxfId="410" priority="992" stopIfTrue="1" operator="lessThan">
      <formula>E24</formula>
    </cfRule>
  </conditionalFormatting>
  <conditionalFormatting sqref="C24:G24">
    <cfRule type="cellIs" dxfId="409" priority="989" stopIfTrue="1" operator="greaterThan">
      <formula>B24</formula>
    </cfRule>
    <cfRule type="cellIs" dxfId="408" priority="990" stopIfTrue="1" operator="lessThan">
      <formula>B24</formula>
    </cfRule>
  </conditionalFormatting>
  <conditionalFormatting sqref="N24:P24">
    <cfRule type="cellIs" dxfId="407" priority="987" stopIfTrue="1" operator="greaterThan">
      <formula>M24</formula>
    </cfRule>
    <cfRule type="cellIs" dxfId="406" priority="988" stopIfTrue="1" operator="lessThan">
      <formula>M24</formula>
    </cfRule>
  </conditionalFormatting>
  <conditionalFormatting sqref="C24:G24">
    <cfRule type="cellIs" dxfId="405" priority="985" stopIfTrue="1" operator="greaterThan">
      <formula>B24</formula>
    </cfRule>
    <cfRule type="cellIs" dxfId="404" priority="986" stopIfTrue="1" operator="lessThan">
      <formula>B24</formula>
    </cfRule>
  </conditionalFormatting>
  <conditionalFormatting sqref="N24:P24">
    <cfRule type="cellIs" dxfId="403" priority="983" stopIfTrue="1" operator="greaterThan">
      <formula>M24</formula>
    </cfRule>
    <cfRule type="cellIs" dxfId="402" priority="984" stopIfTrue="1" operator="lessThan">
      <formula>M24</formula>
    </cfRule>
  </conditionalFormatting>
  <conditionalFormatting sqref="C24:G24">
    <cfRule type="cellIs" dxfId="401" priority="981" stopIfTrue="1" operator="greaterThan">
      <formula>B24</formula>
    </cfRule>
    <cfRule type="cellIs" dxfId="400" priority="982" stopIfTrue="1" operator="lessThan">
      <formula>B24</formula>
    </cfRule>
  </conditionalFormatting>
  <conditionalFormatting sqref="N24:P24">
    <cfRule type="cellIs" dxfId="399" priority="979" stopIfTrue="1" operator="greaterThan">
      <formula>M24</formula>
    </cfRule>
    <cfRule type="cellIs" dxfId="398" priority="980" stopIfTrue="1" operator="lessThan">
      <formula>M24</formula>
    </cfRule>
  </conditionalFormatting>
  <conditionalFormatting sqref="C24:G24">
    <cfRule type="cellIs" dxfId="397" priority="977" stopIfTrue="1" operator="greaterThan">
      <formula>B24</formula>
    </cfRule>
    <cfRule type="cellIs" dxfId="396" priority="978" stopIfTrue="1" operator="lessThan">
      <formula>B24</formula>
    </cfRule>
  </conditionalFormatting>
  <conditionalFormatting sqref="N24:P24">
    <cfRule type="cellIs" dxfId="395" priority="975" stopIfTrue="1" operator="greaterThan">
      <formula>M24</formula>
    </cfRule>
    <cfRule type="cellIs" dxfId="394" priority="976" stopIfTrue="1" operator="lessThan">
      <formula>M24</formula>
    </cfRule>
  </conditionalFormatting>
  <conditionalFormatting sqref="F24:G24">
    <cfRule type="cellIs" dxfId="393" priority="973" stopIfTrue="1" operator="greaterThan">
      <formula>E24</formula>
    </cfRule>
    <cfRule type="cellIs" dxfId="392" priority="974" stopIfTrue="1" operator="lessThan">
      <formula>E24</formula>
    </cfRule>
  </conditionalFormatting>
  <conditionalFormatting sqref="C24:G24">
    <cfRule type="cellIs" dxfId="391" priority="971" stopIfTrue="1" operator="greaterThan">
      <formula>B24</formula>
    </cfRule>
    <cfRule type="cellIs" dxfId="390" priority="972" stopIfTrue="1" operator="lessThan">
      <formula>B24</formula>
    </cfRule>
  </conditionalFormatting>
  <conditionalFormatting sqref="N24:P24">
    <cfRule type="cellIs" dxfId="389" priority="969" stopIfTrue="1" operator="greaterThan">
      <formula>M24</formula>
    </cfRule>
    <cfRule type="cellIs" dxfId="388" priority="970" stopIfTrue="1" operator="lessThan">
      <formula>M24</formula>
    </cfRule>
  </conditionalFormatting>
  <conditionalFormatting sqref="C24:G24">
    <cfRule type="cellIs" dxfId="387" priority="967" stopIfTrue="1" operator="greaterThan">
      <formula>B24</formula>
    </cfRule>
    <cfRule type="cellIs" dxfId="386" priority="968" stopIfTrue="1" operator="lessThan">
      <formula>B24</formula>
    </cfRule>
  </conditionalFormatting>
  <conditionalFormatting sqref="N24:P24">
    <cfRule type="cellIs" dxfId="385" priority="965" stopIfTrue="1" operator="greaterThan">
      <formula>M24</formula>
    </cfRule>
    <cfRule type="cellIs" dxfId="384" priority="966" stopIfTrue="1" operator="lessThan">
      <formula>M24</formula>
    </cfRule>
  </conditionalFormatting>
  <conditionalFormatting sqref="F24:G24">
    <cfRule type="cellIs" dxfId="383" priority="963" stopIfTrue="1" operator="greaterThan">
      <formula>E24</formula>
    </cfRule>
    <cfRule type="cellIs" dxfId="382" priority="964" stopIfTrue="1" operator="lessThan">
      <formula>E24</formula>
    </cfRule>
  </conditionalFormatting>
  <conditionalFormatting sqref="C24:G24">
    <cfRule type="cellIs" dxfId="381" priority="961" stopIfTrue="1" operator="greaterThan">
      <formula>B24</formula>
    </cfRule>
    <cfRule type="cellIs" dxfId="380" priority="962" stopIfTrue="1" operator="lessThan">
      <formula>B24</formula>
    </cfRule>
  </conditionalFormatting>
  <conditionalFormatting sqref="N24:P24">
    <cfRule type="cellIs" dxfId="379" priority="959" stopIfTrue="1" operator="greaterThan">
      <formula>M24</formula>
    </cfRule>
    <cfRule type="cellIs" dxfId="378" priority="960" stopIfTrue="1" operator="lessThan">
      <formula>M24</formula>
    </cfRule>
  </conditionalFormatting>
  <conditionalFormatting sqref="C24:G24">
    <cfRule type="cellIs" dxfId="377" priority="957" stopIfTrue="1" operator="greaterThan">
      <formula>B24</formula>
    </cfRule>
    <cfRule type="cellIs" dxfId="376" priority="958" stopIfTrue="1" operator="lessThan">
      <formula>B24</formula>
    </cfRule>
  </conditionalFormatting>
  <conditionalFormatting sqref="N24:P24">
    <cfRule type="cellIs" dxfId="375" priority="955" stopIfTrue="1" operator="greaterThan">
      <formula>M24</formula>
    </cfRule>
    <cfRule type="cellIs" dxfId="374" priority="956" stopIfTrue="1" operator="lessThan">
      <formula>M24</formula>
    </cfRule>
  </conditionalFormatting>
  <conditionalFormatting sqref="C24:G24">
    <cfRule type="cellIs" dxfId="373" priority="953" stopIfTrue="1" operator="greaterThan">
      <formula>B24</formula>
    </cfRule>
    <cfRule type="cellIs" dxfId="372" priority="954" stopIfTrue="1" operator="lessThan">
      <formula>B24</formula>
    </cfRule>
  </conditionalFormatting>
  <conditionalFormatting sqref="N24:P24">
    <cfRule type="cellIs" dxfId="371" priority="951" stopIfTrue="1" operator="greaterThan">
      <formula>M24</formula>
    </cfRule>
    <cfRule type="cellIs" dxfId="370" priority="952" stopIfTrue="1" operator="lessThan">
      <formula>M24</formula>
    </cfRule>
  </conditionalFormatting>
  <conditionalFormatting sqref="C24:G24">
    <cfRule type="cellIs" dxfId="369" priority="949" stopIfTrue="1" operator="greaterThan">
      <formula>B24</formula>
    </cfRule>
    <cfRule type="cellIs" dxfId="368" priority="950" stopIfTrue="1" operator="lessThan">
      <formula>B24</formula>
    </cfRule>
  </conditionalFormatting>
  <conditionalFormatting sqref="N24:P24">
    <cfRule type="cellIs" dxfId="367" priority="947" stopIfTrue="1" operator="greaterThan">
      <formula>M24</formula>
    </cfRule>
    <cfRule type="cellIs" dxfId="366" priority="948" stopIfTrue="1" operator="lessThan">
      <formula>M24</formula>
    </cfRule>
  </conditionalFormatting>
  <conditionalFormatting sqref="F24:G24">
    <cfRule type="cellIs" dxfId="365" priority="945" stopIfTrue="1" operator="greaterThan">
      <formula>E24</formula>
    </cfRule>
    <cfRule type="cellIs" dxfId="364" priority="946" stopIfTrue="1" operator="lessThan">
      <formula>E24</formula>
    </cfRule>
  </conditionalFormatting>
  <conditionalFormatting sqref="C24:G24">
    <cfRule type="cellIs" dxfId="363" priority="943" stopIfTrue="1" operator="greaterThan">
      <formula>B24</formula>
    </cfRule>
    <cfRule type="cellIs" dxfId="362" priority="944" stopIfTrue="1" operator="lessThan">
      <formula>B24</formula>
    </cfRule>
  </conditionalFormatting>
  <conditionalFormatting sqref="N24:P24">
    <cfRule type="cellIs" dxfId="361" priority="941" stopIfTrue="1" operator="greaterThan">
      <formula>M24</formula>
    </cfRule>
    <cfRule type="cellIs" dxfId="360" priority="942" stopIfTrue="1" operator="lessThan">
      <formula>M24</formula>
    </cfRule>
  </conditionalFormatting>
  <conditionalFormatting sqref="C24:G24">
    <cfRule type="cellIs" dxfId="359" priority="939" stopIfTrue="1" operator="greaterThan">
      <formula>B24</formula>
    </cfRule>
    <cfRule type="cellIs" dxfId="358" priority="940" stopIfTrue="1" operator="lessThan">
      <formula>B24</formula>
    </cfRule>
  </conditionalFormatting>
  <conditionalFormatting sqref="N24:P24">
    <cfRule type="cellIs" dxfId="357" priority="937" stopIfTrue="1" operator="greaterThan">
      <formula>M24</formula>
    </cfRule>
    <cfRule type="cellIs" dxfId="356" priority="938" stopIfTrue="1" operator="lessThan">
      <formula>M24</formula>
    </cfRule>
  </conditionalFormatting>
  <conditionalFormatting sqref="F24:G24">
    <cfRule type="cellIs" dxfId="355" priority="935" stopIfTrue="1" operator="greaterThan">
      <formula>E24</formula>
    </cfRule>
    <cfRule type="cellIs" dxfId="354" priority="936" stopIfTrue="1" operator="lessThan">
      <formula>E24</formula>
    </cfRule>
  </conditionalFormatting>
  <conditionalFormatting sqref="C24:G24">
    <cfRule type="cellIs" dxfId="353" priority="933" stopIfTrue="1" operator="greaterThan">
      <formula>B24</formula>
    </cfRule>
    <cfRule type="cellIs" dxfId="352" priority="934" stopIfTrue="1" operator="lessThan">
      <formula>B24</formula>
    </cfRule>
  </conditionalFormatting>
  <conditionalFormatting sqref="N24:P24">
    <cfRule type="cellIs" dxfId="351" priority="931" stopIfTrue="1" operator="greaterThan">
      <formula>M24</formula>
    </cfRule>
    <cfRule type="cellIs" dxfId="350" priority="932" stopIfTrue="1" operator="lessThan">
      <formula>M24</formula>
    </cfRule>
  </conditionalFormatting>
  <conditionalFormatting sqref="C24:G24">
    <cfRule type="cellIs" dxfId="349" priority="929" stopIfTrue="1" operator="greaterThan">
      <formula>B24</formula>
    </cfRule>
    <cfRule type="cellIs" dxfId="348" priority="930" stopIfTrue="1" operator="lessThan">
      <formula>B24</formula>
    </cfRule>
  </conditionalFormatting>
  <conditionalFormatting sqref="N24:P24">
    <cfRule type="cellIs" dxfId="347" priority="927" stopIfTrue="1" operator="greaterThan">
      <formula>M24</formula>
    </cfRule>
    <cfRule type="cellIs" dxfId="346" priority="928" stopIfTrue="1" operator="lessThan">
      <formula>M24</formula>
    </cfRule>
  </conditionalFormatting>
  <conditionalFormatting sqref="C24:G24">
    <cfRule type="cellIs" dxfId="345" priority="925" stopIfTrue="1" operator="greaterThan">
      <formula>B24</formula>
    </cfRule>
    <cfRule type="cellIs" dxfId="344" priority="926" stopIfTrue="1" operator="lessThan">
      <formula>B24</formula>
    </cfRule>
  </conditionalFormatting>
  <conditionalFormatting sqref="N24:P24">
    <cfRule type="cellIs" dxfId="343" priority="923" stopIfTrue="1" operator="greaterThan">
      <formula>M24</formula>
    </cfRule>
    <cfRule type="cellIs" dxfId="342" priority="924" stopIfTrue="1" operator="lessThan">
      <formula>M24</formula>
    </cfRule>
  </conditionalFormatting>
  <conditionalFormatting sqref="C24:G24">
    <cfRule type="cellIs" dxfId="341" priority="921" stopIfTrue="1" operator="greaterThan">
      <formula>B24</formula>
    </cfRule>
    <cfRule type="cellIs" dxfId="340" priority="922" stopIfTrue="1" operator="lessThan">
      <formula>B24</formula>
    </cfRule>
  </conditionalFormatting>
  <conditionalFormatting sqref="N24:P24">
    <cfRule type="cellIs" dxfId="339" priority="919" stopIfTrue="1" operator="greaterThan">
      <formula>M24</formula>
    </cfRule>
    <cfRule type="cellIs" dxfId="338" priority="920" stopIfTrue="1" operator="lessThan">
      <formula>M24</formula>
    </cfRule>
  </conditionalFormatting>
  <conditionalFormatting sqref="F24:G24">
    <cfRule type="cellIs" dxfId="337" priority="917" stopIfTrue="1" operator="greaterThan">
      <formula>E24</formula>
    </cfRule>
    <cfRule type="cellIs" dxfId="336" priority="918" stopIfTrue="1" operator="lessThan">
      <formula>E24</formula>
    </cfRule>
  </conditionalFormatting>
  <conditionalFormatting sqref="C24:G24">
    <cfRule type="cellIs" dxfId="335" priority="915" stopIfTrue="1" operator="greaterThan">
      <formula>B24</formula>
    </cfRule>
    <cfRule type="cellIs" dxfId="334" priority="916" stopIfTrue="1" operator="lessThan">
      <formula>B24</formula>
    </cfRule>
  </conditionalFormatting>
  <conditionalFormatting sqref="N24:P24">
    <cfRule type="cellIs" dxfId="333" priority="913" stopIfTrue="1" operator="greaterThan">
      <formula>M24</formula>
    </cfRule>
    <cfRule type="cellIs" dxfId="332" priority="914" stopIfTrue="1" operator="lessThan">
      <formula>M24</formula>
    </cfRule>
  </conditionalFormatting>
  <conditionalFormatting sqref="C24:G24">
    <cfRule type="cellIs" dxfId="331" priority="911" stopIfTrue="1" operator="greaterThan">
      <formula>B24</formula>
    </cfRule>
    <cfRule type="cellIs" dxfId="330" priority="912" stopIfTrue="1" operator="lessThan">
      <formula>B24</formula>
    </cfRule>
  </conditionalFormatting>
  <conditionalFormatting sqref="N24:P24">
    <cfRule type="cellIs" dxfId="329" priority="909" stopIfTrue="1" operator="greaterThan">
      <formula>M24</formula>
    </cfRule>
    <cfRule type="cellIs" dxfId="328" priority="910" stopIfTrue="1" operator="lessThan">
      <formula>M24</formula>
    </cfRule>
  </conditionalFormatting>
  <conditionalFormatting sqref="F24:G24">
    <cfRule type="cellIs" dxfId="327" priority="907" stopIfTrue="1" operator="greaterThan">
      <formula>E24</formula>
    </cfRule>
    <cfRule type="cellIs" dxfId="326" priority="908" stopIfTrue="1" operator="lessThan">
      <formula>E24</formula>
    </cfRule>
  </conditionalFormatting>
  <conditionalFormatting sqref="C24:G24">
    <cfRule type="cellIs" dxfId="325" priority="905" stopIfTrue="1" operator="greaterThan">
      <formula>B24</formula>
    </cfRule>
    <cfRule type="cellIs" dxfId="324" priority="906" stopIfTrue="1" operator="lessThan">
      <formula>B24</formula>
    </cfRule>
  </conditionalFormatting>
  <conditionalFormatting sqref="N24:P24">
    <cfRule type="cellIs" dxfId="323" priority="903" stopIfTrue="1" operator="greaterThan">
      <formula>M24</formula>
    </cfRule>
    <cfRule type="cellIs" dxfId="322" priority="904" stopIfTrue="1" operator="lessThan">
      <formula>M24</formula>
    </cfRule>
  </conditionalFormatting>
  <conditionalFormatting sqref="C24:G24">
    <cfRule type="cellIs" dxfId="321" priority="901" stopIfTrue="1" operator="greaterThan">
      <formula>B24</formula>
    </cfRule>
    <cfRule type="cellIs" dxfId="320" priority="902" stopIfTrue="1" operator="lessThan">
      <formula>B24</formula>
    </cfRule>
  </conditionalFormatting>
  <conditionalFormatting sqref="N24:P24">
    <cfRule type="cellIs" dxfId="319" priority="899" stopIfTrue="1" operator="greaterThan">
      <formula>M24</formula>
    </cfRule>
    <cfRule type="cellIs" dxfId="318" priority="900" stopIfTrue="1" operator="lessThan">
      <formula>M24</formula>
    </cfRule>
  </conditionalFormatting>
  <conditionalFormatting sqref="C24:G24">
    <cfRule type="cellIs" dxfId="317" priority="897" stopIfTrue="1" operator="greaterThan">
      <formula>B24</formula>
    </cfRule>
    <cfRule type="cellIs" dxfId="316" priority="898" stopIfTrue="1" operator="lessThan">
      <formula>B24</formula>
    </cfRule>
  </conditionalFormatting>
  <conditionalFormatting sqref="N24:P24">
    <cfRule type="cellIs" dxfId="315" priority="895" stopIfTrue="1" operator="greaterThan">
      <formula>M24</formula>
    </cfRule>
    <cfRule type="cellIs" dxfId="314" priority="896" stopIfTrue="1" operator="lessThan">
      <formula>M24</formula>
    </cfRule>
  </conditionalFormatting>
  <conditionalFormatting sqref="C24:G24">
    <cfRule type="cellIs" dxfId="313" priority="893" stopIfTrue="1" operator="greaterThan">
      <formula>B24</formula>
    </cfRule>
    <cfRule type="cellIs" dxfId="312" priority="894" stopIfTrue="1" operator="lessThan">
      <formula>B24</formula>
    </cfRule>
  </conditionalFormatting>
  <conditionalFormatting sqref="N24:P24">
    <cfRule type="cellIs" dxfId="311" priority="891" stopIfTrue="1" operator="greaterThan">
      <formula>M24</formula>
    </cfRule>
    <cfRule type="cellIs" dxfId="310" priority="892" stopIfTrue="1" operator="lessThan">
      <formula>M24</formula>
    </cfRule>
  </conditionalFormatting>
  <conditionalFormatting sqref="F24:G24">
    <cfRule type="cellIs" dxfId="309" priority="889" stopIfTrue="1" operator="greaterThan">
      <formula>E24</formula>
    </cfRule>
    <cfRule type="cellIs" dxfId="308" priority="890" stopIfTrue="1" operator="lessThan">
      <formula>E24</formula>
    </cfRule>
  </conditionalFormatting>
  <conditionalFormatting sqref="J24">
    <cfRule type="cellIs" dxfId="307" priority="887" stopIfTrue="1" operator="greaterThan">
      <formula>I24</formula>
    </cfRule>
    <cfRule type="cellIs" dxfId="306" priority="888" stopIfTrue="1" operator="lessThan">
      <formula>I24</formula>
    </cfRule>
  </conditionalFormatting>
  <conditionalFormatting sqref="J24">
    <cfRule type="cellIs" dxfId="305" priority="885" stopIfTrue="1" operator="greaterThan">
      <formula>I24</formula>
    </cfRule>
    <cfRule type="cellIs" dxfId="304" priority="886" stopIfTrue="1" operator="lessThan">
      <formula>I24</formula>
    </cfRule>
  </conditionalFormatting>
  <conditionalFormatting sqref="C24:D24 F24:G24">
    <cfRule type="cellIs" dxfId="303" priority="883" stopIfTrue="1" operator="greaterThan">
      <formula>B24</formula>
    </cfRule>
    <cfRule type="cellIs" dxfId="302" priority="884" stopIfTrue="1" operator="lessThan">
      <formula>B24</formula>
    </cfRule>
  </conditionalFormatting>
  <conditionalFormatting sqref="N24:P24">
    <cfRule type="cellIs" dxfId="301" priority="881" stopIfTrue="1" operator="greaterThan">
      <formula>M24</formula>
    </cfRule>
    <cfRule type="cellIs" dxfId="300" priority="882" stopIfTrue="1" operator="lessThan">
      <formula>M24</formula>
    </cfRule>
  </conditionalFormatting>
  <conditionalFormatting sqref="C24:G24">
    <cfRule type="cellIs" dxfId="299" priority="879" stopIfTrue="1" operator="greaterThan">
      <formula>B24</formula>
    </cfRule>
    <cfRule type="cellIs" dxfId="298" priority="880" stopIfTrue="1" operator="lessThan">
      <formula>B24</formula>
    </cfRule>
  </conditionalFormatting>
  <conditionalFormatting sqref="N24:P24">
    <cfRule type="cellIs" dxfId="297" priority="877" stopIfTrue="1" operator="greaterThan">
      <formula>M24</formula>
    </cfRule>
    <cfRule type="cellIs" dxfId="296" priority="878" stopIfTrue="1" operator="lessThan">
      <formula>M24</formula>
    </cfRule>
  </conditionalFormatting>
  <conditionalFormatting sqref="F24:G24">
    <cfRule type="cellIs" dxfId="295" priority="875" stopIfTrue="1" operator="greaterThan">
      <formula>E24</formula>
    </cfRule>
    <cfRule type="cellIs" dxfId="294" priority="876" stopIfTrue="1" operator="lessThan">
      <formula>E24</formula>
    </cfRule>
  </conditionalFormatting>
  <conditionalFormatting sqref="C24:G24">
    <cfRule type="cellIs" dxfId="293" priority="873" stopIfTrue="1" operator="greaterThan">
      <formula>B24</formula>
    </cfRule>
    <cfRule type="cellIs" dxfId="292" priority="874" stopIfTrue="1" operator="lessThan">
      <formula>B24</formula>
    </cfRule>
  </conditionalFormatting>
  <conditionalFormatting sqref="N24:P24">
    <cfRule type="cellIs" dxfId="291" priority="871" stopIfTrue="1" operator="greaterThan">
      <formula>M24</formula>
    </cfRule>
    <cfRule type="cellIs" dxfId="290" priority="872" stopIfTrue="1" operator="lessThan">
      <formula>M24</formula>
    </cfRule>
  </conditionalFormatting>
  <conditionalFormatting sqref="C24:G24">
    <cfRule type="cellIs" dxfId="289" priority="869" stopIfTrue="1" operator="greaterThan">
      <formula>B24</formula>
    </cfRule>
    <cfRule type="cellIs" dxfId="288" priority="870" stopIfTrue="1" operator="lessThan">
      <formula>B24</formula>
    </cfRule>
  </conditionalFormatting>
  <conditionalFormatting sqref="N24:P24">
    <cfRule type="cellIs" dxfId="287" priority="867" stopIfTrue="1" operator="greaterThan">
      <formula>M24</formula>
    </cfRule>
    <cfRule type="cellIs" dxfId="286" priority="868" stopIfTrue="1" operator="lessThan">
      <formula>M24</formula>
    </cfRule>
  </conditionalFormatting>
  <conditionalFormatting sqref="C24:G24">
    <cfRule type="cellIs" dxfId="285" priority="865" stopIfTrue="1" operator="greaterThan">
      <formula>B24</formula>
    </cfRule>
    <cfRule type="cellIs" dxfId="284" priority="866" stopIfTrue="1" operator="lessThan">
      <formula>B24</formula>
    </cfRule>
  </conditionalFormatting>
  <conditionalFormatting sqref="N24:P24">
    <cfRule type="cellIs" dxfId="283" priority="863" stopIfTrue="1" operator="greaterThan">
      <formula>M24</formula>
    </cfRule>
    <cfRule type="cellIs" dxfId="282" priority="864" stopIfTrue="1" operator="lessThan">
      <formula>M24</formula>
    </cfRule>
  </conditionalFormatting>
  <conditionalFormatting sqref="C24:G24">
    <cfRule type="cellIs" dxfId="281" priority="861" stopIfTrue="1" operator="greaterThan">
      <formula>B24</formula>
    </cfRule>
    <cfRule type="cellIs" dxfId="280" priority="862" stopIfTrue="1" operator="lessThan">
      <formula>B24</formula>
    </cfRule>
  </conditionalFormatting>
  <conditionalFormatting sqref="N24:P24">
    <cfRule type="cellIs" dxfId="279" priority="859" stopIfTrue="1" operator="greaterThan">
      <formula>M24</formula>
    </cfRule>
    <cfRule type="cellIs" dxfId="278" priority="860" stopIfTrue="1" operator="lessThan">
      <formula>M24</formula>
    </cfRule>
  </conditionalFormatting>
  <conditionalFormatting sqref="F24:G24">
    <cfRule type="cellIs" dxfId="277" priority="857" stopIfTrue="1" operator="greaterThan">
      <formula>E24</formula>
    </cfRule>
    <cfRule type="cellIs" dxfId="276" priority="858" stopIfTrue="1" operator="lessThan">
      <formula>E24</formula>
    </cfRule>
  </conditionalFormatting>
  <conditionalFormatting sqref="C24:G24">
    <cfRule type="cellIs" dxfId="275" priority="855" stopIfTrue="1" operator="greaterThan">
      <formula>B24</formula>
    </cfRule>
    <cfRule type="cellIs" dxfId="274" priority="856" stopIfTrue="1" operator="lessThan">
      <formula>B24</formula>
    </cfRule>
  </conditionalFormatting>
  <conditionalFormatting sqref="N24:P24">
    <cfRule type="cellIs" dxfId="273" priority="853" stopIfTrue="1" operator="greaterThan">
      <formula>M24</formula>
    </cfRule>
    <cfRule type="cellIs" dxfId="272" priority="854" stopIfTrue="1" operator="lessThan">
      <formula>M24</formula>
    </cfRule>
  </conditionalFormatting>
  <conditionalFormatting sqref="C24:G24">
    <cfRule type="cellIs" dxfId="271" priority="851" stopIfTrue="1" operator="greaterThan">
      <formula>B24</formula>
    </cfRule>
    <cfRule type="cellIs" dxfId="270" priority="852" stopIfTrue="1" operator="lessThan">
      <formula>B24</formula>
    </cfRule>
  </conditionalFormatting>
  <conditionalFormatting sqref="N24:P24">
    <cfRule type="cellIs" dxfId="269" priority="849" stopIfTrue="1" operator="greaterThan">
      <formula>M24</formula>
    </cfRule>
    <cfRule type="cellIs" dxfId="268" priority="850" stopIfTrue="1" operator="lessThan">
      <formula>M24</formula>
    </cfRule>
  </conditionalFormatting>
  <conditionalFormatting sqref="F24:G24">
    <cfRule type="cellIs" dxfId="267" priority="847" stopIfTrue="1" operator="greaterThan">
      <formula>E24</formula>
    </cfRule>
    <cfRule type="cellIs" dxfId="266" priority="848" stopIfTrue="1" operator="lessThan">
      <formula>E24</formula>
    </cfRule>
  </conditionalFormatting>
  <conditionalFormatting sqref="C24:G24">
    <cfRule type="cellIs" dxfId="265" priority="845" stopIfTrue="1" operator="greaterThan">
      <formula>B24</formula>
    </cfRule>
    <cfRule type="cellIs" dxfId="264" priority="846" stopIfTrue="1" operator="lessThan">
      <formula>B24</formula>
    </cfRule>
  </conditionalFormatting>
  <conditionalFormatting sqref="N24:P24">
    <cfRule type="cellIs" dxfId="263" priority="843" stopIfTrue="1" operator="greaterThan">
      <formula>M24</formula>
    </cfRule>
    <cfRule type="cellIs" dxfId="262" priority="844" stopIfTrue="1" operator="lessThan">
      <formula>M24</formula>
    </cfRule>
  </conditionalFormatting>
  <conditionalFormatting sqref="C24:G24">
    <cfRule type="cellIs" dxfId="261" priority="841" stopIfTrue="1" operator="greaterThan">
      <formula>B24</formula>
    </cfRule>
    <cfRule type="cellIs" dxfId="260" priority="842" stopIfTrue="1" operator="lessThan">
      <formula>B24</formula>
    </cfRule>
  </conditionalFormatting>
  <conditionalFormatting sqref="N24:P24">
    <cfRule type="cellIs" dxfId="259" priority="839" stopIfTrue="1" operator="greaterThan">
      <formula>M24</formula>
    </cfRule>
    <cfRule type="cellIs" dxfId="258" priority="840" stopIfTrue="1" operator="lessThan">
      <formula>M24</formula>
    </cfRule>
  </conditionalFormatting>
  <conditionalFormatting sqref="C24:G24">
    <cfRule type="cellIs" dxfId="257" priority="837" stopIfTrue="1" operator="greaterThan">
      <formula>B24</formula>
    </cfRule>
    <cfRule type="cellIs" dxfId="256" priority="838" stopIfTrue="1" operator="lessThan">
      <formula>B24</formula>
    </cfRule>
  </conditionalFormatting>
  <conditionalFormatting sqref="N24:P24">
    <cfRule type="cellIs" dxfId="255" priority="835" stopIfTrue="1" operator="greaterThan">
      <formula>M24</formula>
    </cfRule>
    <cfRule type="cellIs" dxfId="254" priority="836" stopIfTrue="1" operator="lessThan">
      <formula>M24</formula>
    </cfRule>
  </conditionalFormatting>
  <conditionalFormatting sqref="C24:G24">
    <cfRule type="cellIs" dxfId="253" priority="833" stopIfTrue="1" operator="greaterThan">
      <formula>B24</formula>
    </cfRule>
    <cfRule type="cellIs" dxfId="252" priority="834" stopIfTrue="1" operator="lessThan">
      <formula>B24</formula>
    </cfRule>
  </conditionalFormatting>
  <conditionalFormatting sqref="N24:P24">
    <cfRule type="cellIs" dxfId="251" priority="831" stopIfTrue="1" operator="greaterThan">
      <formula>M24</formula>
    </cfRule>
    <cfRule type="cellIs" dxfId="250" priority="832" stopIfTrue="1" operator="lessThan">
      <formula>M24</formula>
    </cfRule>
  </conditionalFormatting>
  <conditionalFormatting sqref="F24:G24">
    <cfRule type="cellIs" dxfId="249" priority="829" stopIfTrue="1" operator="greaterThan">
      <formula>E24</formula>
    </cfRule>
    <cfRule type="cellIs" dxfId="248" priority="830" stopIfTrue="1" operator="lessThan">
      <formula>E24</formula>
    </cfRule>
  </conditionalFormatting>
  <conditionalFormatting sqref="C24:G24">
    <cfRule type="cellIs" dxfId="247" priority="827" stopIfTrue="1" operator="greaterThan">
      <formula>B24</formula>
    </cfRule>
    <cfRule type="cellIs" dxfId="246" priority="828" stopIfTrue="1" operator="lessThan">
      <formula>B24</formula>
    </cfRule>
  </conditionalFormatting>
  <conditionalFormatting sqref="N24:P24">
    <cfRule type="cellIs" dxfId="245" priority="825" stopIfTrue="1" operator="greaterThan">
      <formula>M24</formula>
    </cfRule>
    <cfRule type="cellIs" dxfId="244" priority="826" stopIfTrue="1" operator="lessThan">
      <formula>M24</formula>
    </cfRule>
  </conditionalFormatting>
  <conditionalFormatting sqref="C24:G24">
    <cfRule type="cellIs" dxfId="243" priority="823" stopIfTrue="1" operator="greaterThan">
      <formula>B24</formula>
    </cfRule>
    <cfRule type="cellIs" dxfId="242" priority="824" stopIfTrue="1" operator="lessThan">
      <formula>B24</formula>
    </cfRule>
  </conditionalFormatting>
  <conditionalFormatting sqref="N24:P24">
    <cfRule type="cellIs" dxfId="241" priority="821" stopIfTrue="1" operator="greaterThan">
      <formula>M24</formula>
    </cfRule>
    <cfRule type="cellIs" dxfId="240" priority="822" stopIfTrue="1" operator="lessThan">
      <formula>M24</formula>
    </cfRule>
  </conditionalFormatting>
  <conditionalFormatting sqref="F24:G24">
    <cfRule type="cellIs" dxfId="239" priority="819" stopIfTrue="1" operator="greaterThan">
      <formula>E24</formula>
    </cfRule>
    <cfRule type="cellIs" dxfId="238" priority="820" stopIfTrue="1" operator="lessThan">
      <formula>E24</formula>
    </cfRule>
  </conditionalFormatting>
  <conditionalFormatting sqref="C24:G24">
    <cfRule type="cellIs" dxfId="237" priority="817" stopIfTrue="1" operator="greaterThan">
      <formula>B24</formula>
    </cfRule>
    <cfRule type="cellIs" dxfId="236" priority="818" stopIfTrue="1" operator="lessThan">
      <formula>B24</formula>
    </cfRule>
  </conditionalFormatting>
  <conditionalFormatting sqref="N24:P24">
    <cfRule type="cellIs" dxfId="235" priority="815" stopIfTrue="1" operator="greaterThan">
      <formula>M24</formula>
    </cfRule>
    <cfRule type="cellIs" dxfId="234" priority="816" stopIfTrue="1" operator="lessThan">
      <formula>M24</formula>
    </cfRule>
  </conditionalFormatting>
  <conditionalFormatting sqref="C24:G24">
    <cfRule type="cellIs" dxfId="233" priority="813" stopIfTrue="1" operator="greaterThan">
      <formula>B24</formula>
    </cfRule>
    <cfRule type="cellIs" dxfId="232" priority="814" stopIfTrue="1" operator="lessThan">
      <formula>B24</formula>
    </cfRule>
  </conditionalFormatting>
  <conditionalFormatting sqref="N24:P24">
    <cfRule type="cellIs" dxfId="231" priority="811" stopIfTrue="1" operator="greaterThan">
      <formula>M24</formula>
    </cfRule>
    <cfRule type="cellIs" dxfId="230" priority="812" stopIfTrue="1" operator="lessThan">
      <formula>M24</formula>
    </cfRule>
  </conditionalFormatting>
  <conditionalFormatting sqref="C24:G24">
    <cfRule type="cellIs" dxfId="229" priority="809" stopIfTrue="1" operator="greaterThan">
      <formula>B24</formula>
    </cfRule>
    <cfRule type="cellIs" dxfId="228" priority="810" stopIfTrue="1" operator="lessThan">
      <formula>B24</formula>
    </cfRule>
  </conditionalFormatting>
  <conditionalFormatting sqref="N24:P24">
    <cfRule type="cellIs" dxfId="227" priority="807" stopIfTrue="1" operator="greaterThan">
      <formula>M24</formula>
    </cfRule>
    <cfRule type="cellIs" dxfId="226" priority="808" stopIfTrue="1" operator="lessThan">
      <formula>M24</formula>
    </cfRule>
  </conditionalFormatting>
  <conditionalFormatting sqref="C24:G24">
    <cfRule type="cellIs" dxfId="225" priority="805" stopIfTrue="1" operator="greaterThan">
      <formula>B24</formula>
    </cfRule>
    <cfRule type="cellIs" dxfId="224" priority="806" stopIfTrue="1" operator="lessThan">
      <formula>B24</formula>
    </cfRule>
  </conditionalFormatting>
  <conditionalFormatting sqref="N24:P24">
    <cfRule type="cellIs" dxfId="223" priority="803" stopIfTrue="1" operator="greaterThan">
      <formula>M24</formula>
    </cfRule>
    <cfRule type="cellIs" dxfId="222" priority="804" stopIfTrue="1" operator="lessThan">
      <formula>M24</formula>
    </cfRule>
  </conditionalFormatting>
  <conditionalFormatting sqref="F24:G24">
    <cfRule type="cellIs" dxfId="221" priority="801" stopIfTrue="1" operator="greaterThan">
      <formula>E24</formula>
    </cfRule>
    <cfRule type="cellIs" dxfId="220" priority="802" stopIfTrue="1" operator="lessThan">
      <formula>E24</formula>
    </cfRule>
  </conditionalFormatting>
  <conditionalFormatting sqref="C24:G24">
    <cfRule type="cellIs" dxfId="219" priority="799" stopIfTrue="1" operator="greaterThan">
      <formula>B24</formula>
    </cfRule>
    <cfRule type="cellIs" dxfId="218" priority="800" stopIfTrue="1" operator="lessThan">
      <formula>B24</formula>
    </cfRule>
  </conditionalFormatting>
  <conditionalFormatting sqref="N24:P24">
    <cfRule type="cellIs" dxfId="217" priority="797" stopIfTrue="1" operator="greaterThan">
      <formula>M24</formula>
    </cfRule>
    <cfRule type="cellIs" dxfId="216" priority="798" stopIfTrue="1" operator="lessThan">
      <formula>M24</formula>
    </cfRule>
  </conditionalFormatting>
  <conditionalFormatting sqref="C24:G24">
    <cfRule type="cellIs" dxfId="215" priority="795" stopIfTrue="1" operator="greaterThan">
      <formula>B24</formula>
    </cfRule>
    <cfRule type="cellIs" dxfId="214" priority="796" stopIfTrue="1" operator="lessThan">
      <formula>B24</formula>
    </cfRule>
  </conditionalFormatting>
  <conditionalFormatting sqref="N24:P24">
    <cfRule type="cellIs" dxfId="213" priority="793" stopIfTrue="1" operator="greaterThan">
      <formula>M24</formula>
    </cfRule>
    <cfRule type="cellIs" dxfId="212" priority="794" stopIfTrue="1" operator="lessThan">
      <formula>M24</formula>
    </cfRule>
  </conditionalFormatting>
  <conditionalFormatting sqref="F24:G24">
    <cfRule type="cellIs" dxfId="211" priority="791" stopIfTrue="1" operator="greaterThan">
      <formula>E24</formula>
    </cfRule>
    <cfRule type="cellIs" dxfId="210" priority="792" stopIfTrue="1" operator="lessThan">
      <formula>E24</formula>
    </cfRule>
  </conditionalFormatting>
  <conditionalFormatting sqref="C24:G24">
    <cfRule type="cellIs" dxfId="209" priority="789" stopIfTrue="1" operator="greaterThan">
      <formula>B24</formula>
    </cfRule>
    <cfRule type="cellIs" dxfId="208" priority="790" stopIfTrue="1" operator="lessThan">
      <formula>B24</formula>
    </cfRule>
  </conditionalFormatting>
  <conditionalFormatting sqref="N24:P24">
    <cfRule type="cellIs" dxfId="207" priority="787" stopIfTrue="1" operator="greaterThan">
      <formula>M24</formula>
    </cfRule>
    <cfRule type="cellIs" dxfId="206" priority="788" stopIfTrue="1" operator="lessThan">
      <formula>M24</formula>
    </cfRule>
  </conditionalFormatting>
  <conditionalFormatting sqref="C24:G24">
    <cfRule type="cellIs" dxfId="205" priority="785" stopIfTrue="1" operator="greaterThan">
      <formula>B24</formula>
    </cfRule>
    <cfRule type="cellIs" dxfId="204" priority="786" stopIfTrue="1" operator="lessThan">
      <formula>B24</formula>
    </cfRule>
  </conditionalFormatting>
  <conditionalFormatting sqref="N24:P24">
    <cfRule type="cellIs" dxfId="203" priority="783" stopIfTrue="1" operator="greaterThan">
      <formula>M24</formula>
    </cfRule>
    <cfRule type="cellIs" dxfId="202" priority="784" stopIfTrue="1" operator="lessThan">
      <formula>M24</formula>
    </cfRule>
  </conditionalFormatting>
  <conditionalFormatting sqref="C24:G24">
    <cfRule type="cellIs" dxfId="201" priority="781" stopIfTrue="1" operator="greaterThan">
      <formula>B24</formula>
    </cfRule>
    <cfRule type="cellIs" dxfId="200" priority="782" stopIfTrue="1" operator="lessThan">
      <formula>B24</formula>
    </cfRule>
  </conditionalFormatting>
  <conditionalFormatting sqref="N24:P24">
    <cfRule type="cellIs" dxfId="199" priority="779" stopIfTrue="1" operator="greaterThan">
      <formula>M24</formula>
    </cfRule>
    <cfRule type="cellIs" dxfId="198" priority="780" stopIfTrue="1" operator="lessThan">
      <formula>M24</formula>
    </cfRule>
  </conditionalFormatting>
  <conditionalFormatting sqref="C24:G24">
    <cfRule type="cellIs" dxfId="197" priority="777" stopIfTrue="1" operator="greaterThan">
      <formula>B24</formula>
    </cfRule>
    <cfRule type="cellIs" dxfId="196" priority="778" stopIfTrue="1" operator="lessThan">
      <formula>B24</formula>
    </cfRule>
  </conditionalFormatting>
  <conditionalFormatting sqref="N24:P24">
    <cfRule type="cellIs" dxfId="195" priority="775" stopIfTrue="1" operator="greaterThan">
      <formula>M24</formula>
    </cfRule>
    <cfRule type="cellIs" dxfId="194" priority="776" stopIfTrue="1" operator="lessThan">
      <formula>M24</formula>
    </cfRule>
  </conditionalFormatting>
  <conditionalFormatting sqref="F24:G24">
    <cfRule type="cellIs" dxfId="193" priority="773" stopIfTrue="1" operator="greaterThan">
      <formula>E24</formula>
    </cfRule>
    <cfRule type="cellIs" dxfId="192" priority="774" stopIfTrue="1" operator="lessThan">
      <formula>E24</formula>
    </cfRule>
  </conditionalFormatting>
  <conditionalFormatting sqref="J24">
    <cfRule type="cellIs" dxfId="191" priority="771" stopIfTrue="1" operator="greaterThan">
      <formula>I24</formula>
    </cfRule>
    <cfRule type="cellIs" dxfId="190" priority="772" stopIfTrue="1" operator="lessThan">
      <formula>I24</formula>
    </cfRule>
  </conditionalFormatting>
  <conditionalFormatting sqref="J24">
    <cfRule type="cellIs" dxfId="189" priority="769" stopIfTrue="1" operator="greaterThan">
      <formula>I24</formula>
    </cfRule>
    <cfRule type="cellIs" dxfId="188" priority="770" stopIfTrue="1" operator="lessThan">
      <formula>I24</formula>
    </cfRule>
  </conditionalFormatting>
  <conditionalFormatting sqref="M24">
    <cfRule type="cellIs" dxfId="187" priority="767" stopIfTrue="1" operator="greaterThan">
      <formula>L24</formula>
    </cfRule>
    <cfRule type="cellIs" dxfId="186" priority="768" stopIfTrue="1" operator="lessThan">
      <formula>L24</formula>
    </cfRule>
  </conditionalFormatting>
  <conditionalFormatting sqref="M24">
    <cfRule type="cellIs" dxfId="185" priority="765" stopIfTrue="1" operator="greaterThan">
      <formula>L24</formula>
    </cfRule>
    <cfRule type="cellIs" dxfId="184" priority="766" stopIfTrue="1" operator="lessThan">
      <formula>L24</formula>
    </cfRule>
  </conditionalFormatting>
  <conditionalFormatting sqref="M24">
    <cfRule type="cellIs" dxfId="183" priority="763" stopIfTrue="1" operator="greaterThan">
      <formula>L24</formula>
    </cfRule>
    <cfRule type="cellIs" dxfId="182" priority="764" stopIfTrue="1" operator="lessThan">
      <formula>L24</formula>
    </cfRule>
  </conditionalFormatting>
  <conditionalFormatting sqref="M24">
    <cfRule type="cellIs" dxfId="181" priority="761" stopIfTrue="1" operator="greaterThan">
      <formula>L24</formula>
    </cfRule>
    <cfRule type="cellIs" dxfId="180" priority="762" stopIfTrue="1" operator="lessThan">
      <formula>L24</formula>
    </cfRule>
  </conditionalFormatting>
  <conditionalFormatting sqref="M24">
    <cfRule type="cellIs" dxfId="179" priority="759" stopIfTrue="1" operator="greaterThan">
      <formula>L24</formula>
    </cfRule>
    <cfRule type="cellIs" dxfId="178" priority="760" stopIfTrue="1" operator="lessThan">
      <formula>L24</formula>
    </cfRule>
  </conditionalFormatting>
  <conditionalFormatting sqref="M24">
    <cfRule type="cellIs" dxfId="177" priority="757" stopIfTrue="1" operator="greaterThan">
      <formula>L24</formula>
    </cfRule>
    <cfRule type="cellIs" dxfId="176" priority="758" stopIfTrue="1" operator="lessThan">
      <formula>L24</formula>
    </cfRule>
  </conditionalFormatting>
  <conditionalFormatting sqref="M24">
    <cfRule type="cellIs" dxfId="175" priority="755" stopIfTrue="1" operator="greaterThan">
      <formula>L24</formula>
    </cfRule>
    <cfRule type="cellIs" dxfId="174" priority="756" stopIfTrue="1" operator="lessThan">
      <formula>L24</formula>
    </cfRule>
  </conditionalFormatting>
  <conditionalFormatting sqref="M24">
    <cfRule type="cellIs" dxfId="173" priority="753" stopIfTrue="1" operator="greaterThan">
      <formula>L24</formula>
    </cfRule>
    <cfRule type="cellIs" dxfId="172" priority="754" stopIfTrue="1" operator="lessThan">
      <formula>L24</formula>
    </cfRule>
  </conditionalFormatting>
  <conditionalFormatting sqref="M24">
    <cfRule type="cellIs" dxfId="171" priority="751" stopIfTrue="1" operator="greaterThan">
      <formula>L24</formula>
    </cfRule>
    <cfRule type="cellIs" dxfId="170" priority="752" stopIfTrue="1" operator="lessThan">
      <formula>L24</formula>
    </cfRule>
  </conditionalFormatting>
  <conditionalFormatting sqref="M24">
    <cfRule type="cellIs" dxfId="169" priority="749" stopIfTrue="1" operator="greaterThan">
      <formula>L24</formula>
    </cfRule>
    <cfRule type="cellIs" dxfId="168" priority="750" stopIfTrue="1" operator="lessThan">
      <formula>L24</formula>
    </cfRule>
  </conditionalFormatting>
  <conditionalFormatting sqref="M24">
    <cfRule type="cellIs" dxfId="167" priority="747" stopIfTrue="1" operator="greaterThan">
      <formula>L24</formula>
    </cfRule>
    <cfRule type="cellIs" dxfId="166" priority="748" stopIfTrue="1" operator="lessThan">
      <formula>L24</formula>
    </cfRule>
  </conditionalFormatting>
  <conditionalFormatting sqref="M24">
    <cfRule type="cellIs" dxfId="165" priority="745" stopIfTrue="1" operator="greaterThan">
      <formula>L24</formula>
    </cfRule>
    <cfRule type="cellIs" dxfId="164" priority="746" stopIfTrue="1" operator="lessThan">
      <formula>L24</formula>
    </cfRule>
  </conditionalFormatting>
  <conditionalFormatting sqref="M24">
    <cfRule type="cellIs" dxfId="163" priority="743" stopIfTrue="1" operator="greaterThan">
      <formula>L24</formula>
    </cfRule>
    <cfRule type="cellIs" dxfId="162" priority="744" stopIfTrue="1" operator="lessThan">
      <formula>L24</formula>
    </cfRule>
  </conditionalFormatting>
  <conditionalFormatting sqref="M24">
    <cfRule type="cellIs" dxfId="161" priority="741" stopIfTrue="1" operator="greaterThan">
      <formula>L24</formula>
    </cfRule>
    <cfRule type="cellIs" dxfId="160" priority="742" stopIfTrue="1" operator="lessThan">
      <formula>L24</formula>
    </cfRule>
  </conditionalFormatting>
  <conditionalFormatting sqref="M24">
    <cfRule type="cellIs" dxfId="159" priority="739" stopIfTrue="1" operator="greaterThan">
      <formula>L24</formula>
    </cfRule>
    <cfRule type="cellIs" dxfId="158" priority="740" stopIfTrue="1" operator="lessThan">
      <formula>L24</formula>
    </cfRule>
  </conditionalFormatting>
  <conditionalFormatting sqref="M24">
    <cfRule type="cellIs" dxfId="157" priority="737" stopIfTrue="1" operator="greaterThan">
      <formula>L24</formula>
    </cfRule>
    <cfRule type="cellIs" dxfId="156" priority="738" stopIfTrue="1" operator="lessThan">
      <formula>L24</formula>
    </cfRule>
  </conditionalFormatting>
  <conditionalFormatting sqref="M24">
    <cfRule type="cellIs" dxfId="155" priority="735" stopIfTrue="1" operator="greaterThan">
      <formula>L24</formula>
    </cfRule>
    <cfRule type="cellIs" dxfId="154" priority="736" stopIfTrue="1" operator="lessThan">
      <formula>L24</formula>
    </cfRule>
  </conditionalFormatting>
  <conditionalFormatting sqref="M24">
    <cfRule type="cellIs" dxfId="153" priority="733" stopIfTrue="1" operator="greaterThan">
      <formula>L24</formula>
    </cfRule>
    <cfRule type="cellIs" dxfId="152" priority="734" stopIfTrue="1" operator="lessThan">
      <formula>L24</formula>
    </cfRule>
  </conditionalFormatting>
  <conditionalFormatting sqref="M24">
    <cfRule type="cellIs" dxfId="151" priority="731" stopIfTrue="1" operator="greaterThan">
      <formula>L24</formula>
    </cfRule>
    <cfRule type="cellIs" dxfId="150" priority="732" stopIfTrue="1" operator="lessThan">
      <formula>L24</formula>
    </cfRule>
  </conditionalFormatting>
  <conditionalFormatting sqref="M24">
    <cfRule type="cellIs" dxfId="149" priority="729" stopIfTrue="1" operator="greaterThan">
      <formula>L24</formula>
    </cfRule>
    <cfRule type="cellIs" dxfId="148" priority="730" stopIfTrue="1" operator="lessThan">
      <formula>L24</formula>
    </cfRule>
  </conditionalFormatting>
  <conditionalFormatting sqref="M24">
    <cfRule type="cellIs" dxfId="147" priority="727" stopIfTrue="1" operator="greaterThan">
      <formula>L24</formula>
    </cfRule>
    <cfRule type="cellIs" dxfId="146" priority="728" stopIfTrue="1" operator="lessThan">
      <formula>L24</formula>
    </cfRule>
  </conditionalFormatting>
  <conditionalFormatting sqref="M24">
    <cfRule type="cellIs" dxfId="145" priority="725" stopIfTrue="1" operator="greaterThan">
      <formula>L24</formula>
    </cfRule>
    <cfRule type="cellIs" dxfId="144" priority="726" stopIfTrue="1" operator="lessThan">
      <formula>L24</formula>
    </cfRule>
  </conditionalFormatting>
  <conditionalFormatting sqref="M24">
    <cfRule type="cellIs" dxfId="143" priority="723" stopIfTrue="1" operator="greaterThan">
      <formula>L24</formula>
    </cfRule>
    <cfRule type="cellIs" dxfId="142" priority="724" stopIfTrue="1" operator="lessThan">
      <formula>L24</formula>
    </cfRule>
  </conditionalFormatting>
  <conditionalFormatting sqref="M24">
    <cfRule type="cellIs" dxfId="141" priority="721" stopIfTrue="1" operator="greaterThan">
      <formula>L24</formula>
    </cfRule>
    <cfRule type="cellIs" dxfId="140" priority="722" stopIfTrue="1" operator="lessThan">
      <formula>L24</formula>
    </cfRule>
  </conditionalFormatting>
  <conditionalFormatting sqref="M24">
    <cfRule type="cellIs" dxfId="139" priority="719" stopIfTrue="1" operator="greaterThan">
      <formula>L24</formula>
    </cfRule>
    <cfRule type="cellIs" dxfId="138" priority="720" stopIfTrue="1" operator="lessThan">
      <formula>L24</formula>
    </cfRule>
  </conditionalFormatting>
  <conditionalFormatting sqref="M24">
    <cfRule type="cellIs" dxfId="137" priority="717" stopIfTrue="1" operator="greaterThan">
      <formula>L24</formula>
    </cfRule>
    <cfRule type="cellIs" dxfId="136" priority="718" stopIfTrue="1" operator="lessThan">
      <formula>L24</formula>
    </cfRule>
  </conditionalFormatting>
  <conditionalFormatting sqref="M24">
    <cfRule type="cellIs" dxfId="135" priority="715" stopIfTrue="1" operator="greaterThan">
      <formula>L24</formula>
    </cfRule>
    <cfRule type="cellIs" dxfId="134" priority="716" stopIfTrue="1" operator="lessThan">
      <formula>L24</formula>
    </cfRule>
  </conditionalFormatting>
  <conditionalFormatting sqref="M24">
    <cfRule type="cellIs" dxfId="133" priority="713" stopIfTrue="1" operator="greaterThan">
      <formula>L24</formula>
    </cfRule>
    <cfRule type="cellIs" dxfId="132" priority="714" stopIfTrue="1" operator="lessThan">
      <formula>L24</formula>
    </cfRule>
  </conditionalFormatting>
  <conditionalFormatting sqref="M24">
    <cfRule type="cellIs" dxfId="131" priority="711" stopIfTrue="1" operator="greaterThan">
      <formula>L24</formula>
    </cfRule>
    <cfRule type="cellIs" dxfId="130" priority="712" stopIfTrue="1" operator="lessThan">
      <formula>L24</formula>
    </cfRule>
  </conditionalFormatting>
  <conditionalFormatting sqref="M24">
    <cfRule type="cellIs" dxfId="129" priority="709" stopIfTrue="1" operator="greaterThan">
      <formula>L24</formula>
    </cfRule>
    <cfRule type="cellIs" dxfId="128" priority="710" stopIfTrue="1" operator="lessThan">
      <formula>L24</formula>
    </cfRule>
  </conditionalFormatting>
  <conditionalFormatting sqref="M24">
    <cfRule type="cellIs" dxfId="127" priority="707" stopIfTrue="1" operator="greaterThan">
      <formula>L24</formula>
    </cfRule>
    <cfRule type="cellIs" dxfId="126" priority="708" stopIfTrue="1" operator="lessThan">
      <formula>L24</formula>
    </cfRule>
  </conditionalFormatting>
  <conditionalFormatting sqref="M24">
    <cfRule type="cellIs" dxfId="125" priority="705" stopIfTrue="1" operator="greaterThan">
      <formula>L24</formula>
    </cfRule>
    <cfRule type="cellIs" dxfId="124" priority="706" stopIfTrue="1" operator="lessThan">
      <formula>L24</formula>
    </cfRule>
  </conditionalFormatting>
  <conditionalFormatting sqref="M24">
    <cfRule type="cellIs" dxfId="123" priority="703" stopIfTrue="1" operator="greaterThan">
      <formula>L24</formula>
    </cfRule>
    <cfRule type="cellIs" dxfId="122" priority="704" stopIfTrue="1" operator="lessThan">
      <formula>L24</formula>
    </cfRule>
  </conditionalFormatting>
  <conditionalFormatting sqref="M24">
    <cfRule type="cellIs" dxfId="121" priority="701" stopIfTrue="1" operator="greaterThan">
      <formula>L24</formula>
    </cfRule>
    <cfRule type="cellIs" dxfId="120" priority="702" stopIfTrue="1" operator="lessThan">
      <formula>L24</formula>
    </cfRule>
  </conditionalFormatting>
  <conditionalFormatting sqref="M24">
    <cfRule type="cellIs" dxfId="119" priority="699" stopIfTrue="1" operator="greaterThan">
      <formula>L24</formula>
    </cfRule>
    <cfRule type="cellIs" dxfId="118" priority="700" stopIfTrue="1" operator="lessThan">
      <formula>L24</formula>
    </cfRule>
  </conditionalFormatting>
  <conditionalFormatting sqref="M24">
    <cfRule type="cellIs" dxfId="117" priority="697" stopIfTrue="1" operator="greaterThan">
      <formula>L24</formula>
    </cfRule>
    <cfRule type="cellIs" dxfId="116" priority="698" stopIfTrue="1" operator="lessThan">
      <formula>L24</formula>
    </cfRule>
  </conditionalFormatting>
  <conditionalFormatting sqref="M24">
    <cfRule type="cellIs" dxfId="115" priority="695" stopIfTrue="1" operator="greaterThan">
      <formula>L24</formula>
    </cfRule>
    <cfRule type="cellIs" dxfId="114" priority="696" stopIfTrue="1" operator="lessThan">
      <formula>L24</formula>
    </cfRule>
  </conditionalFormatting>
  <conditionalFormatting sqref="M24">
    <cfRule type="cellIs" dxfId="113" priority="693" stopIfTrue="1" operator="greaterThan">
      <formula>L24</formula>
    </cfRule>
    <cfRule type="cellIs" dxfId="112" priority="694" stopIfTrue="1" operator="lessThan">
      <formula>L24</formula>
    </cfRule>
  </conditionalFormatting>
  <conditionalFormatting sqref="M24">
    <cfRule type="cellIs" dxfId="111" priority="691" stopIfTrue="1" operator="greaterThan">
      <formula>L24</formula>
    </cfRule>
    <cfRule type="cellIs" dxfId="110" priority="692" stopIfTrue="1" operator="lessThan">
      <formula>L24</formula>
    </cfRule>
  </conditionalFormatting>
  <conditionalFormatting sqref="M24">
    <cfRule type="cellIs" dxfId="109" priority="689" stopIfTrue="1" operator="greaterThan">
      <formula>L24</formula>
    </cfRule>
    <cfRule type="cellIs" dxfId="108" priority="690" stopIfTrue="1" operator="lessThan">
      <formula>L24</formula>
    </cfRule>
  </conditionalFormatting>
  <conditionalFormatting sqref="M24">
    <cfRule type="cellIs" dxfId="107" priority="687" stopIfTrue="1" operator="greaterThan">
      <formula>L24</formula>
    </cfRule>
    <cfRule type="cellIs" dxfId="106" priority="688" stopIfTrue="1" operator="lessThan">
      <formula>L24</formula>
    </cfRule>
  </conditionalFormatting>
  <conditionalFormatting sqref="M24">
    <cfRule type="cellIs" dxfId="105" priority="685" stopIfTrue="1" operator="greaterThan">
      <formula>L24</formula>
    </cfRule>
    <cfRule type="cellIs" dxfId="104" priority="686" stopIfTrue="1" operator="lessThan">
      <formula>L24</formula>
    </cfRule>
  </conditionalFormatting>
  <conditionalFormatting sqref="M24">
    <cfRule type="cellIs" dxfId="103" priority="683" stopIfTrue="1" operator="greaterThan">
      <formula>L24</formula>
    </cfRule>
    <cfRule type="cellIs" dxfId="102" priority="684" stopIfTrue="1" operator="lessThan">
      <formula>L24</formula>
    </cfRule>
  </conditionalFormatting>
  <conditionalFormatting sqref="M24">
    <cfRule type="cellIs" dxfId="101" priority="681" stopIfTrue="1" operator="greaterThan">
      <formula>L24</formula>
    </cfRule>
    <cfRule type="cellIs" dxfId="100" priority="682" stopIfTrue="1" operator="lessThan">
      <formula>L24</formula>
    </cfRule>
  </conditionalFormatting>
  <conditionalFormatting sqref="M24">
    <cfRule type="cellIs" dxfId="99" priority="679" stopIfTrue="1" operator="greaterThan">
      <formula>L24</formula>
    </cfRule>
    <cfRule type="cellIs" dxfId="98" priority="680" stopIfTrue="1" operator="lessThan">
      <formula>L24</formula>
    </cfRule>
  </conditionalFormatting>
  <conditionalFormatting sqref="M24">
    <cfRule type="cellIs" dxfId="97" priority="677" stopIfTrue="1" operator="greaterThan">
      <formula>L24</formula>
    </cfRule>
    <cfRule type="cellIs" dxfId="96" priority="678" stopIfTrue="1" operator="lessThan">
      <formula>L24</formula>
    </cfRule>
  </conditionalFormatting>
  <conditionalFormatting sqref="M24">
    <cfRule type="cellIs" dxfId="95" priority="675" stopIfTrue="1" operator="greaterThan">
      <formula>L24</formula>
    </cfRule>
    <cfRule type="cellIs" dxfId="94" priority="676" stopIfTrue="1" operator="lessThan">
      <formula>L24</formula>
    </cfRule>
  </conditionalFormatting>
  <conditionalFormatting sqref="M24">
    <cfRule type="cellIs" dxfId="93" priority="673" stopIfTrue="1" operator="greaterThan">
      <formula>L24</formula>
    </cfRule>
    <cfRule type="cellIs" dxfId="92" priority="674" stopIfTrue="1" operator="lessThan">
      <formula>L24</formula>
    </cfRule>
  </conditionalFormatting>
  <conditionalFormatting sqref="Q24:S24">
    <cfRule type="cellIs" dxfId="91" priority="671" stopIfTrue="1" operator="greaterThan">
      <formula>P24</formula>
    </cfRule>
    <cfRule type="cellIs" dxfId="90" priority="672" stopIfTrue="1" operator="lessThan">
      <formula>P24</formula>
    </cfRule>
  </conditionalFormatting>
  <conditionalFormatting sqref="Q24:S24">
    <cfRule type="cellIs" dxfId="89" priority="669" stopIfTrue="1" operator="greaterThan">
      <formula>P24</formula>
    </cfRule>
    <cfRule type="cellIs" dxfId="88" priority="670" stopIfTrue="1" operator="lessThan">
      <formula>P24</formula>
    </cfRule>
  </conditionalFormatting>
  <conditionalFormatting sqref="Q24:S24">
    <cfRule type="cellIs" dxfId="87" priority="667" stopIfTrue="1" operator="greaterThan">
      <formula>P24</formula>
    </cfRule>
    <cfRule type="cellIs" dxfId="86" priority="668" stopIfTrue="1" operator="lessThan">
      <formula>P24</formula>
    </cfRule>
  </conditionalFormatting>
  <conditionalFormatting sqref="Q24:S24">
    <cfRule type="cellIs" dxfId="85" priority="665" stopIfTrue="1" operator="greaterThan">
      <formula>P24</formula>
    </cfRule>
    <cfRule type="cellIs" dxfId="84" priority="666" stopIfTrue="1" operator="lessThan">
      <formula>P24</formula>
    </cfRule>
  </conditionalFormatting>
  <conditionalFormatting sqref="Q24:S24">
    <cfRule type="cellIs" dxfId="83" priority="663" stopIfTrue="1" operator="greaterThan">
      <formula>P24</formula>
    </cfRule>
    <cfRule type="cellIs" dxfId="82" priority="664" stopIfTrue="1" operator="lessThan">
      <formula>P24</formula>
    </cfRule>
  </conditionalFormatting>
  <conditionalFormatting sqref="Q24:S24">
    <cfRule type="cellIs" dxfId="81" priority="659" stopIfTrue="1" operator="greaterThan">
      <formula>P24</formula>
    </cfRule>
    <cfRule type="cellIs" dxfId="80" priority="660" stopIfTrue="1" operator="lessThan">
      <formula>P24</formula>
    </cfRule>
  </conditionalFormatting>
  <conditionalFormatting sqref="Q24:S24">
    <cfRule type="cellIs" dxfId="79" priority="655" stopIfTrue="1" operator="greaterThan">
      <formula>P24</formula>
    </cfRule>
    <cfRule type="cellIs" dxfId="78" priority="656" stopIfTrue="1" operator="lessThan">
      <formula>P24</formula>
    </cfRule>
  </conditionalFormatting>
  <conditionalFormatting sqref="Q24:S24">
    <cfRule type="cellIs" dxfId="77" priority="651" stopIfTrue="1" operator="greaterThan">
      <formula>P24</formula>
    </cfRule>
    <cfRule type="cellIs" dxfId="76" priority="652" stopIfTrue="1" operator="lessThan">
      <formula>P24</formula>
    </cfRule>
  </conditionalFormatting>
  <conditionalFormatting sqref="Q24:S24">
    <cfRule type="cellIs" dxfId="75" priority="647" stopIfTrue="1" operator="greaterThan">
      <formula>P24</formula>
    </cfRule>
    <cfRule type="cellIs" dxfId="74" priority="648" stopIfTrue="1" operator="lessThan">
      <formula>P24</formula>
    </cfRule>
  </conditionalFormatting>
  <conditionalFormatting sqref="Q24:S24">
    <cfRule type="cellIs" dxfId="73" priority="643" stopIfTrue="1" operator="greaterThan">
      <formula>P24</formula>
    </cfRule>
    <cfRule type="cellIs" dxfId="72" priority="644" stopIfTrue="1" operator="lessThan">
      <formula>P24</formula>
    </cfRule>
  </conditionalFormatting>
  <conditionalFormatting sqref="AJ24:AK24 AC24 AE24:AH24">
    <cfRule type="cellIs" dxfId="71" priority="629" stopIfTrue="1" operator="greaterThan">
      <formula>AB24</formula>
    </cfRule>
    <cfRule type="cellIs" dxfId="70" priority="630" stopIfTrue="1" operator="lessThan">
      <formula>AB24</formula>
    </cfRule>
  </conditionalFormatting>
  <conditionalFormatting sqref="AJ24:AK24 AC24 AE24:AH24">
    <cfRule type="cellIs" dxfId="69" priority="625" stopIfTrue="1" operator="greaterThan">
      <formula>AB24</formula>
    </cfRule>
    <cfRule type="cellIs" dxfId="68" priority="626" stopIfTrue="1" operator="lessThan">
      <formula>AB24</formula>
    </cfRule>
  </conditionalFormatting>
  <conditionalFormatting sqref="AJ24:AK24 AC24 AE24:AH24">
    <cfRule type="cellIs" dxfId="67" priority="621" stopIfTrue="1" operator="greaterThan">
      <formula>AB24</formula>
    </cfRule>
    <cfRule type="cellIs" dxfId="66" priority="622" stopIfTrue="1" operator="lessThan">
      <formula>AB24</formula>
    </cfRule>
  </conditionalFormatting>
  <conditionalFormatting sqref="AJ24:AK24 AC24 AE24:AH24">
    <cfRule type="cellIs" dxfId="65" priority="617" stopIfTrue="1" operator="greaterThan">
      <formula>AB24</formula>
    </cfRule>
    <cfRule type="cellIs" dxfId="64" priority="618" stopIfTrue="1" operator="lessThan">
      <formula>AB24</formula>
    </cfRule>
  </conditionalFormatting>
  <conditionalFormatting sqref="AB24">
    <cfRule type="cellIs" dxfId="63" priority="615" stopIfTrue="1" operator="greaterThan">
      <formula>AA24</formula>
    </cfRule>
    <cfRule type="cellIs" dxfId="62" priority="616" stopIfTrue="1" operator="lessThan">
      <formula>AA24</formula>
    </cfRule>
  </conditionalFormatting>
  <conditionalFormatting sqref="AB24">
    <cfRule type="cellIs" dxfId="61" priority="611" stopIfTrue="1" operator="greaterThan">
      <formula>AA24</formula>
    </cfRule>
    <cfRule type="cellIs" dxfId="60" priority="612" stopIfTrue="1" operator="lessThan">
      <formula>AA24</formula>
    </cfRule>
  </conditionalFormatting>
  <conditionalFormatting sqref="AB24">
    <cfRule type="cellIs" dxfId="59" priority="607" stopIfTrue="1" operator="greaterThan">
      <formula>AA24</formula>
    </cfRule>
    <cfRule type="cellIs" dxfId="58" priority="608" stopIfTrue="1" operator="lessThan">
      <formula>AA24</formula>
    </cfRule>
  </conditionalFormatting>
  <conditionalFormatting sqref="AB24">
    <cfRule type="cellIs" dxfId="57" priority="603" stopIfTrue="1" operator="greaterThan">
      <formula>AA24</formula>
    </cfRule>
    <cfRule type="cellIs" dxfId="56" priority="604" stopIfTrue="1" operator="lessThan">
      <formula>AA24</formula>
    </cfRule>
  </conditionalFormatting>
  <conditionalFormatting sqref="AB24">
    <cfRule type="cellIs" dxfId="55" priority="599" stopIfTrue="1" operator="greaterThan">
      <formula>AA24</formula>
    </cfRule>
    <cfRule type="cellIs" dxfId="54" priority="600" stopIfTrue="1" operator="lessThan">
      <formula>AA24</formula>
    </cfRule>
  </conditionalFormatting>
  <conditionalFormatting sqref="AB24">
    <cfRule type="cellIs" dxfId="53" priority="595" stopIfTrue="1" operator="greaterThan">
      <formula>AA24</formula>
    </cfRule>
    <cfRule type="cellIs" dxfId="52" priority="596" stopIfTrue="1" operator="lessThan">
      <formula>AA24</formula>
    </cfRule>
  </conditionalFormatting>
  <conditionalFormatting sqref="AB24">
    <cfRule type="cellIs" dxfId="51" priority="591" stopIfTrue="1" operator="greaterThan">
      <formula>AA24</formula>
    </cfRule>
    <cfRule type="cellIs" dxfId="50" priority="592" stopIfTrue="1" operator="lessThan">
      <formula>AA24</formula>
    </cfRule>
  </conditionalFormatting>
  <conditionalFormatting sqref="AB24">
    <cfRule type="cellIs" dxfId="49" priority="587" stopIfTrue="1" operator="greaterThan">
      <formula>AA24</formula>
    </cfRule>
    <cfRule type="cellIs" dxfId="48" priority="588" stopIfTrue="1" operator="lessThan">
      <formula>AA24</formula>
    </cfRule>
  </conditionalFormatting>
  <conditionalFormatting sqref="AB24">
    <cfRule type="cellIs" dxfId="47" priority="583" stopIfTrue="1" operator="greaterThan">
      <formula>AA24</formula>
    </cfRule>
    <cfRule type="cellIs" dxfId="46" priority="584" stopIfTrue="1" operator="lessThan">
      <formula>AA24</formula>
    </cfRule>
  </conditionalFormatting>
  <conditionalFormatting sqref="AB24">
    <cfRule type="cellIs" dxfId="45" priority="579" stopIfTrue="1" operator="greaterThan">
      <formula>AA24</formula>
    </cfRule>
    <cfRule type="cellIs" dxfId="44" priority="580" stopIfTrue="1" operator="lessThan">
      <formula>AA24</formula>
    </cfRule>
  </conditionalFormatting>
  <conditionalFormatting sqref="AN24">
    <cfRule type="cellIs" dxfId="43" priority="543" stopIfTrue="1" operator="greaterThan">
      <formula>AM24</formula>
    </cfRule>
    <cfRule type="cellIs" dxfId="42" priority="544" stopIfTrue="1" operator="lessThan">
      <formula>AM24</formula>
    </cfRule>
  </conditionalFormatting>
  <conditionalFormatting sqref="AN24">
    <cfRule type="cellIs" dxfId="41" priority="539" stopIfTrue="1" operator="greaterThan">
      <formula>AM24</formula>
    </cfRule>
    <cfRule type="cellIs" dxfId="40" priority="540" stopIfTrue="1" operator="lessThan">
      <formula>AM24</formula>
    </cfRule>
  </conditionalFormatting>
  <conditionalFormatting sqref="AN24">
    <cfRule type="cellIs" dxfId="39" priority="537" stopIfTrue="1" operator="greaterThan">
      <formula>AM24</formula>
    </cfRule>
    <cfRule type="cellIs" dxfId="38" priority="538" stopIfTrue="1" operator="lessThan">
      <formula>AM24</formula>
    </cfRule>
  </conditionalFormatting>
  <conditionalFormatting sqref="AN24">
    <cfRule type="cellIs" dxfId="37" priority="533" stopIfTrue="1" operator="greaterThan">
      <formula>AM24</formula>
    </cfRule>
    <cfRule type="cellIs" dxfId="36" priority="534" stopIfTrue="1" operator="lessThan">
      <formula>AM24</formula>
    </cfRule>
  </conditionalFormatting>
  <conditionalFormatting sqref="AN24">
    <cfRule type="cellIs" dxfId="35" priority="531" stopIfTrue="1" operator="greaterThan">
      <formula>AM24</formula>
    </cfRule>
    <cfRule type="cellIs" dxfId="34" priority="532" stopIfTrue="1" operator="lessThan">
      <formula>AM24</formula>
    </cfRule>
  </conditionalFormatting>
  <conditionalFormatting sqref="AN24">
    <cfRule type="cellIs" dxfId="33" priority="527" stopIfTrue="1" operator="greaterThan">
      <formula>AM24</formula>
    </cfRule>
    <cfRule type="cellIs" dxfId="32" priority="528" stopIfTrue="1" operator="lessThan">
      <formula>AM24</formula>
    </cfRule>
  </conditionalFormatting>
  <conditionalFormatting sqref="AJ24:AK24 AC24 AE24:AH24">
    <cfRule type="cellIs" dxfId="31" priority="457" stopIfTrue="1" operator="greaterThan">
      <formula>AB24</formula>
    </cfRule>
    <cfRule type="cellIs" dxfId="30" priority="458" stopIfTrue="1" operator="lessThan">
      <formula>AB24</formula>
    </cfRule>
  </conditionalFormatting>
  <conditionalFormatting sqref="AJ24:AK24 AC24 AE24:AH24">
    <cfRule type="cellIs" dxfId="29" priority="453" stopIfTrue="1" operator="greaterThan">
      <formula>AB24</formula>
    </cfRule>
    <cfRule type="cellIs" dxfId="28" priority="454" stopIfTrue="1" operator="lessThan">
      <formula>AB24</formula>
    </cfRule>
  </conditionalFormatting>
  <conditionalFormatting sqref="AB24">
    <cfRule type="cellIs" dxfId="27" priority="443" stopIfTrue="1" operator="greaterThan">
      <formula>AA24</formula>
    </cfRule>
    <cfRule type="cellIs" dxfId="26" priority="444" stopIfTrue="1" operator="lessThan">
      <formula>AA24</formula>
    </cfRule>
  </conditionalFormatting>
  <conditionalFormatting sqref="AB24">
    <cfRule type="cellIs" dxfId="25" priority="439" stopIfTrue="1" operator="greaterThan">
      <formula>AA24</formula>
    </cfRule>
    <cfRule type="cellIs" dxfId="24" priority="440" stopIfTrue="1" operator="lessThan">
      <formula>AA24</formula>
    </cfRule>
  </conditionalFormatting>
  <conditionalFormatting sqref="AB24">
    <cfRule type="cellIs" dxfId="23" priority="435" stopIfTrue="1" operator="greaterThan">
      <formula>AA24</formula>
    </cfRule>
    <cfRule type="cellIs" dxfId="22" priority="436" stopIfTrue="1" operator="lessThan">
      <formula>AA24</formula>
    </cfRule>
  </conditionalFormatting>
  <conditionalFormatting sqref="AB24">
    <cfRule type="cellIs" dxfId="21" priority="423" stopIfTrue="1" operator="greaterThan">
      <formula>AA24</formula>
    </cfRule>
    <cfRule type="cellIs" dxfId="20" priority="424" stopIfTrue="1" operator="lessThan">
      <formula>AA24</formula>
    </cfRule>
  </conditionalFormatting>
  <conditionalFormatting sqref="AJ24:AK24 AC24 AE24:AH24">
    <cfRule type="cellIs" dxfId="19" priority="413" stopIfTrue="1" operator="greaterThan">
      <formula>AB24</formula>
    </cfRule>
    <cfRule type="cellIs" dxfId="18" priority="414" stopIfTrue="1" operator="lessThan">
      <formula>AB24</formula>
    </cfRule>
  </conditionalFormatting>
  <conditionalFormatting sqref="AJ24:AK24 AC24 AE24:AH24">
    <cfRule type="cellIs" dxfId="17" priority="409" stopIfTrue="1" operator="greaterThan">
      <formula>AB24</formula>
    </cfRule>
    <cfRule type="cellIs" dxfId="16" priority="410" stopIfTrue="1" operator="lessThan">
      <formula>AB24</formula>
    </cfRule>
  </conditionalFormatting>
  <conditionalFormatting sqref="AL24">
    <cfRule type="cellIs" dxfId="15" priority="287" stopIfTrue="1" operator="greaterThan">
      <formula>AK24</formula>
    </cfRule>
    <cfRule type="cellIs" dxfId="14" priority="288" stopIfTrue="1" operator="lessThan">
      <formula>AK24</formula>
    </cfRule>
  </conditionalFormatting>
  <conditionalFormatting sqref="AL24">
    <cfRule type="cellIs" dxfId="13" priority="283" stopIfTrue="1" operator="greaterThan">
      <formula>AK24</formula>
    </cfRule>
    <cfRule type="cellIs" dxfId="12" priority="284" stopIfTrue="1" operator="lessThan">
      <formula>AK24</formula>
    </cfRule>
  </conditionalFormatting>
  <conditionalFormatting sqref="AL24">
    <cfRule type="cellIs" dxfId="11" priority="279" stopIfTrue="1" operator="greaterThan">
      <formula>AK24</formula>
    </cfRule>
    <cfRule type="cellIs" dxfId="10" priority="280" stopIfTrue="1" operator="lessThan">
      <formula>AK24</formula>
    </cfRule>
  </conditionalFormatting>
  <conditionalFormatting sqref="AL24">
    <cfRule type="cellIs" dxfId="9" priority="275" stopIfTrue="1" operator="greaterThan">
      <formula>AK24</formula>
    </cfRule>
    <cfRule type="cellIs" dxfId="8" priority="276" stopIfTrue="1" operator="lessThan">
      <formula>AK24</formula>
    </cfRule>
  </conditionalFormatting>
  <conditionalFormatting sqref="AL24">
    <cfRule type="cellIs" dxfId="7" priority="271" stopIfTrue="1" operator="greaterThan">
      <formula>AK24</formula>
    </cfRule>
    <cfRule type="cellIs" dxfId="6" priority="272" stopIfTrue="1" operator="lessThan">
      <formula>AK24</formula>
    </cfRule>
  </conditionalFormatting>
  <conditionalFormatting sqref="AL24">
    <cfRule type="cellIs" dxfId="5" priority="267" stopIfTrue="1" operator="greaterThan">
      <formula>AK24</formula>
    </cfRule>
    <cfRule type="cellIs" dxfId="4" priority="268" stopIfTrue="1" operator="lessThan">
      <formula>AK24</formula>
    </cfRule>
  </conditionalFormatting>
  <conditionalFormatting sqref="AL24">
    <cfRule type="cellIs" dxfId="3" priority="263" stopIfTrue="1" operator="greaterThan">
      <formula>AK24</formula>
    </cfRule>
    <cfRule type="cellIs" dxfId="2" priority="264" stopIfTrue="1" operator="lessThan">
      <formula>AK24</formula>
    </cfRule>
  </conditionalFormatting>
  <conditionalFormatting sqref="AL24">
    <cfRule type="cellIs" dxfId="1" priority="259" stopIfTrue="1" operator="greaterThan">
      <formula>AK24</formula>
    </cfRule>
    <cfRule type="cellIs" dxfId="0" priority="260" stopIfTrue="1" operator="lessThan">
      <formula>AK24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ramesh sapkal</dc:creator>
  <cp:lastModifiedBy>komal ramesh sapkal</cp:lastModifiedBy>
  <dcterms:created xsi:type="dcterms:W3CDTF">2023-02-24T17:44:06Z</dcterms:created>
  <dcterms:modified xsi:type="dcterms:W3CDTF">2023-02-24T18:33:28Z</dcterms:modified>
</cp:coreProperties>
</file>