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s\Desktop\BPhO\Challenges\Challenge 2\"/>
    </mc:Choice>
  </mc:AlternateContent>
  <xr:revisionPtr revIDLastSave="0" documentId="13_ncr:1_{8E8E73D0-384B-4714-B238-279DB89F6009}" xr6:coauthVersionLast="47" xr6:coauthVersionMax="47" xr10:uidLastSave="{00000000-0000-0000-0000-000000000000}"/>
  <bookViews>
    <workbookView xWindow="-120" yWindow="-120" windowWidth="20730" windowHeight="11160" xr2:uid="{523DFC56-75CE-4351-A109-CE3C1AFC00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<sst xmlns="http://schemas.openxmlformats.org/spreadsheetml/2006/main" count="8" uniqueCount="8">
  <si>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Earth x</t>
  </si>
  <si>
    <t>Earth y</t>
  </si>
  <si>
    <t>Mercury x</t>
  </si>
  <si>
    <t>Mercury y</t>
  </si>
  <si>
    <t>Venus x</t>
  </si>
  <si>
    <t>Venus y</t>
  </si>
  <si>
    <t>Mars x</t>
  </si>
  <si>
    <t>Mars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</si>
</sst>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11235569499255E-2"/>
          <c:y val="4.2476220765672645E-2"/>
          <c:w val="0.88848706901079511"/>
          <c:h val="0.91504755846865471"/>
        </c:manualLayout>
      </c:layout>
      <c:scatterChart>
        <c:scatterStyle val="smoothMarker"/>
        <c:varyColors val="0"/>
        <c:ser>
          <c:idx val="0"/>
          <c:order val="0"/>
          <c:tx>
            <c:v>Mercury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'[1]challenge 2'!$B$5:$AL$5</c:f>
              <c:numCache>
                <c:formatCode>General</c:formatCode>
                <c:ptCount val="37"/>
                <c:pt idx="0">
                  <c:v>54.452848829276</c:v>
                </c:pt>
                <c:pt idx="1">
                  <c:v>27.809826790570192</c:v>
                </c:pt>
                <c:pt idx="2">
                  <c:v>-2.4874999999999012</c:v>
                </c:pt>
                <c:pt idx="3">
                  <c:v>-22.262675619846199</c:v>
                </c:pt>
                <c:pt idx="4">
                  <c:v>-22.262675619846199</c:v>
                </c:pt>
                <c:pt idx="5">
                  <c:v>-2.4875000000000007</c:v>
                </c:pt>
                <c:pt idx="6">
                  <c:v>27.80982679057017</c:v>
                </c:pt>
                <c:pt idx="7">
                  <c:v>54.452848829276</c:v>
                </c:pt>
                <c:pt idx="8">
                  <c:v>64.974999999999909</c:v>
                </c:pt>
                <c:pt idx="9">
                  <c:v>54.452848829276</c:v>
                </c:pt>
                <c:pt idx="10">
                  <c:v>27.809826790570181</c:v>
                </c:pt>
                <c:pt idx="11">
                  <c:v>-2.4875000000000007</c:v>
                </c:pt>
                <c:pt idx="12">
                  <c:v>-22.262675619846199</c:v>
                </c:pt>
                <c:pt idx="13">
                  <c:v>-22.262675619846199</c:v>
                </c:pt>
                <c:pt idx="14">
                  <c:v>-2.4875000000000007</c:v>
                </c:pt>
                <c:pt idx="15">
                  <c:v>27.80982679057016</c:v>
                </c:pt>
                <c:pt idx="16">
                  <c:v>54.452848829276</c:v>
                </c:pt>
                <c:pt idx="17">
                  <c:v>64.974999999999909</c:v>
                </c:pt>
                <c:pt idx="18">
                  <c:v>54.452848829276</c:v>
                </c:pt>
                <c:pt idx="19">
                  <c:v>27.80982679057017</c:v>
                </c:pt>
                <c:pt idx="20">
                  <c:v>-2.4875000000000007</c:v>
                </c:pt>
                <c:pt idx="21">
                  <c:v>-22.262675619846199</c:v>
                </c:pt>
                <c:pt idx="22">
                  <c:v>-22.262675619846199</c:v>
                </c:pt>
                <c:pt idx="23">
                  <c:v>-2.4875000000000007</c:v>
                </c:pt>
                <c:pt idx="24">
                  <c:v>27.809826790570142</c:v>
                </c:pt>
                <c:pt idx="25">
                  <c:v>54.452848829275901</c:v>
                </c:pt>
                <c:pt idx="26">
                  <c:v>64.974999999999909</c:v>
                </c:pt>
                <c:pt idx="27">
                  <c:v>54.452848829275901</c:v>
                </c:pt>
                <c:pt idx="28">
                  <c:v>27.809826790570149</c:v>
                </c:pt>
                <c:pt idx="29">
                  <c:v>-2.4875000000000007</c:v>
                </c:pt>
                <c:pt idx="30">
                  <c:v>-22.262675619846199</c:v>
                </c:pt>
                <c:pt idx="31">
                  <c:v>-22.262675619846199</c:v>
                </c:pt>
                <c:pt idx="32">
                  <c:v>-2.4875000000000007</c:v>
                </c:pt>
                <c:pt idx="33">
                  <c:v>27.809826790570131</c:v>
                </c:pt>
                <c:pt idx="34">
                  <c:v>54.452848829275901</c:v>
                </c:pt>
                <c:pt idx="35">
                  <c:v>64.974999999999909</c:v>
                </c:pt>
                <c:pt idx="36">
                  <c:v>54.452848829275901</c:v>
                </c:pt>
              </c:numCache>
            </c:numRef>
          </c:xVal>
          <c:yVal>
            <c:numRef>
              <c:f>'[1]challenge 2'!$B$6:$AL$6</c:f>
              <c:numCache>
                <c:formatCode>General</c:formatCode>
                <c:ptCount val="37"/>
                <c:pt idx="0">
                  <c:v>28.909372745652099</c:v>
                </c:pt>
                <c:pt idx="1">
                  <c:v>44.291728691724003</c:v>
                </c:pt>
                <c:pt idx="2">
                  <c:v>38.949492535205103</c:v>
                </c:pt>
                <c:pt idx="3">
                  <c:v>15.3823559460719</c:v>
                </c:pt>
                <c:pt idx="4">
                  <c:v>-15.3823559460719</c:v>
                </c:pt>
                <c:pt idx="5">
                  <c:v>-38.949492535205103</c:v>
                </c:pt>
                <c:pt idx="6">
                  <c:v>-44.291728691724003</c:v>
                </c:pt>
                <c:pt idx="7">
                  <c:v>-28.909372745652099</c:v>
                </c:pt>
                <c:pt idx="8" formatCode="0.00E+00">
                  <c:v>-1.7763568394002501E-15</c:v>
                </c:pt>
                <c:pt idx="9">
                  <c:v>28.909372745652099</c:v>
                </c:pt>
                <c:pt idx="10">
                  <c:v>44.291728691724003</c:v>
                </c:pt>
                <c:pt idx="11">
                  <c:v>38.949492535205103</c:v>
                </c:pt>
                <c:pt idx="12">
                  <c:v>15.3823559460719</c:v>
                </c:pt>
                <c:pt idx="13">
                  <c:v>-15.3823559460719</c:v>
                </c:pt>
                <c:pt idx="14">
                  <c:v>-38.949492535205103</c:v>
                </c:pt>
                <c:pt idx="15">
                  <c:v>-44.291728691724003</c:v>
                </c:pt>
                <c:pt idx="16">
                  <c:v>-28.909372745652099</c:v>
                </c:pt>
                <c:pt idx="17" formatCode="0.00E+00">
                  <c:v>-8.8817841970012507E-15</c:v>
                </c:pt>
                <c:pt idx="18">
                  <c:v>28.909372745652</c:v>
                </c:pt>
                <c:pt idx="19">
                  <c:v>44.291728691724003</c:v>
                </c:pt>
                <c:pt idx="20">
                  <c:v>38.949492535205103</c:v>
                </c:pt>
                <c:pt idx="21">
                  <c:v>15.3823559460719</c:v>
                </c:pt>
                <c:pt idx="22">
                  <c:v>-15.3823559460719</c:v>
                </c:pt>
                <c:pt idx="23">
                  <c:v>-38.949492535205103</c:v>
                </c:pt>
                <c:pt idx="24">
                  <c:v>-44.291728691724003</c:v>
                </c:pt>
                <c:pt idx="25">
                  <c:v>-28.909372745652099</c:v>
                </c:pt>
                <c:pt idx="26" formatCode="0.00E+00">
                  <c:v>-1.5987211554602201E-14</c:v>
                </c:pt>
                <c:pt idx="27">
                  <c:v>28.909372745652</c:v>
                </c:pt>
                <c:pt idx="28">
                  <c:v>44.291728691724003</c:v>
                </c:pt>
                <c:pt idx="29">
                  <c:v>38.949492535205103</c:v>
                </c:pt>
                <c:pt idx="30">
                  <c:v>15.3823559460719</c:v>
                </c:pt>
                <c:pt idx="31">
                  <c:v>-15.3823559460719</c:v>
                </c:pt>
                <c:pt idx="32">
                  <c:v>-38.949492535205103</c:v>
                </c:pt>
                <c:pt idx="33">
                  <c:v>-44.291728691724003</c:v>
                </c:pt>
                <c:pt idx="34">
                  <c:v>-28.909372745652099</c:v>
                </c:pt>
                <c:pt idx="35" formatCode="0.00E+00">
                  <c:v>-2.3092638912203199E-14</c:v>
                </c:pt>
                <c:pt idx="36">
                  <c:v>28.909372745652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B-4DB6-8969-0D802039E434}"/>
            </c:ext>
          </c:extLst>
        </c:ser>
        <c:ser>
          <c:idx val="1"/>
          <c:order val="1"/>
          <c:tx>
            <c:v>Earth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'[1]challenge 2'!$B$2:$AL$2</c:f>
              <c:numCache>
                <c:formatCode>General</c:formatCode>
                <c:ptCount val="37"/>
                <c:pt idx="0">
                  <c:v>134.434660900018</c:v>
                </c:pt>
                <c:pt idx="1">
                  <c:v>129.19228253532199</c:v>
                </c:pt>
                <c:pt idx="2">
                  <c:v>120.632151919751</c:v>
                </c:pt>
                <c:pt idx="3">
                  <c:v>109.01436429042521</c:v>
                </c:pt>
                <c:pt idx="4">
                  <c:v>94.691920245575801</c:v>
                </c:pt>
                <c:pt idx="5">
                  <c:v>78.099999999999994</c:v>
                </c:pt>
                <c:pt idx="6">
                  <c:v>59.742740654442699</c:v>
                </c:pt>
                <c:pt idx="7">
                  <c:v>40.177918244897299</c:v>
                </c:pt>
                <c:pt idx="8">
                  <c:v>20.000000000000018</c:v>
                </c:pt>
                <c:pt idx="9">
                  <c:v>-0.17791824489719943</c:v>
                </c:pt>
                <c:pt idx="10">
                  <c:v>-19.742740654442599</c:v>
                </c:pt>
                <c:pt idx="11">
                  <c:v>-38.099999999999902</c:v>
                </c:pt>
                <c:pt idx="12">
                  <c:v>-54.691920245575801</c:v>
                </c:pt>
                <c:pt idx="13">
                  <c:v>-69.014364290425206</c:v>
                </c:pt>
                <c:pt idx="14">
                  <c:v>-80.632151919750996</c:v>
                </c:pt>
                <c:pt idx="15">
                  <c:v>-89.192282535321993</c:v>
                </c:pt>
                <c:pt idx="16">
                  <c:v>-94.434660900018002</c:v>
                </c:pt>
                <c:pt idx="17">
                  <c:v>-96.2</c:v>
                </c:pt>
                <c:pt idx="18">
                  <c:v>-94.434660900018002</c:v>
                </c:pt>
                <c:pt idx="19">
                  <c:v>-89.192282535321993</c:v>
                </c:pt>
                <c:pt idx="20">
                  <c:v>-80.632151919750996</c:v>
                </c:pt>
                <c:pt idx="21">
                  <c:v>-69.014364290425206</c:v>
                </c:pt>
                <c:pt idx="22">
                  <c:v>-54.691920245575901</c:v>
                </c:pt>
                <c:pt idx="23">
                  <c:v>-38.1</c:v>
                </c:pt>
                <c:pt idx="24">
                  <c:v>-19.742740654442699</c:v>
                </c:pt>
                <c:pt idx="25">
                  <c:v>-0.17791824489739838</c:v>
                </c:pt>
                <c:pt idx="26">
                  <c:v>19.999999999999897</c:v>
                </c:pt>
                <c:pt idx="27">
                  <c:v>40.1779182448971</c:v>
                </c:pt>
                <c:pt idx="28">
                  <c:v>59.7427406544425</c:v>
                </c:pt>
                <c:pt idx="29">
                  <c:v>78.099999999999795</c:v>
                </c:pt>
                <c:pt idx="30">
                  <c:v>94.691920245575702</c:v>
                </c:pt>
                <c:pt idx="31">
                  <c:v>109.01436429042511</c:v>
                </c:pt>
                <c:pt idx="32">
                  <c:v>120.632151919751</c:v>
                </c:pt>
                <c:pt idx="33">
                  <c:v>129.19228253532199</c:v>
                </c:pt>
                <c:pt idx="34">
                  <c:v>134.434660900018</c:v>
                </c:pt>
                <c:pt idx="35">
                  <c:v>136.19999999999899</c:v>
                </c:pt>
                <c:pt idx="36">
                  <c:v>134.434660900018</c:v>
                </c:pt>
              </c:numCache>
            </c:numRef>
          </c:xVal>
          <c:yVal>
            <c:numRef>
              <c:f>'[1]challenge 2'!$B$3:$AL$3</c:f>
              <c:numCache>
                <c:formatCode>General</c:formatCode>
                <c:ptCount val="37"/>
                <c:pt idx="0">
                  <c:v>20.177918244897299</c:v>
                </c:pt>
                <c:pt idx="1">
                  <c:v>39.742740654442699</c:v>
                </c:pt>
                <c:pt idx="2">
                  <c:v>58.1</c:v>
                </c:pt>
                <c:pt idx="3">
                  <c:v>74.691920245575801</c:v>
                </c:pt>
                <c:pt idx="4">
                  <c:v>89.014364290425206</c:v>
                </c:pt>
                <c:pt idx="5">
                  <c:v>100.632151919751</c:v>
                </c:pt>
                <c:pt idx="6">
                  <c:v>109.19228253532199</c:v>
                </c:pt>
                <c:pt idx="7">
                  <c:v>114.434660900018</c:v>
                </c:pt>
                <c:pt idx="8">
                  <c:v>116.2</c:v>
                </c:pt>
                <c:pt idx="9">
                  <c:v>114.434660900018</c:v>
                </c:pt>
                <c:pt idx="10">
                  <c:v>109.19228253532199</c:v>
                </c:pt>
                <c:pt idx="11">
                  <c:v>100.632151919751</c:v>
                </c:pt>
                <c:pt idx="12">
                  <c:v>89.014364290425206</c:v>
                </c:pt>
                <c:pt idx="13">
                  <c:v>74.691920245575901</c:v>
                </c:pt>
                <c:pt idx="14">
                  <c:v>58.1</c:v>
                </c:pt>
                <c:pt idx="15">
                  <c:v>39.742740654442699</c:v>
                </c:pt>
                <c:pt idx="16">
                  <c:v>20.177918244897299</c:v>
                </c:pt>
                <c:pt idx="17" formatCode="0.00E+00">
                  <c:v>7.8159700933610995E-14</c:v>
                </c:pt>
                <c:pt idx="18">
                  <c:v>-20.177918244897199</c:v>
                </c:pt>
                <c:pt idx="19">
                  <c:v>-39.742740654442599</c:v>
                </c:pt>
                <c:pt idx="20">
                  <c:v>-58.099999999999902</c:v>
                </c:pt>
                <c:pt idx="21">
                  <c:v>-74.691920245575702</c:v>
                </c:pt>
                <c:pt idx="22">
                  <c:v>-89.014364290425107</c:v>
                </c:pt>
                <c:pt idx="23">
                  <c:v>-100.632151919751</c:v>
                </c:pt>
                <c:pt idx="24">
                  <c:v>-109.19228253532199</c:v>
                </c:pt>
                <c:pt idx="25">
                  <c:v>-114.434660900018</c:v>
                </c:pt>
                <c:pt idx="26">
                  <c:v>-116.19999999999899</c:v>
                </c:pt>
                <c:pt idx="27">
                  <c:v>-114.434660900018</c:v>
                </c:pt>
                <c:pt idx="28">
                  <c:v>-109.19228253532199</c:v>
                </c:pt>
                <c:pt idx="29">
                  <c:v>-100.632151919751</c:v>
                </c:pt>
                <c:pt idx="30">
                  <c:v>-89.014364290425206</c:v>
                </c:pt>
                <c:pt idx="31">
                  <c:v>-74.691920245575801</c:v>
                </c:pt>
                <c:pt idx="32">
                  <c:v>-58.099999999999902</c:v>
                </c:pt>
                <c:pt idx="33">
                  <c:v>-39.742740654442699</c:v>
                </c:pt>
                <c:pt idx="34">
                  <c:v>-20.177918244897299</c:v>
                </c:pt>
                <c:pt idx="35" formatCode="0.00E+00">
                  <c:v>-3.1974423109204502E-14</c:v>
                </c:pt>
                <c:pt idx="36">
                  <c:v>20.177918244897199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B-4DB6-8969-0D802039E434}"/>
            </c:ext>
          </c:extLst>
        </c:ser>
        <c:ser>
          <c:idx val="2"/>
          <c:order val="2"/>
          <c:tx>
            <c:v>Venus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'[1]challenge 2'!$B$8:$AL$8</c:f>
              <c:numCache>
                <c:formatCode>General</c:formatCode>
                <c:ptCount val="37"/>
                <c:pt idx="0">
                  <c:v>100.7940455436157</c:v>
                </c:pt>
                <c:pt idx="1">
                  <c:v>91.278442481947593</c:v>
                </c:pt>
                <c:pt idx="2">
                  <c:v>76.240427464462002</c:v>
                </c:pt>
                <c:pt idx="3">
                  <c:v>56.845094887621897</c:v>
                </c:pt>
                <c:pt idx="4">
                  <c:v>34.595129332905501</c:v>
                </c:pt>
                <c:pt idx="5">
                  <c:v>11.21438266235376</c:v>
                </c:pt>
                <c:pt idx="6">
                  <c:v>-11.4856841766073</c:v>
                </c:pt>
                <c:pt idx="7">
                  <c:v>-31.746347001121499</c:v>
                </c:pt>
                <c:pt idx="8">
                  <c:v>-47.997878377214306</c:v>
                </c:pt>
                <c:pt idx="9">
                  <c:v>-58.981164777055497</c:v>
                </c:pt>
                <c:pt idx="10">
                  <c:v>-63.845258424338198</c:v>
                </c:pt>
                <c:pt idx="11">
                  <c:v>-62.213305841676302</c:v>
                </c:pt>
                <c:pt idx="12">
                  <c:v>-54.2117451797928</c:v>
                </c:pt>
                <c:pt idx="13">
                  <c:v>-40.460510218463597</c:v>
                </c:pt>
                <c:pt idx="14">
                  <c:v>-22.024999999999999</c:v>
                </c:pt>
                <c:pt idx="15">
                  <c:v>-0.33353532515209849</c:v>
                </c:pt>
                <c:pt idx="16">
                  <c:v>22.933302697845171</c:v>
                </c:pt>
                <c:pt idx="17">
                  <c:v>45.972878377214201</c:v>
                </c:pt>
                <c:pt idx="18">
                  <c:v>67.000163536716201</c:v>
                </c:pt>
                <c:pt idx="19">
                  <c:v>84.386035444149996</c:v>
                </c:pt>
                <c:pt idx="20">
                  <c:v>96.783495714860507</c:v>
                </c:pt>
                <c:pt idx="21">
                  <c:v>103.2320311777289</c:v>
                </c:pt>
                <c:pt idx="22">
                  <c:v>103.2320311777289</c:v>
                </c:pt>
                <c:pt idx="23">
                  <c:v>96.783495714860607</c:v>
                </c:pt>
                <c:pt idx="24">
                  <c:v>84.386035444150096</c:v>
                </c:pt>
                <c:pt idx="25">
                  <c:v>67.0001635367163</c:v>
                </c:pt>
                <c:pt idx="26">
                  <c:v>45.9728783772143</c:v>
                </c:pt>
                <c:pt idx="27">
                  <c:v>22.93330269784526</c:v>
                </c:pt>
                <c:pt idx="28">
                  <c:v>-0.33353532515199902</c:v>
                </c:pt>
                <c:pt idx="29">
                  <c:v>-22.024999999999899</c:v>
                </c:pt>
                <c:pt idx="30">
                  <c:v>-40.460510218463497</c:v>
                </c:pt>
                <c:pt idx="31">
                  <c:v>-54.2117451797927</c:v>
                </c:pt>
                <c:pt idx="32">
                  <c:v>-62.213305841676302</c:v>
                </c:pt>
                <c:pt idx="33">
                  <c:v>-63.845258424338198</c:v>
                </c:pt>
                <c:pt idx="34">
                  <c:v>-58.981164777055596</c:v>
                </c:pt>
                <c:pt idx="35">
                  <c:v>-47.997878377214306</c:v>
                </c:pt>
                <c:pt idx="36">
                  <c:v>-31.746347001121599</c:v>
                </c:pt>
              </c:numCache>
            </c:numRef>
          </c:xVal>
          <c:yVal>
            <c:numRef>
              <c:f>'[1]challenge 2'!$B$9:$AL$9</c:f>
              <c:numCache>
                <c:formatCode>General</c:formatCode>
                <c:ptCount val="37"/>
                <c:pt idx="0">
                  <c:v>23.167319756418699</c:v>
                </c:pt>
                <c:pt idx="1">
                  <c:v>44.539714158800798</c:v>
                </c:pt>
                <c:pt idx="2">
                  <c:v>62.461322581374901</c:v>
                </c:pt>
                <c:pt idx="3">
                  <c:v>75.543639591444901</c:v>
                </c:pt>
                <c:pt idx="4">
                  <c:v>82.773091640676</c:v>
                </c:pt>
                <c:pt idx="5">
                  <c:v>83.589565305703303</c:v>
                </c:pt>
                <c:pt idx="6">
                  <c:v>77.929802976338394</c:v>
                </c:pt>
                <c:pt idx="7">
                  <c:v>66.232303840644903</c:v>
                </c:pt>
                <c:pt idx="8">
                  <c:v>49.403350455182299</c:v>
                </c:pt>
                <c:pt idx="9">
                  <c:v>28.746793046522399</c:v>
                </c:pt>
                <c:pt idx="10">
                  <c:v>5.8630316181937401</c:v>
                </c:pt>
                <c:pt idx="11">
                  <c:v>-17.4749776132326</c:v>
                </c:pt>
                <c:pt idx="12">
                  <c:v>-39.459084852154099</c:v>
                </c:pt>
                <c:pt idx="13">
                  <c:v>-58.386036037078597</c:v>
                </c:pt>
                <c:pt idx="14">
                  <c:v>-72.789435188081995</c:v>
                </c:pt>
                <c:pt idx="15">
                  <c:v>-81.553355793497403</c:v>
                </c:pt>
                <c:pt idx="16">
                  <c:v>-83.998799010954897</c:v>
                </c:pt>
                <c:pt idx="17">
                  <c:v>-79.936300194607597</c:v>
                </c:pt>
                <c:pt idx="18">
                  <c:v>-69.680607973251199</c:v>
                </c:pt>
                <c:pt idx="19">
                  <c:v>-54.026298594153602</c:v>
                </c:pt>
                <c:pt idx="20">
                  <c:v>-34.186214850520997</c:v>
                </c:pt>
                <c:pt idx="21">
                  <c:v>-11.6974991356935</c:v>
                </c:pt>
                <c:pt idx="22">
                  <c:v>11.6974991356934</c:v>
                </c:pt>
                <c:pt idx="23">
                  <c:v>34.186214850520898</c:v>
                </c:pt>
                <c:pt idx="24">
                  <c:v>54.026298594153502</c:v>
                </c:pt>
                <c:pt idx="25">
                  <c:v>69.680607973251099</c:v>
                </c:pt>
                <c:pt idx="26">
                  <c:v>79.936300194607597</c:v>
                </c:pt>
                <c:pt idx="27">
                  <c:v>83.998799010954897</c:v>
                </c:pt>
                <c:pt idx="28">
                  <c:v>81.553355793497403</c:v>
                </c:pt>
                <c:pt idx="29">
                  <c:v>72.789435188081995</c:v>
                </c:pt>
                <c:pt idx="30">
                  <c:v>58.386036037078703</c:v>
                </c:pt>
                <c:pt idx="31">
                  <c:v>39.459084852154099</c:v>
                </c:pt>
                <c:pt idx="32">
                  <c:v>17.474977613232699</c:v>
                </c:pt>
                <c:pt idx="33">
                  <c:v>-5.8630316181936903</c:v>
                </c:pt>
                <c:pt idx="34">
                  <c:v>-28.746793046522399</c:v>
                </c:pt>
                <c:pt idx="35">
                  <c:v>-49.403350455182299</c:v>
                </c:pt>
                <c:pt idx="36">
                  <c:v>-66.232303840644903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B-4DB6-8969-0D802039E434}"/>
            </c:ext>
          </c:extLst>
        </c:ser>
        <c:ser>
          <c:idx val="3"/>
          <c:order val="3"/>
          <c:tx>
            <c:v>Mars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'[1]challenge 2'!$B$11:$BL$11</c:f>
              <c:numCache>
                <c:formatCode>General</c:formatCode>
                <c:ptCount val="63"/>
                <c:pt idx="0">
                  <c:v>195.964720623099</c:v>
                </c:pt>
                <c:pt idx="1">
                  <c:v>192.87099326514701</c:v>
                </c:pt>
                <c:pt idx="2">
                  <c:v>187.75500857169601</c:v>
                </c:pt>
                <c:pt idx="3">
                  <c:v>180.676613700324</c:v>
                </c:pt>
                <c:pt idx="4">
                  <c:v>171.71861222427299</c:v>
                </c:pt>
                <c:pt idx="5">
                  <c:v>160.98579549028199</c:v>
                </c:pt>
                <c:pt idx="6">
                  <c:v>148.60371676186199</c:v>
                </c:pt>
                <c:pt idx="7">
                  <c:v>134.717222488174</c:v>
                </c:pt>
                <c:pt idx="8">
                  <c:v>119.48875787982711</c:v>
                </c:pt>
                <c:pt idx="9">
                  <c:v>103.09646661310271</c:v>
                </c:pt>
                <c:pt idx="10">
                  <c:v>85.732106892391599</c:v>
                </c:pt>
                <c:pt idx="11">
                  <c:v>67.598808248902003</c:v>
                </c:pt>
                <c:pt idx="12">
                  <c:v>48.908695316767201</c:v>
                </c:pt>
                <c:pt idx="13">
                  <c:v>29.88040638379006</c:v>
                </c:pt>
                <c:pt idx="14">
                  <c:v>10.736535744999021</c:v>
                </c:pt>
                <c:pt idx="15">
                  <c:v>-8.2989702214545993</c:v>
                </c:pt>
                <c:pt idx="16">
                  <c:v>-27.003432795164997</c:v>
                </c:pt>
                <c:pt idx="17">
                  <c:v>-45.158045825187898</c:v>
                </c:pt>
                <c:pt idx="18">
                  <c:v>-62.550435340160604</c:v>
                </c:pt>
                <c:pt idx="19">
                  <c:v>-78.977143914321999</c:v>
                </c:pt>
                <c:pt idx="20">
                  <c:v>-94.246010727138994</c:v>
                </c:pt>
                <c:pt idx="21">
                  <c:v>-108.178419474431</c:v>
                </c:pt>
                <c:pt idx="22">
                  <c:v>-120.61138783476801</c:v>
                </c:pt>
                <c:pt idx="23">
                  <c:v>-131.39947404840899</c:v>
                </c:pt>
                <c:pt idx="24">
                  <c:v>-140.41647830548601</c:v>
                </c:pt>
                <c:pt idx="25">
                  <c:v>-147.55691904047799</c:v>
                </c:pt>
                <c:pt idx="26">
                  <c:v>-152.737266863158</c:v>
                </c:pt>
                <c:pt idx="27">
                  <c:v>-155.89692169142501</c:v>
                </c:pt>
                <c:pt idx="28">
                  <c:v>-156.99892165542801</c:v>
                </c:pt>
                <c:pt idx="29">
                  <c:v>-156.03037548018401</c:v>
                </c:pt>
                <c:pt idx="30">
                  <c:v>-153.002613288638</c:v>
                </c:pt>
                <c:pt idx="31">
                  <c:v>-147.95105406107501</c:v>
                </c:pt>
                <c:pt idx="32">
                  <c:v>-140.93479130133099</c:v>
                </c:pt>
                <c:pt idx="33">
                  <c:v>-132.03590175672699</c:v>
                </c:pt>
                <c:pt idx="34">
                  <c:v>-121.35848527837001</c:v>
                </c:pt>
                <c:pt idx="35">
                  <c:v>-109.02744705358899</c:v>
                </c:pt>
                <c:pt idx="36">
                  <c:v>-95.187036456054997</c:v>
                </c:pt>
                <c:pt idx="37">
                  <c:v>-79.999159606213993</c:v>
                </c:pt>
                <c:pt idx="38">
                  <c:v>-63.641485381822505</c:v>
                </c:pt>
                <c:pt idx="39">
                  <c:v>-46.305367034616395</c:v>
                </c:pt>
                <c:pt idx="40">
                  <c:v>-28.193603726181699</c:v>
                </c:pt>
                <c:pt idx="41">
                  <c:v>-9.5180681687502009</c:v>
                </c:pt>
                <c:pt idx="42">
                  <c:v>9.5027718770547001</c:v>
                </c:pt>
                <c:pt idx="43">
                  <c:v>28.646409253823371</c:v>
                </c:pt>
                <c:pt idx="44">
                  <c:v>47.688900312120602</c:v>
                </c:pt>
                <c:pt idx="45">
                  <c:v>66.407484619432807</c:v>
                </c:pt>
                <c:pt idx="46">
                  <c:v>84.583190827758401</c:v>
                </c:pt>
                <c:pt idx="47">
                  <c:v>102.0033982162152</c:v>
                </c:pt>
                <c:pt idx="48">
                  <c:v>118.46432394355359</c:v>
                </c:pt>
                <c:pt idx="49">
                  <c:v>133.77340691451701</c:v>
                </c:pt>
                <c:pt idx="50">
                  <c:v>147.75156037340901</c:v>
                </c:pt>
                <c:pt idx="51">
                  <c:v>160.235266873868</c:v>
                </c:pt>
                <c:pt idx="52">
                  <c:v>171.078491117732</c:v>
                </c:pt>
                <c:pt idx="53">
                  <c:v>180.15438828648499</c:v>
                </c:pt>
                <c:pt idx="54">
                  <c:v>187.35678788107799</c:v>
                </c:pt>
                <c:pt idx="55">
                  <c:v>192.601435712084</c:v>
                </c:pt>
                <c:pt idx="56">
                  <c:v>195.826979511269</c:v>
                </c:pt>
                <c:pt idx="57">
                  <c:v>196.995686634854</c:v>
                </c:pt>
                <c:pt idx="58">
                  <c:v>196.093885462695</c:v>
                </c:pt>
                <c:pt idx="59">
                  <c:v>193.132125329883</c:v>
                </c:pt>
                <c:pt idx="60">
                  <c:v>188.14505311986301</c:v>
                </c:pt>
                <c:pt idx="61">
                  <c:v>181.19100796269299</c:v>
                </c:pt>
                <c:pt idx="62">
                  <c:v>172.35133877969699</c:v>
                </c:pt>
              </c:numCache>
            </c:numRef>
          </c:xVal>
          <c:yVal>
            <c:numRef>
              <c:f>'[1]challenge 2'!$B$12:$BL$12</c:f>
              <c:numCache>
                <c:formatCode>General</c:formatCode>
                <c:ptCount val="63"/>
                <c:pt idx="0">
                  <c:v>19.115885959966</c:v>
                </c:pt>
                <c:pt idx="1">
                  <c:v>38.008152908570104</c:v>
                </c:pt>
                <c:pt idx="2">
                  <c:v>56.455797745758296</c:v>
                </c:pt>
                <c:pt idx="3">
                  <c:v>74.2430185929733</c:v>
                </c:pt>
                <c:pt idx="4">
                  <c:v>91.161739259079496</c:v>
                </c:pt>
                <c:pt idx="5">
                  <c:v>107.01404333064001</c:v>
                </c:pt>
                <c:pt idx="6">
                  <c:v>121.614489412382</c:v>
                </c:pt>
                <c:pt idx="7">
                  <c:v>134.79228043400201</c:v>
                </c:pt>
                <c:pt idx="8">
                  <c:v>146.39326164659701</c:v>
                </c:pt>
                <c:pt idx="9">
                  <c:v>156.28172393603001</c:v>
                </c:pt>
                <c:pt idx="10">
                  <c:v>164.34199135792099</c:v>
                </c:pt>
                <c:pt idx="11">
                  <c:v>170.47977432318501</c:v>
                </c:pt>
                <c:pt idx="12">
                  <c:v>174.623272604433</c:v>
                </c:pt>
                <c:pt idx="13">
                  <c:v>176.72401526021</c:v>
                </c:pt>
                <c:pt idx="14">
                  <c:v>176.757427651559</c:v>
                </c:pt>
                <c:pt idx="15">
                  <c:v>174.72311891791799</c:v>
                </c:pt>
                <c:pt idx="16">
                  <c:v>170.64488654943699</c:v>
                </c:pt>
                <c:pt idx="17">
                  <c:v>164.57043800221999</c:v>
                </c:pt>
                <c:pt idx="18">
                  <c:v>156.570832613069</c:v>
                </c:pt>
                <c:pt idx="19">
                  <c:v>146.73965034224199</c:v>
                </c:pt>
                <c:pt idx="20">
                  <c:v>135.191897068331</c:v>
                </c:pt>
                <c:pt idx="21">
                  <c:v>122.062659241213</c:v>
                </c:pt>
                <c:pt idx="22">
                  <c:v>107.50552363102101</c:v>
                </c:pt>
                <c:pt idx="23">
                  <c:v>91.690780659044094</c:v>
                </c:pt>
                <c:pt idx="24">
                  <c:v>74.803432328103796</c:v>
                </c:pt>
                <c:pt idx="25">
                  <c:v>57.041028055800503</c:v>
                </c:pt>
                <c:pt idx="26">
                  <c:v>38.611353727188103</c:v>
                </c:pt>
                <c:pt idx="27">
                  <c:v>19.7300010005197</c:v>
                </c:pt>
                <c:pt idx="28">
                  <c:v>0.61784530049470998</c:v>
                </c:pt>
                <c:pt idx="29">
                  <c:v>-18.501537998374499</c:v>
                </c:pt>
                <c:pt idx="30">
                  <c:v>-37.404488972603602</c:v>
                </c:pt>
                <c:pt idx="31">
                  <c:v>-55.869879539636898</c:v>
                </c:pt>
                <c:pt idx="32">
                  <c:v>-73.681700230090797</c:v>
                </c:pt>
                <c:pt idx="33">
                  <c:v>-90.631587082090903</c:v>
                </c:pt>
                <c:pt idx="34">
                  <c:v>-106.52125909791199</c:v>
                </c:pt>
                <c:pt idx="35">
                  <c:v>-121.164837749377</c:v>
                </c:pt>
                <c:pt idx="36">
                  <c:v>-134.39102139827301</c:v>
                </c:pt>
                <c:pt idx="37">
                  <c:v>-146.04508919525799</c:v>
                </c:pt>
                <c:pt idx="38">
                  <c:v>-155.990711015503</c:v>
                </c:pt>
                <c:pt idx="39">
                  <c:v>-164.11154225832101</c:v>
                </c:pt>
                <c:pt idx="40">
                  <c:v>-170.312584854683</c:v>
                </c:pt>
                <c:pt idx="41">
                  <c:v>-174.521298561479</c:v>
                </c:pt>
                <c:pt idx="42">
                  <c:v>-176.68844954250599</c:v>
                </c:pt>
                <c:pt idx="43">
                  <c:v>-176.78868630943299</c:v>
                </c:pt>
                <c:pt idx="44">
                  <c:v>-174.820836285339</c:v>
                </c:pt>
                <c:pt idx="45">
                  <c:v>-170.807919521598</c:v>
                </c:pt>
                <c:pt idx="46">
                  <c:v>-164.79687940766701</c:v>
                </c:pt>
                <c:pt idx="47">
                  <c:v>-156.85803352392401</c:v>
                </c:pt>
                <c:pt idx="48">
                  <c:v>-147.08425106155599</c:v>
                </c:pt>
                <c:pt idx="49">
                  <c:v>-135.58986643205901</c:v>
                </c:pt>
                <c:pt idx="50">
                  <c:v>-122.509341775061</c:v>
                </c:pt>
                <c:pt idx="51">
                  <c:v>-107.99569401052401</c:v>
                </c:pt>
                <c:pt idx="52">
                  <c:v>-92.218704835782006</c:v>
                </c:pt>
                <c:pt idx="53">
                  <c:v>-75.362934607017905</c:v>
                </c:pt>
                <c:pt idx="54">
                  <c:v>-57.625563338916798</c:v>
                </c:pt>
                <c:pt idx="55">
                  <c:v>-39.214084078645797</c:v>
                </c:pt>
                <c:pt idx="56">
                  <c:v>-20.343875637237499</c:v>
                </c:pt>
                <c:pt idx="57">
                  <c:v>-1.2356830727394099</c:v>
                </c:pt>
                <c:pt idx="58">
                  <c:v>17.886964601381202</c:v>
                </c:pt>
                <c:pt idx="59">
                  <c:v>36.800369274743097</c:v>
                </c:pt>
                <c:pt idx="60">
                  <c:v>55.283280576664801</c:v>
                </c:pt>
                <c:pt idx="61">
                  <c:v>73.119484078943501</c:v>
                </c:pt>
                <c:pt idx="62">
                  <c:v>90.100330587815293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B-4DB6-8969-0D802039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14224"/>
        <c:axId val="573109424"/>
      </c:scatterChart>
      <c:valAx>
        <c:axId val="5731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9424"/>
        <c:crosses val="autoZero"/>
        <c:crossBetween val="midCat"/>
      </c:valAx>
      <c:valAx>
        <c:axId val="5731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6420395457867"/>
          <c:y val="0.74037573060163886"/>
          <c:w val="0.15860135752626991"/>
          <c:h val="0.24520546237509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608030</xdr:colOff>
      <xdr:row>4</xdr:row>
      <xdr:rowOff>140938</xdr:rowOff>
    </xdr:from>
    <xdr:to>
      <xdr:col>12</xdr:col>
      <xdr:colOff>300718</xdr:colOff>
      <xdr:row>22</xdr:row>
      <xdr:rowOff>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D8E87-6E2B-47FC-8DBF-ECFDDF060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dis\Downloads\Book1.xlsx" TargetMode="External"/><Relationship Id="rId1" Type="http://schemas.openxmlformats.org/officeDocument/2006/relationships/externalLinkPath" Target="/Users/vidis/Download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llenge 4 experimentation"/>
      <sheetName val="challenge 4 (4)"/>
      <sheetName val="challenge 4 (3)"/>
      <sheetName val="challenge 4 (2)(2)"/>
      <sheetName val="challenge 4 (2)"/>
      <sheetName val="challenge 4"/>
      <sheetName val="challenge 7"/>
      <sheetName val="challenge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134.434660900018</v>
          </cell>
          <cell r="C2">
            <v>129.19228253532199</v>
          </cell>
          <cell r="D2">
            <v>120.632151919751</v>
          </cell>
          <cell r="E2">
            <v>109.01436429042521</v>
          </cell>
          <cell r="F2">
            <v>94.691920245575801</v>
          </cell>
          <cell r="G2">
            <v>78.099999999999994</v>
          </cell>
          <cell r="H2">
            <v>59.742740654442699</v>
          </cell>
          <cell r="I2">
            <v>40.177918244897299</v>
          </cell>
          <cell r="J2">
            <v>20.000000000000018</v>
          </cell>
          <cell r="K2">
            <v>-0.17791824489719943</v>
          </cell>
          <cell r="L2">
            <v>-19.742740654442599</v>
          </cell>
          <cell r="M2">
            <v>-38.099999999999902</v>
          </cell>
          <cell r="N2">
            <v>-54.691920245575801</v>
          </cell>
          <cell r="O2">
            <v>-69.014364290425206</v>
          </cell>
          <cell r="P2">
            <v>-80.632151919750996</v>
          </cell>
          <cell r="Q2">
            <v>-89.192282535321993</v>
          </cell>
          <cell r="R2">
            <v>-94.434660900018002</v>
          </cell>
          <cell r="S2">
            <v>-96.2</v>
          </cell>
          <cell r="T2">
            <v>-94.434660900018002</v>
          </cell>
          <cell r="U2">
            <v>-89.192282535321993</v>
          </cell>
          <cell r="V2">
            <v>-80.632151919750996</v>
          </cell>
          <cell r="W2">
            <v>-69.014364290425206</v>
          </cell>
          <cell r="X2">
            <v>-54.691920245575901</v>
          </cell>
          <cell r="Y2">
            <v>-38.1</v>
          </cell>
          <cell r="Z2">
            <v>-19.742740654442699</v>
          </cell>
          <cell r="AA2">
            <v>-0.17791824489739838</v>
          </cell>
          <cell r="AB2">
            <v>19.999999999999897</v>
          </cell>
          <cell r="AC2">
            <v>40.1779182448971</v>
          </cell>
          <cell r="AD2">
            <v>59.7427406544425</v>
          </cell>
          <cell r="AE2">
            <v>78.099999999999795</v>
          </cell>
          <cell r="AF2">
            <v>94.691920245575702</v>
          </cell>
          <cell r="AG2">
            <v>109.01436429042511</v>
          </cell>
          <cell r="AH2">
            <v>120.632151919751</v>
          </cell>
          <cell r="AI2">
            <v>129.19228253532199</v>
          </cell>
          <cell r="AJ2">
            <v>134.434660900018</v>
          </cell>
          <cell r="AK2">
            <v>136.19999999999899</v>
          </cell>
          <cell r="AL2">
            <v>134.434660900018</v>
          </cell>
        </row>
        <row r="3">
          <cell r="B3">
            <v>20.177918244897299</v>
          </cell>
          <cell r="C3">
            <v>39.742740654442699</v>
          </cell>
          <cell r="D3">
            <v>58.1</v>
          </cell>
          <cell r="E3">
            <v>74.691920245575801</v>
          </cell>
          <cell r="F3">
            <v>89.014364290425206</v>
          </cell>
          <cell r="G3">
            <v>100.632151919751</v>
          </cell>
          <cell r="H3">
            <v>109.19228253532199</v>
          </cell>
          <cell r="I3">
            <v>114.434660900018</v>
          </cell>
          <cell r="J3">
            <v>116.2</v>
          </cell>
          <cell r="K3">
            <v>114.434660900018</v>
          </cell>
          <cell r="L3">
            <v>109.19228253532199</v>
          </cell>
          <cell r="M3">
            <v>100.632151919751</v>
          </cell>
          <cell r="N3">
            <v>89.014364290425206</v>
          </cell>
          <cell r="O3">
            <v>74.691920245575901</v>
          </cell>
          <cell r="P3">
            <v>58.1</v>
          </cell>
          <cell r="Q3">
            <v>39.742740654442699</v>
          </cell>
          <cell r="R3">
            <v>20.177918244897299</v>
          </cell>
          <cell r="S3">
            <v>7.8159700933610995E-14</v>
          </cell>
          <cell r="T3">
            <v>-20.177918244897199</v>
          </cell>
          <cell r="U3">
            <v>-39.742740654442599</v>
          </cell>
          <cell r="V3">
            <v>-58.099999999999902</v>
          </cell>
          <cell r="W3">
            <v>-74.691920245575702</v>
          </cell>
          <cell r="X3">
            <v>-89.014364290425107</v>
          </cell>
          <cell r="Y3">
            <v>-100.632151919751</v>
          </cell>
          <cell r="Z3">
            <v>-109.19228253532199</v>
          </cell>
          <cell r="AA3">
            <v>-114.434660900018</v>
          </cell>
          <cell r="AB3">
            <v>-116.19999999999899</v>
          </cell>
          <cell r="AC3">
            <v>-114.434660900018</v>
          </cell>
          <cell r="AD3">
            <v>-109.19228253532199</v>
          </cell>
          <cell r="AE3">
            <v>-100.632151919751</v>
          </cell>
          <cell r="AF3">
            <v>-89.014364290425206</v>
          </cell>
          <cell r="AG3">
            <v>-74.691920245575801</v>
          </cell>
          <cell r="AH3">
            <v>-58.099999999999902</v>
          </cell>
          <cell r="AI3">
            <v>-39.742740654442699</v>
          </cell>
          <cell r="AJ3">
            <v>-20.177918244897299</v>
          </cell>
          <cell r="AK3">
            <v>-3.1974423109204502E-14</v>
          </cell>
          <cell r="AL3">
            <v>20.177918244897199</v>
          </cell>
        </row>
        <row r="5">
          <cell r="B5">
            <v>54.452848829276</v>
          </cell>
          <cell r="C5">
            <v>27.809826790570192</v>
          </cell>
          <cell r="D5">
            <v>-2.4874999999999012</v>
          </cell>
          <cell r="E5">
            <v>-22.262675619846199</v>
          </cell>
          <cell r="F5">
            <v>-22.262675619846199</v>
          </cell>
          <cell r="G5">
            <v>-2.4875000000000007</v>
          </cell>
          <cell r="H5">
            <v>27.80982679057017</v>
          </cell>
          <cell r="I5">
            <v>54.452848829276</v>
          </cell>
          <cell r="J5">
            <v>64.974999999999909</v>
          </cell>
          <cell r="K5">
            <v>54.452848829276</v>
          </cell>
          <cell r="L5">
            <v>27.809826790570181</v>
          </cell>
          <cell r="M5">
            <v>-2.4875000000000007</v>
          </cell>
          <cell r="N5">
            <v>-22.262675619846199</v>
          </cell>
          <cell r="O5">
            <v>-22.262675619846199</v>
          </cell>
          <cell r="P5">
            <v>-2.4875000000000007</v>
          </cell>
          <cell r="Q5">
            <v>27.80982679057016</v>
          </cell>
          <cell r="R5">
            <v>54.452848829276</v>
          </cell>
          <cell r="S5">
            <v>64.974999999999909</v>
          </cell>
          <cell r="T5">
            <v>54.452848829276</v>
          </cell>
          <cell r="U5">
            <v>27.80982679057017</v>
          </cell>
          <cell r="V5">
            <v>-2.4875000000000007</v>
          </cell>
          <cell r="W5">
            <v>-22.262675619846199</v>
          </cell>
          <cell r="X5">
            <v>-22.262675619846199</v>
          </cell>
          <cell r="Y5">
            <v>-2.4875000000000007</v>
          </cell>
          <cell r="Z5">
            <v>27.809826790570142</v>
          </cell>
          <cell r="AA5">
            <v>54.452848829275901</v>
          </cell>
          <cell r="AB5">
            <v>64.974999999999909</v>
          </cell>
          <cell r="AC5">
            <v>54.452848829275901</v>
          </cell>
          <cell r="AD5">
            <v>27.809826790570149</v>
          </cell>
          <cell r="AE5">
            <v>-2.4875000000000007</v>
          </cell>
          <cell r="AF5">
            <v>-22.262675619846199</v>
          </cell>
          <cell r="AG5">
            <v>-22.262675619846199</v>
          </cell>
          <cell r="AH5">
            <v>-2.4875000000000007</v>
          </cell>
          <cell r="AI5">
            <v>27.809826790570131</v>
          </cell>
          <cell r="AJ5">
            <v>54.452848829275901</v>
          </cell>
          <cell r="AK5">
            <v>64.974999999999909</v>
          </cell>
          <cell r="AL5">
            <v>54.452848829275901</v>
          </cell>
        </row>
        <row r="6">
          <cell r="B6">
            <v>28.909372745652099</v>
          </cell>
          <cell r="C6">
            <v>44.291728691724003</v>
          </cell>
          <cell r="D6">
            <v>38.949492535205103</v>
          </cell>
          <cell r="E6">
            <v>15.3823559460719</v>
          </cell>
          <cell r="F6">
            <v>-15.3823559460719</v>
          </cell>
          <cell r="G6">
            <v>-38.949492535205103</v>
          </cell>
          <cell r="H6">
            <v>-44.291728691724003</v>
          </cell>
          <cell r="I6">
            <v>-28.909372745652099</v>
          </cell>
          <cell r="J6">
            <v>-1.7763568394002501E-15</v>
          </cell>
          <cell r="K6">
            <v>28.909372745652099</v>
          </cell>
          <cell r="L6">
            <v>44.291728691724003</v>
          </cell>
          <cell r="M6">
            <v>38.949492535205103</v>
          </cell>
          <cell r="N6">
            <v>15.3823559460719</v>
          </cell>
          <cell r="O6">
            <v>-15.3823559460719</v>
          </cell>
          <cell r="P6">
            <v>-38.949492535205103</v>
          </cell>
          <cell r="Q6">
            <v>-44.291728691724003</v>
          </cell>
          <cell r="R6">
            <v>-28.909372745652099</v>
          </cell>
          <cell r="S6">
            <v>-8.8817841970012507E-15</v>
          </cell>
          <cell r="T6">
            <v>28.909372745652</v>
          </cell>
          <cell r="U6">
            <v>44.291728691724003</v>
          </cell>
          <cell r="V6">
            <v>38.949492535205103</v>
          </cell>
          <cell r="W6">
            <v>15.3823559460719</v>
          </cell>
          <cell r="X6">
            <v>-15.3823559460719</v>
          </cell>
          <cell r="Y6">
            <v>-38.949492535205103</v>
          </cell>
          <cell r="Z6">
            <v>-44.291728691724003</v>
          </cell>
          <cell r="AA6">
            <v>-28.909372745652099</v>
          </cell>
          <cell r="AB6">
            <v>-1.5987211554602201E-14</v>
          </cell>
          <cell r="AC6">
            <v>28.909372745652</v>
          </cell>
          <cell r="AD6">
            <v>44.291728691724003</v>
          </cell>
          <cell r="AE6">
            <v>38.949492535205103</v>
          </cell>
          <cell r="AF6">
            <v>15.3823559460719</v>
          </cell>
          <cell r="AG6">
            <v>-15.3823559460719</v>
          </cell>
          <cell r="AH6">
            <v>-38.949492535205103</v>
          </cell>
          <cell r="AI6">
            <v>-44.291728691724003</v>
          </cell>
          <cell r="AJ6">
            <v>-28.909372745652099</v>
          </cell>
          <cell r="AK6">
            <v>-2.3092638912203199E-14</v>
          </cell>
          <cell r="AL6">
            <v>28.909372745652</v>
          </cell>
        </row>
        <row r="8">
          <cell r="B8">
            <v>100.7940455436157</v>
          </cell>
          <cell r="C8">
            <v>91.278442481947593</v>
          </cell>
          <cell r="D8">
            <v>76.240427464462002</v>
          </cell>
          <cell r="E8">
            <v>56.845094887621897</v>
          </cell>
          <cell r="F8">
            <v>34.595129332905501</v>
          </cell>
          <cell r="G8">
            <v>11.21438266235376</v>
          </cell>
          <cell r="H8">
            <v>-11.4856841766073</v>
          </cell>
          <cell r="I8">
            <v>-31.746347001121499</v>
          </cell>
          <cell r="J8">
            <v>-47.997878377214306</v>
          </cell>
          <cell r="K8">
            <v>-58.981164777055497</v>
          </cell>
          <cell r="L8">
            <v>-63.845258424338198</v>
          </cell>
          <cell r="M8">
            <v>-62.213305841676302</v>
          </cell>
          <cell r="N8">
            <v>-54.2117451797928</v>
          </cell>
          <cell r="O8">
            <v>-40.460510218463597</v>
          </cell>
          <cell r="P8">
            <v>-22.024999999999999</v>
          </cell>
          <cell r="Q8">
            <v>-0.33353532515209849</v>
          </cell>
          <cell r="R8">
            <v>22.933302697845171</v>
          </cell>
          <cell r="S8">
            <v>45.972878377214201</v>
          </cell>
          <cell r="T8">
            <v>67.000163536716201</v>
          </cell>
          <cell r="U8">
            <v>84.386035444149996</v>
          </cell>
          <cell r="V8">
            <v>96.783495714860507</v>
          </cell>
          <cell r="W8">
            <v>103.2320311777289</v>
          </cell>
          <cell r="X8">
            <v>103.2320311777289</v>
          </cell>
          <cell r="Y8">
            <v>96.783495714860607</v>
          </cell>
          <cell r="Z8">
            <v>84.386035444150096</v>
          </cell>
          <cell r="AA8">
            <v>67.0001635367163</v>
          </cell>
          <cell r="AB8">
            <v>45.9728783772143</v>
          </cell>
          <cell r="AC8">
            <v>22.93330269784526</v>
          </cell>
          <cell r="AD8">
            <v>-0.33353532515199902</v>
          </cell>
          <cell r="AE8">
            <v>-22.024999999999899</v>
          </cell>
          <cell r="AF8">
            <v>-40.460510218463497</v>
          </cell>
          <cell r="AG8">
            <v>-54.2117451797927</v>
          </cell>
          <cell r="AH8">
            <v>-62.213305841676302</v>
          </cell>
          <cell r="AI8">
            <v>-63.845258424338198</v>
          </cell>
          <cell r="AJ8">
            <v>-58.981164777055596</v>
          </cell>
          <cell r="AK8">
            <v>-47.997878377214306</v>
          </cell>
          <cell r="AL8">
            <v>-31.746347001121599</v>
          </cell>
        </row>
        <row r="9">
          <cell r="B9">
            <v>23.167319756418699</v>
          </cell>
          <cell r="C9">
            <v>44.539714158800798</v>
          </cell>
          <cell r="D9">
            <v>62.461322581374901</v>
          </cell>
          <cell r="E9">
            <v>75.543639591444901</v>
          </cell>
          <cell r="F9">
            <v>82.773091640676</v>
          </cell>
          <cell r="G9">
            <v>83.589565305703303</v>
          </cell>
          <cell r="H9">
            <v>77.929802976338394</v>
          </cell>
          <cell r="I9">
            <v>66.232303840644903</v>
          </cell>
          <cell r="J9">
            <v>49.403350455182299</v>
          </cell>
          <cell r="K9">
            <v>28.746793046522399</v>
          </cell>
          <cell r="L9">
            <v>5.8630316181937401</v>
          </cell>
          <cell r="M9">
            <v>-17.4749776132326</v>
          </cell>
          <cell r="N9">
            <v>-39.459084852154099</v>
          </cell>
          <cell r="O9">
            <v>-58.386036037078597</v>
          </cell>
          <cell r="P9">
            <v>-72.789435188081995</v>
          </cell>
          <cell r="Q9">
            <v>-81.553355793497403</v>
          </cell>
          <cell r="R9">
            <v>-83.998799010954897</v>
          </cell>
          <cell r="S9">
            <v>-79.936300194607597</v>
          </cell>
          <cell r="T9">
            <v>-69.680607973251199</v>
          </cell>
          <cell r="U9">
            <v>-54.026298594153602</v>
          </cell>
          <cell r="V9">
            <v>-34.186214850520997</v>
          </cell>
          <cell r="W9">
            <v>-11.6974991356935</v>
          </cell>
          <cell r="X9">
            <v>11.6974991356934</v>
          </cell>
          <cell r="Y9">
            <v>34.186214850520898</v>
          </cell>
          <cell r="Z9">
            <v>54.026298594153502</v>
          </cell>
          <cell r="AA9">
            <v>69.680607973251099</v>
          </cell>
          <cell r="AB9">
            <v>79.936300194607597</v>
          </cell>
          <cell r="AC9">
            <v>83.998799010954897</v>
          </cell>
          <cell r="AD9">
            <v>81.553355793497403</v>
          </cell>
          <cell r="AE9">
            <v>72.789435188081995</v>
          </cell>
          <cell r="AF9">
            <v>58.386036037078703</v>
          </cell>
          <cell r="AG9">
            <v>39.459084852154099</v>
          </cell>
          <cell r="AH9">
            <v>17.474977613232699</v>
          </cell>
          <cell r="AI9">
            <v>-5.8630316181936903</v>
          </cell>
          <cell r="AJ9">
            <v>-28.746793046522399</v>
          </cell>
          <cell r="AK9">
            <v>-49.403350455182299</v>
          </cell>
          <cell r="AL9">
            <v>-66.232303840644903</v>
          </cell>
        </row>
        <row r="11">
          <cell r="B11">
            <v>195.964720623099</v>
          </cell>
          <cell r="C11">
            <v>192.87099326514701</v>
          </cell>
          <cell r="D11">
            <v>187.75500857169601</v>
          </cell>
          <cell r="E11">
            <v>180.676613700324</v>
          </cell>
          <cell r="F11">
            <v>171.71861222427299</v>
          </cell>
          <cell r="G11">
            <v>160.98579549028199</v>
          </cell>
          <cell r="H11">
            <v>148.60371676186199</v>
          </cell>
          <cell r="I11">
            <v>134.717222488174</v>
          </cell>
          <cell r="J11">
            <v>119.48875787982711</v>
          </cell>
          <cell r="K11">
            <v>103.09646661310271</v>
          </cell>
          <cell r="L11">
            <v>85.732106892391599</v>
          </cell>
          <cell r="M11">
            <v>67.598808248902003</v>
          </cell>
          <cell r="N11">
            <v>48.908695316767201</v>
          </cell>
          <cell r="O11">
            <v>29.88040638379006</v>
          </cell>
          <cell r="P11">
            <v>10.736535744999021</v>
          </cell>
          <cell r="Q11">
            <v>-8.2989702214545993</v>
          </cell>
          <cell r="R11">
            <v>-27.003432795164997</v>
          </cell>
          <cell r="S11">
            <v>-45.158045825187898</v>
          </cell>
          <cell r="T11">
            <v>-62.550435340160604</v>
          </cell>
          <cell r="U11">
            <v>-78.977143914321999</v>
          </cell>
          <cell r="V11">
            <v>-94.246010727138994</v>
          </cell>
          <cell r="W11">
            <v>-108.178419474431</v>
          </cell>
          <cell r="X11">
            <v>-120.61138783476801</v>
          </cell>
          <cell r="Y11">
            <v>-131.39947404840899</v>
          </cell>
          <cell r="Z11">
            <v>-140.41647830548601</v>
          </cell>
          <cell r="AA11">
            <v>-147.55691904047799</v>
          </cell>
          <cell r="AB11">
            <v>-152.737266863158</v>
          </cell>
          <cell r="AC11">
            <v>-155.89692169142501</v>
          </cell>
          <cell r="AD11">
            <v>-156.99892165542801</v>
          </cell>
          <cell r="AE11">
            <v>-156.03037548018401</v>
          </cell>
          <cell r="AF11">
            <v>-153.002613288638</v>
          </cell>
          <cell r="AG11">
            <v>-147.95105406107501</v>
          </cell>
          <cell r="AH11">
            <v>-140.93479130133099</v>
          </cell>
          <cell r="AI11">
            <v>-132.03590175672699</v>
          </cell>
          <cell r="AJ11">
            <v>-121.35848527837001</v>
          </cell>
          <cell r="AK11">
            <v>-109.02744705358899</v>
          </cell>
          <cell r="AL11">
            <v>-95.187036456054997</v>
          </cell>
          <cell r="AM11">
            <v>-79.999159606213993</v>
          </cell>
          <cell r="AN11">
            <v>-63.641485381822505</v>
          </cell>
          <cell r="AO11">
            <v>-46.305367034616395</v>
          </cell>
          <cell r="AP11">
            <v>-28.193603726181699</v>
          </cell>
          <cell r="AQ11">
            <v>-9.5180681687502009</v>
          </cell>
          <cell r="AR11">
            <v>9.5027718770547001</v>
          </cell>
          <cell r="AS11">
            <v>28.646409253823371</v>
          </cell>
          <cell r="AT11">
            <v>47.688900312120602</v>
          </cell>
          <cell r="AU11">
            <v>66.407484619432807</v>
          </cell>
          <cell r="AV11">
            <v>84.583190827758401</v>
          </cell>
          <cell r="AW11">
            <v>102.0033982162152</v>
          </cell>
          <cell r="AX11">
            <v>118.46432394355359</v>
          </cell>
          <cell r="AY11">
            <v>133.77340691451701</v>
          </cell>
          <cell r="AZ11">
            <v>147.75156037340901</v>
          </cell>
          <cell r="BA11">
            <v>160.235266873868</v>
          </cell>
          <cell r="BB11">
            <v>171.078491117732</v>
          </cell>
          <cell r="BC11">
            <v>180.15438828648499</v>
          </cell>
          <cell r="BD11">
            <v>187.35678788107799</v>
          </cell>
          <cell r="BE11">
            <v>192.601435712084</v>
          </cell>
          <cell r="BF11">
            <v>195.826979511269</v>
          </cell>
          <cell r="BG11">
            <v>196.995686634854</v>
          </cell>
          <cell r="BH11">
            <v>196.093885462695</v>
          </cell>
          <cell r="BI11">
            <v>193.132125329883</v>
          </cell>
          <cell r="BJ11">
            <v>188.14505311986301</v>
          </cell>
          <cell r="BK11">
            <v>181.19100796269299</v>
          </cell>
          <cell r="BL11">
            <v>172.35133877969699</v>
          </cell>
        </row>
        <row r="12">
          <cell r="B12">
            <v>19.115885959966</v>
          </cell>
          <cell r="C12">
            <v>38.008152908570104</v>
          </cell>
          <cell r="D12">
            <v>56.455797745758296</v>
          </cell>
          <cell r="E12">
            <v>74.2430185929733</v>
          </cell>
          <cell r="F12">
            <v>91.161739259079496</v>
          </cell>
          <cell r="G12">
            <v>107.01404333064001</v>
          </cell>
          <cell r="H12">
            <v>121.614489412382</v>
          </cell>
          <cell r="I12">
            <v>134.79228043400201</v>
          </cell>
          <cell r="J12">
            <v>146.39326164659701</v>
          </cell>
          <cell r="K12">
            <v>156.28172393603001</v>
          </cell>
          <cell r="L12">
            <v>164.34199135792099</v>
          </cell>
          <cell r="M12">
            <v>170.47977432318501</v>
          </cell>
          <cell r="N12">
            <v>174.623272604433</v>
          </cell>
          <cell r="O12">
            <v>176.72401526021</v>
          </cell>
          <cell r="P12">
            <v>176.757427651559</v>
          </cell>
          <cell r="Q12">
            <v>174.72311891791799</v>
          </cell>
          <cell r="R12">
            <v>170.64488654943699</v>
          </cell>
          <cell r="S12">
            <v>164.57043800221999</v>
          </cell>
          <cell r="T12">
            <v>156.570832613069</v>
          </cell>
          <cell r="U12">
            <v>146.73965034224199</v>
          </cell>
          <cell r="V12">
            <v>135.191897068331</v>
          </cell>
          <cell r="W12">
            <v>122.062659241213</v>
          </cell>
          <cell r="X12">
            <v>107.50552363102101</v>
          </cell>
          <cell r="Y12">
            <v>91.690780659044094</v>
          </cell>
          <cell r="Z12">
            <v>74.803432328103796</v>
          </cell>
          <cell r="AA12">
            <v>57.041028055800503</v>
          </cell>
          <cell r="AB12">
            <v>38.611353727188103</v>
          </cell>
          <cell r="AC12">
            <v>19.7300010005197</v>
          </cell>
          <cell r="AD12">
            <v>0.61784530049470998</v>
          </cell>
          <cell r="AE12">
            <v>-18.501537998374499</v>
          </cell>
          <cell r="AF12">
            <v>-37.404488972603602</v>
          </cell>
          <cell r="AG12">
            <v>-55.869879539636898</v>
          </cell>
          <cell r="AH12">
            <v>-73.681700230090797</v>
          </cell>
          <cell r="AI12">
            <v>-90.631587082090903</v>
          </cell>
          <cell r="AJ12">
            <v>-106.52125909791199</v>
          </cell>
          <cell r="AK12">
            <v>-121.164837749377</v>
          </cell>
          <cell r="AL12">
            <v>-134.39102139827301</v>
          </cell>
          <cell r="AM12">
            <v>-146.04508919525799</v>
          </cell>
          <cell r="AN12">
            <v>-155.990711015503</v>
          </cell>
          <cell r="AO12">
            <v>-164.11154225832101</v>
          </cell>
          <cell r="AP12">
            <v>-170.312584854683</v>
          </cell>
          <cell r="AQ12">
            <v>-174.521298561479</v>
          </cell>
          <cell r="AR12">
            <v>-176.68844954250599</v>
          </cell>
          <cell r="AS12">
            <v>-176.78868630943299</v>
          </cell>
          <cell r="AT12">
            <v>-174.820836285339</v>
          </cell>
          <cell r="AU12">
            <v>-170.807919521598</v>
          </cell>
          <cell r="AV12">
            <v>-164.79687940766701</v>
          </cell>
          <cell r="AW12">
            <v>-156.85803352392401</v>
          </cell>
          <cell r="AX12">
            <v>-147.08425106155599</v>
          </cell>
          <cell r="AY12">
            <v>-135.58986643205901</v>
          </cell>
          <cell r="AZ12">
            <v>-122.509341775061</v>
          </cell>
          <cell r="BA12">
            <v>-107.99569401052401</v>
          </cell>
          <cell r="BB12">
            <v>-92.218704835782006</v>
          </cell>
          <cell r="BC12">
            <v>-75.362934607017905</v>
          </cell>
          <cell r="BD12">
            <v>-57.625563338916798</v>
          </cell>
          <cell r="BE12">
            <v>-39.214084078645797</v>
          </cell>
          <cell r="BF12">
            <v>-20.343875637237499</v>
          </cell>
          <cell r="BG12">
            <v>-1.2356830727394099</v>
          </cell>
          <cell r="BH12">
            <v>17.886964601381202</v>
          </cell>
          <cell r="BI12">
            <v>36.800369274743097</v>
          </cell>
          <cell r="BJ12">
            <v>55.283280576664801</v>
          </cell>
          <cell r="BK12">
            <v>73.119484078943501</v>
          </cell>
          <cell r="BL12">
            <v>90.100330587815293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CE01-5B36-4703-9DCD-E71B3FBD61AF}">
  <dimension ref="A2:BL12"/>
  <sheetViews>
    <sheetView tabSelected="1" workbookViewId="0">
      <selection activeCell="Q17" sqref="Q17"/>
    </sheetView>
  </sheetViews>
  <sheetFormatPr defaultRowHeight="15" x14ac:dyDescent="0.25"/>
  <sheetData>
    <row r="2" spans="1:64" x14ac:dyDescent="0.25">
      <c r="A2" t="s">
        <v>0</v>
      </c>
      <c r="B2">
        <v>134.434660900018</v>
      </c>
      <c r="C2">
        <v>129.19228253532199</v>
      </c>
      <c r="D2">
        <v>120.632151919751</v>
      </c>
      <c r="E2">
        <v>109.01436429042521</v>
      </c>
      <c r="F2">
        <v>94.691920245575801</v>
      </c>
      <c r="G2">
        <v>78.099999999999994</v>
      </c>
      <c r="H2">
        <v>59.742740654442699</v>
      </c>
      <c r="I2">
        <v>40.177918244897299</v>
      </c>
      <c r="J2">
        <v>20.000000000000018</v>
      </c>
      <c r="K2">
        <v>-0.17791824489719943</v>
      </c>
      <c r="L2">
        <v>-19.742740654442599</v>
      </c>
      <c r="M2">
        <v>-38.099999999999902</v>
      </c>
      <c r="N2">
        <v>-54.691920245575801</v>
      </c>
      <c r="O2">
        <v>-69.014364290425206</v>
      </c>
      <c r="P2">
        <v>-80.632151919750996</v>
      </c>
      <c r="Q2">
        <v>-89.192282535321993</v>
      </c>
      <c r="R2">
        <v>-94.434660900018002</v>
      </c>
      <c r="S2">
        <v>-96.2</v>
      </c>
      <c r="T2">
        <v>-94.434660900018002</v>
      </c>
      <c r="U2">
        <v>-89.192282535321993</v>
      </c>
      <c r="V2">
        <v>-80.632151919750996</v>
      </c>
      <c r="W2">
        <v>-69.014364290425206</v>
      </c>
      <c r="X2">
        <v>-54.691920245575901</v>
      </c>
      <c r="Y2">
        <v>-38.1</v>
      </c>
      <c r="Z2">
        <v>-19.742740654442699</v>
      </c>
      <c r="AA2">
        <v>-0.17791824489739838</v>
      </c>
      <c r="AB2">
        <v>19.999999999999897</v>
      </c>
      <c r="AC2">
        <v>40.1779182448971</v>
      </c>
      <c r="AD2">
        <v>59.7427406544425</v>
      </c>
      <c r="AE2">
        <v>78.099999999999795</v>
      </c>
      <c r="AF2">
        <v>94.691920245575702</v>
      </c>
      <c r="AG2">
        <v>109.01436429042511</v>
      </c>
      <c r="AH2">
        <v>120.632151919751</v>
      </c>
      <c r="AI2">
        <v>129.19228253532199</v>
      </c>
      <c r="AJ2">
        <v>134.434660900018</v>
      </c>
      <c r="AK2">
        <v>136.19999999999899</v>
      </c>
      <c r="AL2">
        <v>134.434660900018</v>
      </c>
    </row>
    <row r="3" spans="1:64" x14ac:dyDescent="0.25">
      <c r="A3" t="s">
        <v>1</v>
      </c>
      <c r="B3">
        <v>20.177918244897299</v>
      </c>
      <c r="C3">
        <v>39.742740654442699</v>
      </c>
      <c r="D3">
        <v>58.1</v>
      </c>
      <c r="E3">
        <v>74.691920245575801</v>
      </c>
      <c r="F3">
        <v>89.014364290425206</v>
      </c>
      <c r="G3">
        <v>100.632151919751</v>
      </c>
      <c r="H3">
        <v>109.19228253532199</v>
      </c>
      <c r="I3">
        <v>114.434660900018</v>
      </c>
      <c r="J3">
        <v>116.2</v>
      </c>
      <c r="K3">
        <v>114.434660900018</v>
      </c>
      <c r="L3">
        <v>109.19228253532199</v>
      </c>
      <c r="M3">
        <v>100.632151919751</v>
      </c>
      <c r="N3">
        <v>89.014364290425206</v>
      </c>
      <c r="O3">
        <v>74.691920245575901</v>
      </c>
      <c r="P3">
        <v>58.1</v>
      </c>
      <c r="Q3">
        <v>39.742740654442699</v>
      </c>
      <c r="R3">
        <v>20.177918244897299</v>
      </c>
      <c r="S3" s="1">
        <v>7.8159700933610995E-14</v>
      </c>
      <c r="T3">
        <v>-20.177918244897199</v>
      </c>
      <c r="U3">
        <v>-39.742740654442599</v>
      </c>
      <c r="V3">
        <v>-58.099999999999902</v>
      </c>
      <c r="W3">
        <v>-74.691920245575702</v>
      </c>
      <c r="X3">
        <v>-89.014364290425107</v>
      </c>
      <c r="Y3">
        <v>-100.632151919751</v>
      </c>
      <c r="Z3">
        <v>-109.19228253532199</v>
      </c>
      <c r="AA3">
        <v>-114.434660900018</v>
      </c>
      <c r="AB3">
        <v>-116.19999999999899</v>
      </c>
      <c r="AC3">
        <v>-114.434660900018</v>
      </c>
      <c r="AD3">
        <v>-109.19228253532199</v>
      </c>
      <c r="AE3">
        <v>-100.632151919751</v>
      </c>
      <c r="AF3">
        <v>-89.014364290425206</v>
      </c>
      <c r="AG3">
        <v>-74.691920245575801</v>
      </c>
      <c r="AH3">
        <v>-58.099999999999902</v>
      </c>
      <c r="AI3">
        <v>-39.742740654442699</v>
      </c>
      <c r="AJ3">
        <v>-20.177918244897299</v>
      </c>
      <c r="AK3" s="1">
        <v>-3.1974423109204502E-14</v>
      </c>
      <c r="AL3">
        <v>20.177918244897199</v>
      </c>
    </row>
    <row r="5" spans="1:64" x14ac:dyDescent="0.25">
      <c r="A5" t="s">
        <v>2</v>
      </c>
      <c r="B5">
        <v>54.452848829276</v>
      </c>
      <c r="C5">
        <v>27.809826790570192</v>
      </c>
      <c r="D5">
        <v>-2.4874999999999012</v>
      </c>
      <c r="E5">
        <v>-22.262675619846199</v>
      </c>
      <c r="F5">
        <v>-22.262675619846199</v>
      </c>
      <c r="G5">
        <v>-2.4875000000000007</v>
      </c>
      <c r="H5">
        <v>27.80982679057017</v>
      </c>
      <c r="I5">
        <v>54.452848829276</v>
      </c>
      <c r="J5">
        <v>64.974999999999909</v>
      </c>
      <c r="K5">
        <v>54.452848829276</v>
      </c>
      <c r="L5">
        <v>27.809826790570181</v>
      </c>
      <c r="M5">
        <v>-2.4875000000000007</v>
      </c>
      <c r="N5">
        <v>-22.262675619846199</v>
      </c>
      <c r="O5">
        <v>-22.262675619846199</v>
      </c>
      <c r="P5">
        <v>-2.4875000000000007</v>
      </c>
      <c r="Q5">
        <v>27.80982679057016</v>
      </c>
      <c r="R5">
        <v>54.452848829276</v>
      </c>
      <c r="S5">
        <v>64.974999999999909</v>
      </c>
      <c r="T5">
        <v>54.452848829276</v>
      </c>
      <c r="U5">
        <v>27.80982679057017</v>
      </c>
      <c r="V5">
        <v>-2.4875000000000007</v>
      </c>
      <c r="W5">
        <v>-22.262675619846199</v>
      </c>
      <c r="X5">
        <v>-22.262675619846199</v>
      </c>
      <c r="Y5">
        <v>-2.4875000000000007</v>
      </c>
      <c r="Z5">
        <v>27.809826790570142</v>
      </c>
      <c r="AA5">
        <v>54.452848829275901</v>
      </c>
      <c r="AB5">
        <v>64.974999999999909</v>
      </c>
      <c r="AC5">
        <v>54.452848829275901</v>
      </c>
      <c r="AD5">
        <v>27.809826790570149</v>
      </c>
      <c r="AE5">
        <v>-2.4875000000000007</v>
      </c>
      <c r="AF5">
        <v>-22.262675619846199</v>
      </c>
      <c r="AG5">
        <v>-22.262675619846199</v>
      </c>
      <c r="AH5">
        <v>-2.4875000000000007</v>
      </c>
      <c r="AI5">
        <v>27.809826790570131</v>
      </c>
      <c r="AJ5">
        <v>54.452848829275901</v>
      </c>
      <c r="AK5">
        <v>64.974999999999909</v>
      </c>
      <c r="AL5">
        <v>54.452848829275901</v>
      </c>
    </row>
    <row r="6" spans="1:64" x14ac:dyDescent="0.25">
      <c r="A6" t="s">
        <v>3</v>
      </c>
      <c r="B6">
        <v>28.909372745652099</v>
      </c>
      <c r="C6">
        <v>44.291728691724003</v>
      </c>
      <c r="D6">
        <v>38.949492535205103</v>
      </c>
      <c r="E6">
        <v>15.3823559460719</v>
      </c>
      <c r="F6">
        <v>-15.3823559460719</v>
      </c>
      <c r="G6">
        <v>-38.949492535205103</v>
      </c>
      <c r="H6">
        <v>-44.291728691724003</v>
      </c>
      <c r="I6">
        <v>-28.909372745652099</v>
      </c>
      <c r="J6" s="1">
        <v>-1.7763568394002501E-15</v>
      </c>
      <c r="K6">
        <v>28.909372745652099</v>
      </c>
      <c r="L6">
        <v>44.291728691724003</v>
      </c>
      <c r="M6">
        <v>38.949492535205103</v>
      </c>
      <c r="N6">
        <v>15.3823559460719</v>
      </c>
      <c r="O6">
        <v>-15.3823559460719</v>
      </c>
      <c r="P6">
        <v>-38.949492535205103</v>
      </c>
      <c r="Q6">
        <v>-44.291728691724003</v>
      </c>
      <c r="R6">
        <v>-28.909372745652099</v>
      </c>
      <c r="S6" s="1">
        <v>-8.8817841970012507E-15</v>
      </c>
      <c r="T6">
        <v>28.909372745652</v>
      </c>
      <c r="U6">
        <v>44.291728691724003</v>
      </c>
      <c r="V6">
        <v>38.949492535205103</v>
      </c>
      <c r="W6">
        <v>15.3823559460719</v>
      </c>
      <c r="X6">
        <v>-15.3823559460719</v>
      </c>
      <c r="Y6">
        <v>-38.949492535205103</v>
      </c>
      <c r="Z6">
        <v>-44.291728691724003</v>
      </c>
      <c r="AA6">
        <v>-28.909372745652099</v>
      </c>
      <c r="AB6" s="1">
        <v>-1.5987211554602201E-14</v>
      </c>
      <c r="AC6">
        <v>28.909372745652</v>
      </c>
      <c r="AD6">
        <v>44.291728691724003</v>
      </c>
      <c r="AE6">
        <v>38.949492535205103</v>
      </c>
      <c r="AF6">
        <v>15.3823559460719</v>
      </c>
      <c r="AG6">
        <v>-15.3823559460719</v>
      </c>
      <c r="AH6">
        <v>-38.949492535205103</v>
      </c>
      <c r="AI6">
        <v>-44.291728691724003</v>
      </c>
      <c r="AJ6">
        <v>-28.909372745652099</v>
      </c>
      <c r="AK6" s="1">
        <v>-2.3092638912203199E-14</v>
      </c>
      <c r="AL6">
        <v>28.909372745652</v>
      </c>
    </row>
    <row r="8" spans="1:64" x14ac:dyDescent="0.25">
      <c r="A8" t="s">
        <v>4</v>
      </c>
      <c r="B8">
        <v>100.7940455436157</v>
      </c>
      <c r="C8">
        <v>91.278442481947593</v>
      </c>
      <c r="D8">
        <v>76.240427464462002</v>
      </c>
      <c r="E8">
        <v>56.845094887621897</v>
      </c>
      <c r="F8">
        <v>34.595129332905501</v>
      </c>
      <c r="G8">
        <v>11.21438266235376</v>
      </c>
      <c r="H8">
        <v>-11.4856841766073</v>
      </c>
      <c r="I8">
        <v>-31.746347001121499</v>
      </c>
      <c r="J8">
        <v>-47.997878377214306</v>
      </c>
      <c r="K8">
        <v>-58.981164777055497</v>
      </c>
      <c r="L8">
        <v>-63.845258424338198</v>
      </c>
      <c r="M8">
        <v>-62.213305841676302</v>
      </c>
      <c r="N8">
        <v>-54.2117451797928</v>
      </c>
      <c r="O8">
        <v>-40.460510218463597</v>
      </c>
      <c r="P8">
        <v>-22.024999999999999</v>
      </c>
      <c r="Q8">
        <v>-0.33353532515209849</v>
      </c>
      <c r="R8">
        <v>22.933302697845171</v>
      </c>
      <c r="S8">
        <v>45.972878377214201</v>
      </c>
      <c r="T8">
        <v>67.000163536716201</v>
      </c>
      <c r="U8">
        <v>84.386035444149996</v>
      </c>
      <c r="V8">
        <v>96.783495714860507</v>
      </c>
      <c r="W8">
        <v>103.2320311777289</v>
      </c>
      <c r="X8">
        <v>103.2320311777289</v>
      </c>
      <c r="Y8">
        <v>96.783495714860607</v>
      </c>
      <c r="Z8">
        <v>84.386035444150096</v>
      </c>
      <c r="AA8">
        <v>67.0001635367163</v>
      </c>
      <c r="AB8">
        <v>45.9728783772143</v>
      </c>
      <c r="AC8">
        <v>22.93330269784526</v>
      </c>
      <c r="AD8">
        <v>-0.33353532515199902</v>
      </c>
      <c r="AE8">
        <v>-22.024999999999899</v>
      </c>
      <c r="AF8">
        <v>-40.460510218463497</v>
      </c>
      <c r="AG8">
        <v>-54.2117451797927</v>
      </c>
      <c r="AH8">
        <v>-62.213305841676302</v>
      </c>
      <c r="AI8">
        <v>-63.845258424338198</v>
      </c>
      <c r="AJ8">
        <v>-58.981164777055596</v>
      </c>
      <c r="AK8">
        <v>-47.997878377214306</v>
      </c>
      <c r="AL8">
        <v>-31.746347001121599</v>
      </c>
    </row>
    <row r="9" spans="1:64" x14ac:dyDescent="0.25">
      <c r="A9" t="s">
        <v>5</v>
      </c>
      <c r="B9">
        <v>23.167319756418699</v>
      </c>
      <c r="C9">
        <v>44.539714158800798</v>
      </c>
      <c r="D9">
        <v>62.461322581374901</v>
      </c>
      <c r="E9">
        <v>75.543639591444901</v>
      </c>
      <c r="F9">
        <v>82.773091640676</v>
      </c>
      <c r="G9">
        <v>83.589565305703303</v>
      </c>
      <c r="H9">
        <v>77.929802976338394</v>
      </c>
      <c r="I9">
        <v>66.232303840644903</v>
      </c>
      <c r="J9">
        <v>49.403350455182299</v>
      </c>
      <c r="K9">
        <v>28.746793046522399</v>
      </c>
      <c r="L9">
        <v>5.8630316181937401</v>
      </c>
      <c r="M9">
        <v>-17.4749776132326</v>
      </c>
      <c r="N9">
        <v>-39.459084852154099</v>
      </c>
      <c r="O9">
        <v>-58.386036037078597</v>
      </c>
      <c r="P9">
        <v>-72.789435188081995</v>
      </c>
      <c r="Q9">
        <v>-81.553355793497403</v>
      </c>
      <c r="R9">
        <v>-83.998799010954897</v>
      </c>
      <c r="S9">
        <v>-79.936300194607597</v>
      </c>
      <c r="T9">
        <v>-69.680607973251199</v>
      </c>
      <c r="U9">
        <v>-54.026298594153602</v>
      </c>
      <c r="V9">
        <v>-34.186214850520997</v>
      </c>
      <c r="W9">
        <v>-11.6974991356935</v>
      </c>
      <c r="X9">
        <v>11.6974991356934</v>
      </c>
      <c r="Y9">
        <v>34.186214850520898</v>
      </c>
      <c r="Z9">
        <v>54.026298594153502</v>
      </c>
      <c r="AA9">
        <v>69.680607973251099</v>
      </c>
      <c r="AB9">
        <v>79.936300194607597</v>
      </c>
      <c r="AC9">
        <v>83.998799010954897</v>
      </c>
      <c r="AD9">
        <v>81.553355793497403</v>
      </c>
      <c r="AE9">
        <v>72.789435188081995</v>
      </c>
      <c r="AF9">
        <v>58.386036037078703</v>
      </c>
      <c r="AG9">
        <v>39.459084852154099</v>
      </c>
      <c r="AH9">
        <v>17.474977613232699</v>
      </c>
      <c r="AI9">
        <v>-5.8630316181936903</v>
      </c>
      <c r="AJ9">
        <v>-28.746793046522399</v>
      </c>
      <c r="AK9">
        <v>-49.403350455182299</v>
      </c>
      <c r="AL9">
        <v>-66.232303840644903</v>
      </c>
    </row>
    <row r="11" spans="1:64" x14ac:dyDescent="0.25">
      <c r="A11" t="s">
        <v>6</v>
      </c>
      <c r="B11">
        <v>195.964720623099</v>
      </c>
      <c r="C11">
        <v>192.87099326514701</v>
      </c>
      <c r="D11">
        <v>187.75500857169601</v>
      </c>
      <c r="E11">
        <v>180.676613700324</v>
      </c>
      <c r="F11">
        <v>171.71861222427299</v>
      </c>
      <c r="G11">
        <v>160.98579549028199</v>
      </c>
      <c r="H11">
        <v>148.60371676186199</v>
      </c>
      <c r="I11">
        <v>134.717222488174</v>
      </c>
      <c r="J11">
        <v>119.48875787982711</v>
      </c>
      <c r="K11">
        <v>103.09646661310271</v>
      </c>
      <c r="L11">
        <v>85.732106892391599</v>
      </c>
      <c r="M11">
        <v>67.598808248902003</v>
      </c>
      <c r="N11">
        <v>48.908695316767201</v>
      </c>
      <c r="O11">
        <v>29.88040638379006</v>
      </c>
      <c r="P11">
        <v>10.736535744999021</v>
      </c>
      <c r="Q11">
        <v>-8.2989702214545993</v>
      </c>
      <c r="R11">
        <v>-27.003432795164997</v>
      </c>
      <c r="S11">
        <v>-45.158045825187898</v>
      </c>
      <c r="T11">
        <v>-62.550435340160604</v>
      </c>
      <c r="U11">
        <v>-78.977143914321999</v>
      </c>
      <c r="V11">
        <v>-94.246010727138994</v>
      </c>
      <c r="W11">
        <v>-108.178419474431</v>
      </c>
      <c r="X11">
        <v>-120.61138783476801</v>
      </c>
      <c r="Y11">
        <v>-131.39947404840899</v>
      </c>
      <c r="Z11">
        <v>-140.41647830548601</v>
      </c>
      <c r="AA11">
        <v>-147.55691904047799</v>
      </c>
      <c r="AB11">
        <v>-152.737266863158</v>
      </c>
      <c r="AC11">
        <v>-155.89692169142501</v>
      </c>
      <c r="AD11">
        <v>-156.99892165542801</v>
      </c>
      <c r="AE11">
        <v>-156.03037548018401</v>
      </c>
      <c r="AF11">
        <v>-153.002613288638</v>
      </c>
      <c r="AG11">
        <v>-147.95105406107501</v>
      </c>
      <c r="AH11">
        <v>-140.93479130133099</v>
      </c>
      <c r="AI11">
        <v>-132.03590175672699</v>
      </c>
      <c r="AJ11">
        <v>-121.35848527837001</v>
      </c>
      <c r="AK11">
        <v>-109.02744705358899</v>
      </c>
      <c r="AL11">
        <v>-95.187036456054997</v>
      </c>
      <c r="AM11">
        <v>-79.999159606213993</v>
      </c>
      <c r="AN11">
        <v>-63.641485381822505</v>
      </c>
      <c r="AO11">
        <v>-46.305367034616395</v>
      </c>
      <c r="AP11">
        <v>-28.193603726181699</v>
      </c>
      <c r="AQ11">
        <v>-9.5180681687502009</v>
      </c>
      <c r="AR11">
        <v>9.5027718770547001</v>
      </c>
      <c r="AS11">
        <v>28.646409253823371</v>
      </c>
      <c r="AT11">
        <v>47.688900312120602</v>
      </c>
      <c r="AU11">
        <v>66.407484619432807</v>
      </c>
      <c r="AV11">
        <v>84.583190827758401</v>
      </c>
      <c r="AW11">
        <v>102.0033982162152</v>
      </c>
      <c r="AX11">
        <v>118.46432394355359</v>
      </c>
      <c r="AY11">
        <v>133.77340691451701</v>
      </c>
      <c r="AZ11">
        <v>147.75156037340901</v>
      </c>
      <c r="BA11">
        <v>160.235266873868</v>
      </c>
      <c r="BB11">
        <v>171.078491117732</v>
      </c>
      <c r="BC11">
        <v>180.15438828648499</v>
      </c>
      <c r="BD11">
        <v>187.35678788107799</v>
      </c>
      <c r="BE11">
        <v>192.601435712084</v>
      </c>
      <c r="BF11">
        <v>195.826979511269</v>
      </c>
      <c r="BG11">
        <v>196.995686634854</v>
      </c>
      <c r="BH11">
        <v>196.093885462695</v>
      </c>
      <c r="BI11">
        <v>193.132125329883</v>
      </c>
      <c r="BJ11">
        <v>188.14505311986301</v>
      </c>
      <c r="BK11">
        <v>181.19100796269299</v>
      </c>
      <c r="BL11">
        <v>172.35133877969699</v>
      </c>
    </row>
    <row r="12" spans="1:64" x14ac:dyDescent="0.25">
      <c r="A12" t="s">
        <v>7</v>
      </c>
      <c r="B12">
        <v>19.115885959966</v>
      </c>
      <c r="C12">
        <v>38.008152908570104</v>
      </c>
      <c r="D12">
        <v>56.455797745758296</v>
      </c>
      <c r="E12">
        <v>74.2430185929733</v>
      </c>
      <c r="F12">
        <v>91.161739259079496</v>
      </c>
      <c r="G12">
        <v>107.01404333064001</v>
      </c>
      <c r="H12">
        <v>121.614489412382</v>
      </c>
      <c r="I12">
        <v>134.79228043400201</v>
      </c>
      <c r="J12">
        <v>146.39326164659701</v>
      </c>
      <c r="K12">
        <v>156.28172393603001</v>
      </c>
      <c r="L12">
        <v>164.34199135792099</v>
      </c>
      <c r="M12">
        <v>170.47977432318501</v>
      </c>
      <c r="N12">
        <v>174.623272604433</v>
      </c>
      <c r="O12">
        <v>176.72401526021</v>
      </c>
      <c r="P12">
        <v>176.757427651559</v>
      </c>
      <c r="Q12">
        <v>174.72311891791799</v>
      </c>
      <c r="R12">
        <v>170.64488654943699</v>
      </c>
      <c r="S12">
        <v>164.57043800221999</v>
      </c>
      <c r="T12">
        <v>156.570832613069</v>
      </c>
      <c r="U12">
        <v>146.73965034224199</v>
      </c>
      <c r="V12">
        <v>135.191897068331</v>
      </c>
      <c r="W12">
        <v>122.062659241213</v>
      </c>
      <c r="X12">
        <v>107.50552363102101</v>
      </c>
      <c r="Y12">
        <v>91.690780659044094</v>
      </c>
      <c r="Z12">
        <v>74.803432328103796</v>
      </c>
      <c r="AA12">
        <v>57.041028055800503</v>
      </c>
      <c r="AB12">
        <v>38.611353727188103</v>
      </c>
      <c r="AC12">
        <v>19.7300010005197</v>
      </c>
      <c r="AD12">
        <v>0.61784530049470998</v>
      </c>
      <c r="AE12">
        <v>-18.501537998374499</v>
      </c>
      <c r="AF12">
        <v>-37.404488972603602</v>
      </c>
      <c r="AG12">
        <v>-55.869879539636898</v>
      </c>
      <c r="AH12">
        <v>-73.681700230090797</v>
      </c>
      <c r="AI12">
        <v>-90.631587082090903</v>
      </c>
      <c r="AJ12">
        <v>-106.52125909791199</v>
      </c>
      <c r="AK12">
        <v>-121.164837749377</v>
      </c>
      <c r="AL12">
        <v>-134.39102139827301</v>
      </c>
      <c r="AM12">
        <v>-146.04508919525799</v>
      </c>
      <c r="AN12">
        <v>-155.990711015503</v>
      </c>
      <c r="AO12">
        <v>-164.11154225832101</v>
      </c>
      <c r="AP12">
        <v>-170.312584854683</v>
      </c>
      <c r="AQ12">
        <v>-174.521298561479</v>
      </c>
      <c r="AR12">
        <v>-176.68844954250599</v>
      </c>
      <c r="AS12">
        <v>-176.78868630943299</v>
      </c>
      <c r="AT12">
        <v>-174.820836285339</v>
      </c>
      <c r="AU12">
        <v>-170.807919521598</v>
      </c>
      <c r="AV12">
        <v>-164.79687940766701</v>
      </c>
      <c r="AW12">
        <v>-156.85803352392401</v>
      </c>
      <c r="AX12">
        <v>-147.08425106155599</v>
      </c>
      <c r="AY12">
        <v>-135.58986643205901</v>
      </c>
      <c r="AZ12">
        <v>-122.509341775061</v>
      </c>
      <c r="BA12">
        <v>-107.99569401052401</v>
      </c>
      <c r="BB12">
        <v>-92.218704835782006</v>
      </c>
      <c r="BC12">
        <v>-75.362934607017905</v>
      </c>
      <c r="BD12">
        <v>-57.625563338916798</v>
      </c>
      <c r="BE12">
        <v>-39.214084078645797</v>
      </c>
      <c r="BF12">
        <v>-20.343875637237499</v>
      </c>
      <c r="BG12">
        <v>-1.2356830727394099</v>
      </c>
      <c r="BH12">
        <v>17.886964601381202</v>
      </c>
      <c r="BI12">
        <v>36.800369274743097</v>
      </c>
      <c r="BJ12">
        <v>55.283280576664801</v>
      </c>
      <c r="BK12">
        <v>73.119484078943501</v>
      </c>
      <c r="BL12">
        <v>90.100330587815293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Shah</dc:creator>
  <cp:lastModifiedBy>V Shah</cp:lastModifiedBy>
  <dcterms:created xsi:type="dcterms:W3CDTF">2023-08-04T20:16:57Z</dcterms:created>
  <dcterms:modified xsi:type="dcterms:W3CDTF">2023-08-04T20:19:48Z</dcterms:modified>
</cp:coreProperties>
</file>