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hlew/WorkDocs/Tomek/Konferencje/2021 - Infoshare Webinarium  - Klasyfikator zdjec/"/>
    </mc:Choice>
  </mc:AlternateContent>
  <xr:revisionPtr revIDLastSave="0" documentId="13_ncr:1_{679B7B61-1E3F-D941-879B-4C597FD7D8F5}" xr6:coauthVersionLast="47" xr6:coauthVersionMax="47" xr10:uidLastSave="{00000000-0000-0000-0000-000000000000}"/>
  <bookViews>
    <workbookView xWindow="380" yWindow="500" windowWidth="28040" windowHeight="16120" xr2:uid="{9795B1B7-467B-A545-B6A7-05AE64D28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6" i="1"/>
  <c r="F6" i="1" s="1"/>
  <c r="E7" i="1" l="1"/>
  <c r="F7" i="1" s="1"/>
</calcChain>
</file>

<file path=xl/sharedStrings.xml><?xml version="1.0" encoding="utf-8"?>
<sst xmlns="http://schemas.openxmlformats.org/spreadsheetml/2006/main" count="6" uniqueCount="6">
  <si>
    <t>godzina</t>
  </si>
  <si>
    <t>minuta</t>
  </si>
  <si>
    <t>sek.</t>
  </si>
  <si>
    <t>Cena</t>
  </si>
  <si>
    <t>Czas</t>
  </si>
  <si>
    <t>ml.p3.2xlarge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</si>
</sst>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\ [$USD]"/>
    <numFmt numFmtId="165" formatCode="#,##0.000000\ &quot;PLN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" fillId="0" borderId="0" xfId="0" applyFont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5B36-FC2C-AA49-A1B9-F42D7FC490E7}">
  <dimension ref="C2:F7"/>
  <sheetViews>
    <sheetView tabSelected="1" zoomScale="150" workbookViewId="0">
      <selection activeCell="C11" sqref="C11"/>
    </sheetView>
  </sheetViews>
  <sheetFormatPr baseColWidth="10" defaultRowHeight="16" x14ac:dyDescent="0.2"/>
  <cols>
    <col min="4" max="4" width="8.1640625" customWidth="1"/>
    <col min="5" max="5" width="12.6640625" bestFit="1" customWidth="1"/>
    <col min="6" max="6" width="13.6640625" bestFit="1" customWidth="1"/>
  </cols>
  <sheetData>
    <row r="2" spans="3:6" ht="34" x14ac:dyDescent="0.4">
      <c r="C2" s="11" t="s">
        <v>5</v>
      </c>
    </row>
    <row r="3" spans="3:6" ht="17" thickBot="1" x14ac:dyDescent="0.25"/>
    <row r="4" spans="3:6" ht="17" thickBot="1" x14ac:dyDescent="0.25">
      <c r="C4" s="14" t="s">
        <v>4</v>
      </c>
      <c r="D4" s="13"/>
      <c r="E4" s="12" t="s">
        <v>3</v>
      </c>
      <c r="F4" s="13"/>
    </row>
    <row r="5" spans="3:6" ht="26" x14ac:dyDescent="0.2">
      <c r="C5" s="1">
        <v>1</v>
      </c>
      <c r="D5" s="2" t="s">
        <v>0</v>
      </c>
      <c r="E5" s="3">
        <v>4.7789999999999999</v>
      </c>
      <c r="F5" s="4">
        <f>E5*3.7</f>
        <v>17.682300000000001</v>
      </c>
    </row>
    <row r="6" spans="3:6" ht="26" x14ac:dyDescent="0.2">
      <c r="C6" s="1">
        <v>1</v>
      </c>
      <c r="D6" s="2" t="s">
        <v>1</v>
      </c>
      <c r="E6" s="5">
        <f>E5/60</f>
        <v>7.9649999999999999E-2</v>
      </c>
      <c r="F6" s="6">
        <f t="shared" ref="F6:F7" si="0">E6*3.7</f>
        <v>0.29470499999999999</v>
      </c>
    </row>
    <row r="7" spans="3:6" ht="27" thickBot="1" x14ac:dyDescent="0.25">
      <c r="C7" s="7"/>
      <c r="D7" s="8" t="s">
        <v>2</v>
      </c>
      <c r="E7" s="9">
        <f>E6/60*C7</f>
        <v>0</v>
      </c>
      <c r="F7" s="10">
        <f t="shared" si="0"/>
        <v>0</v>
      </c>
    </row>
  </sheetData>
  <mergeCells count="2">
    <mergeCell ref="E4:F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Stachlewski</dc:creator>
  <cp:lastModifiedBy>Tomasz Stachlewski</cp:lastModifiedBy>
  <dcterms:created xsi:type="dcterms:W3CDTF">2021-05-19T06:41:55Z</dcterms:created>
  <dcterms:modified xsi:type="dcterms:W3CDTF">2022-05-31T14:55:39Z</dcterms:modified>
</cp:coreProperties>
</file>