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740" yWindow="-40" windowWidth="24800" windowHeight="155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<sst xmlns="http://schemas.openxmlformats.org/spreadsheetml/2006/main" count="7" uniqueCount="7">
  <si>
    <t>halves</t>
    <phoneticPr fontId="1" type="noConversion"/>
  </si>
  <si>
    <t>quarters</t>
    <phoneticPr fontId="1" type="noConversion"/>
  </si>
  <si>
    <t>eighths</t>
    <phoneticPr fontId="1" type="noConversion"/>
  </si>
  <si>
    <t>full</t>
    <phoneticPr fontId="1" type="noConversion"/>
  </si>
  <si>
    <t>F/k</t>
    <phoneticPr fontId="1" type="noConversion"/>
  </si>
  <si>
    <t>k/b</t>
    <phoneticPr fontId="1" type="noConversion"/>
  </si>
  <si>
    <t>eighth of frames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</si>
</sst>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Full</c:v>
          </c:tx>
          <c:xVal>
            <c:numRef>
              <c:f>Sheet1!$B$2:$B$9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0.80129916908156</c:v>
                </c:pt>
                <c:pt idx="1">
                  <c:v>0.80129916908156</c:v>
                </c:pt>
                <c:pt idx="2">
                  <c:v>0.80129916908156</c:v>
                </c:pt>
                <c:pt idx="3">
                  <c:v>0.80129916908156</c:v>
                </c:pt>
                <c:pt idx="4">
                  <c:v>0.80129916908156</c:v>
                </c:pt>
                <c:pt idx="5">
                  <c:v>0.80129916908156</c:v>
                </c:pt>
                <c:pt idx="6">
                  <c:v>0.80129916908156</c:v>
                </c:pt>
                <c:pt idx="7">
                  <c:v>0.80129916908156</c:v>
                </c:pt>
              </c:numCache>
            </c:numRef>
          </c:yVal>
        </c:ser>
        <c:ser>
          <c:idx val="1"/>
          <c:order val="1"/>
          <c:tx>
            <c:v>Halves</c:v>
          </c:tx>
          <c:xVal>
            <c:numRef>
              <c:f>Sheet1!$B$10:$B$17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Sheet1!$C$10:$C$17</c:f>
              <c:numCache>
                <c:formatCode>General</c:formatCode>
                <c:ptCount val="8"/>
                <c:pt idx="0">
                  <c:v>0.524231059769438</c:v>
                </c:pt>
                <c:pt idx="1">
                  <c:v>0.524231059769438</c:v>
                </c:pt>
                <c:pt idx="2">
                  <c:v>0.524231059769438</c:v>
                </c:pt>
                <c:pt idx="3">
                  <c:v>0.524231059769438</c:v>
                </c:pt>
                <c:pt idx="4">
                  <c:v>0.501510805295785</c:v>
                </c:pt>
                <c:pt idx="5">
                  <c:v>0.501510805295785</c:v>
                </c:pt>
                <c:pt idx="6">
                  <c:v>0.501510805295785</c:v>
                </c:pt>
                <c:pt idx="7">
                  <c:v>0.501510805295785</c:v>
                </c:pt>
              </c:numCache>
            </c:numRef>
          </c:yVal>
        </c:ser>
        <c:ser>
          <c:idx val="2"/>
          <c:order val="2"/>
          <c:tx>
            <c:v>Quarters</c:v>
          </c:tx>
          <c:xVal>
            <c:numRef>
              <c:f>Sheet1!$B$18:$B$25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Sheet1!$C$18:$C$25</c:f>
              <c:numCache>
                <c:formatCode>General</c:formatCode>
                <c:ptCount val="8"/>
                <c:pt idx="0">
                  <c:v>0.381664921767875</c:v>
                </c:pt>
                <c:pt idx="1">
                  <c:v>0.381664921767875</c:v>
                </c:pt>
                <c:pt idx="2">
                  <c:v>0.291775354465744</c:v>
                </c:pt>
                <c:pt idx="3">
                  <c:v>0.291775354465744</c:v>
                </c:pt>
                <c:pt idx="4">
                  <c:v>0.354998848308765</c:v>
                </c:pt>
                <c:pt idx="5">
                  <c:v>0.354998848308765</c:v>
                </c:pt>
                <c:pt idx="6">
                  <c:v>0.286602082252547</c:v>
                </c:pt>
                <c:pt idx="7">
                  <c:v>0.286602082252547</c:v>
                </c:pt>
              </c:numCache>
            </c:numRef>
          </c:yVal>
        </c:ser>
        <c:ser>
          <c:idx val="3"/>
          <c:order val="3"/>
          <c:tx>
            <c:v>Eighths</c:v>
          </c:tx>
          <c:xVal>
            <c:numRef>
              <c:f>Sheet1!$B$26:$B$33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Sheet1!$C$26:$C$33</c:f>
              <c:numCache>
                <c:formatCode>General</c:formatCode>
                <c:ptCount val="8"/>
                <c:pt idx="2">
                  <c:v>0.305556398333852</c:v>
                </c:pt>
                <c:pt idx="3">
                  <c:v>0.230589529934619</c:v>
                </c:pt>
                <c:pt idx="4">
                  <c:v>0.353511676279549</c:v>
                </c:pt>
                <c:pt idx="5">
                  <c:v>0.351832304672084</c:v>
                </c:pt>
                <c:pt idx="6">
                  <c:v>0.200955380780702</c:v>
                </c:pt>
              </c:numCache>
            </c:numRef>
          </c:yVal>
        </c:ser>
        <c:axId val="239959080"/>
        <c:axId val="289545240"/>
      </c:scatterChart>
      <c:valAx>
        <c:axId val="239959080"/>
        <c:scaling>
          <c:orientation val="minMax"/>
          <c:max val="8.0"/>
          <c:min val="1.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eighth of frames</a:t>
                </a:r>
              </a:p>
            </c:rich>
          </c:tx>
          <c:layout/>
        </c:title>
        <c:numFmt formatCode="General" sourceLinked="1"/>
        <c:tickLblPos val="nextTo"/>
        <c:crossAx val="289545240"/>
        <c:crosses val="autoZero"/>
        <c:crossBetween val="midCat"/>
      </c:valAx>
      <c:valAx>
        <c:axId val="2895452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F/k</a:t>
                </a:r>
              </a:p>
            </c:rich>
          </c:tx>
          <c:layout/>
        </c:title>
        <c:numFmt formatCode="General" sourceLinked="1"/>
        <c:tickLblPos val="nextTo"/>
        <c:crossAx val="239959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tx>
            <c:v>Full</c:v>
          </c:tx>
          <c:xVal>
            <c:numRef>
              <c:f>Sheet1!$B$2:$B$9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6833.33175665308</c:v>
                </c:pt>
                <c:pt idx="1">
                  <c:v>6833.33175665308</c:v>
                </c:pt>
                <c:pt idx="2">
                  <c:v>6833.33175665308</c:v>
                </c:pt>
                <c:pt idx="3">
                  <c:v>6833.33175665308</c:v>
                </c:pt>
                <c:pt idx="4">
                  <c:v>6833.33175665308</c:v>
                </c:pt>
                <c:pt idx="5">
                  <c:v>6833.33175665308</c:v>
                </c:pt>
                <c:pt idx="6">
                  <c:v>6833.33175665308</c:v>
                </c:pt>
                <c:pt idx="7">
                  <c:v>6833.33175665308</c:v>
                </c:pt>
              </c:numCache>
            </c:numRef>
          </c:yVal>
        </c:ser>
        <c:ser>
          <c:idx val="1"/>
          <c:order val="1"/>
          <c:tx>
            <c:v>Halves</c:v>
          </c:tx>
          <c:xVal>
            <c:numRef>
              <c:f>Sheet1!$B$10:$B$17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Sheet1!$D$10:$D$17</c:f>
              <c:numCache>
                <c:formatCode>General</c:formatCode>
                <c:ptCount val="8"/>
                <c:pt idx="0">
                  <c:v>10977.7104692166</c:v>
                </c:pt>
                <c:pt idx="1">
                  <c:v>10977.7104692166</c:v>
                </c:pt>
                <c:pt idx="2">
                  <c:v>10977.7104692166</c:v>
                </c:pt>
                <c:pt idx="3">
                  <c:v>10977.7104692166</c:v>
                </c:pt>
                <c:pt idx="4">
                  <c:v>17038.3892808501</c:v>
                </c:pt>
                <c:pt idx="5">
                  <c:v>17038.3892808501</c:v>
                </c:pt>
                <c:pt idx="6">
                  <c:v>17038.3892808501</c:v>
                </c:pt>
                <c:pt idx="7">
                  <c:v>17038.3892808501</c:v>
                </c:pt>
              </c:numCache>
            </c:numRef>
          </c:yVal>
        </c:ser>
        <c:ser>
          <c:idx val="2"/>
          <c:order val="2"/>
          <c:tx>
            <c:v>Quarters</c:v>
          </c:tx>
          <c:xVal>
            <c:numRef>
              <c:f>Sheet1!$B$18:$B$25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Sheet1!$D$18:$D$25</c:f>
              <c:numCache>
                <c:formatCode>General</c:formatCode>
                <c:ptCount val="8"/>
                <c:pt idx="0">
                  <c:v>14812.0611292452</c:v>
                </c:pt>
                <c:pt idx="1">
                  <c:v>14812.0611292452</c:v>
                </c:pt>
                <c:pt idx="2">
                  <c:v>10308.3218496249</c:v>
                </c:pt>
                <c:pt idx="3">
                  <c:v>10308.3218496249</c:v>
                </c:pt>
                <c:pt idx="4">
                  <c:v>12325.0147277237</c:v>
                </c:pt>
                <c:pt idx="5">
                  <c:v>12325.0147277237</c:v>
                </c:pt>
                <c:pt idx="6">
                  <c:v>47131.4285396659</c:v>
                </c:pt>
                <c:pt idx="7">
                  <c:v>47131.4285396659</c:v>
                </c:pt>
              </c:numCache>
            </c:numRef>
          </c:yVal>
        </c:ser>
        <c:ser>
          <c:idx val="3"/>
          <c:order val="3"/>
          <c:tx>
            <c:v>Eighths</c:v>
          </c:tx>
          <c:xVal>
            <c:numRef>
              <c:f>Sheet1!$B$26:$B$33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xVal>
          <c:yVal>
            <c:numRef>
              <c:f>Sheet1!$D$26:$D$33</c:f>
              <c:numCache>
                <c:formatCode>General</c:formatCode>
                <c:ptCount val="8"/>
                <c:pt idx="2">
                  <c:v>8871.53448310178</c:v>
                </c:pt>
                <c:pt idx="3">
                  <c:v>8644.12121512264</c:v>
                </c:pt>
                <c:pt idx="4">
                  <c:v>9583.010971548531</c:v>
                </c:pt>
                <c:pt idx="5">
                  <c:v>9406.30000375338</c:v>
                </c:pt>
                <c:pt idx="6">
                  <c:v>48806.8582290688</c:v>
                </c:pt>
              </c:numCache>
            </c:numRef>
          </c:yVal>
        </c:ser>
        <c:axId val="313383096"/>
        <c:axId val="312629208"/>
      </c:scatterChart>
      <c:valAx>
        <c:axId val="313383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eighth of frames</a:t>
                </a:r>
              </a:p>
            </c:rich>
          </c:tx>
          <c:layout/>
        </c:title>
        <c:numFmt formatCode="General" sourceLinked="1"/>
        <c:tickLblPos val="nextTo"/>
        <c:crossAx val="312629208"/>
        <c:crosses val="autoZero"/>
        <c:crossBetween val="midCat"/>
      </c:valAx>
      <c:valAx>
        <c:axId val="312629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k/b</a:t>
                </a:r>
              </a:p>
            </c:rich>
          </c:tx>
          <c:layout/>
        </c:title>
        <c:numFmt formatCode="General" sourceLinked="1"/>
        <c:tickLblPos val="nextTo"/>
        <c:crossAx val="3133830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76200</xdr:rowOff>
    </xdr:from>
    <xdr:to>
      <xdr:col>10</xdr:col>
      <xdr:colOff>304800</xdr:colOff>
      <xdr:row>17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19</xdr:row>
      <xdr:rowOff>38100</xdr:rowOff>
    </xdr:from>
    <xdr:to>
      <xdr:col>10</xdr:col>
      <xdr:colOff>393700</xdr:colOff>
      <xdr:row>35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33"/>
  <sheetViews>
    <sheetView tabSelected="1" workbookViewId="0"/>
  </sheetViews>
  <sheetFormatPr baseColWidth="10" defaultRowHeight="13"/>
  <cols>
    <col min="1" max="1" width="7.140625" bestFit="1" customWidth="1"/>
    <col min="2" max="2" width="13" bestFit="1" customWidth="1"/>
    <col min="3" max="4" width="15.42578125" customWidth="1"/>
  </cols>
  <sheetData>
    <row r="1" spans="1:4">
      <c r="B1" t="s">
        <v>6</v>
      </c>
      <c r="C1" t="s">
        <v>4</v>
      </c>
      <c r="D1" t="s">
        <v>5</v>
      </c>
    </row>
    <row r="2" spans="1:4">
      <c r="A2" t="s">
        <v>3</v>
      </c>
      <c r="B2">
        <v>1</v>
      </c>
      <c r="C2">
        <v>0.80129916908155996</v>
      </c>
      <c r="D2">
        <v>6833.3317566530804</v>
      </c>
    </row>
    <row r="3" spans="1:4">
      <c r="B3">
        <v>2</v>
      </c>
      <c r="C3">
        <v>0.80129916908155996</v>
      </c>
      <c r="D3">
        <v>6833.3317566530804</v>
      </c>
    </row>
    <row r="4" spans="1:4">
      <c r="B4">
        <v>3</v>
      </c>
      <c r="C4">
        <v>0.80129916908155996</v>
      </c>
      <c r="D4">
        <v>6833.3317566530804</v>
      </c>
    </row>
    <row r="5" spans="1:4">
      <c r="B5">
        <v>4</v>
      </c>
      <c r="C5">
        <v>0.80129916908155996</v>
      </c>
      <c r="D5">
        <v>6833.3317566530804</v>
      </c>
    </row>
    <row r="6" spans="1:4">
      <c r="B6">
        <v>5</v>
      </c>
      <c r="C6">
        <v>0.80129916908155996</v>
      </c>
      <c r="D6">
        <v>6833.3317566530804</v>
      </c>
    </row>
    <row r="7" spans="1:4">
      <c r="B7">
        <v>6</v>
      </c>
      <c r="C7">
        <v>0.80129916908155996</v>
      </c>
      <c r="D7">
        <v>6833.3317566530804</v>
      </c>
    </row>
    <row r="8" spans="1:4">
      <c r="B8">
        <v>7</v>
      </c>
      <c r="C8">
        <v>0.80129916908155996</v>
      </c>
      <c r="D8">
        <v>6833.3317566530804</v>
      </c>
    </row>
    <row r="9" spans="1:4">
      <c r="B9">
        <v>8</v>
      </c>
      <c r="C9">
        <v>0.80129916908155996</v>
      </c>
      <c r="D9">
        <v>6833.3317566530804</v>
      </c>
    </row>
    <row r="10" spans="1:4">
      <c r="A10" t="s">
        <v>0</v>
      </c>
      <c r="B10">
        <v>1</v>
      </c>
      <c r="C10">
        <v>0.52423105976943796</v>
      </c>
      <c r="D10">
        <v>10977.710469216599</v>
      </c>
    </row>
    <row r="11" spans="1:4">
      <c r="B11">
        <v>2</v>
      </c>
      <c r="C11">
        <v>0.52423105976943796</v>
      </c>
      <c r="D11">
        <v>10977.710469216599</v>
      </c>
    </row>
    <row r="12" spans="1:4">
      <c r="B12">
        <v>3</v>
      </c>
      <c r="C12">
        <v>0.52423105976943796</v>
      </c>
      <c r="D12">
        <v>10977.710469216599</v>
      </c>
    </row>
    <row r="13" spans="1:4">
      <c r="B13">
        <v>4</v>
      </c>
      <c r="C13">
        <v>0.52423105976943796</v>
      </c>
      <c r="D13">
        <v>10977.710469216599</v>
      </c>
    </row>
    <row r="14" spans="1:4">
      <c r="B14">
        <v>5</v>
      </c>
      <c r="C14">
        <v>0.50151080529578496</v>
      </c>
      <c r="D14">
        <v>17038.3892808501</v>
      </c>
    </row>
    <row r="15" spans="1:4">
      <c r="B15">
        <v>6</v>
      </c>
      <c r="C15">
        <v>0.50151080529578496</v>
      </c>
      <c r="D15">
        <v>17038.3892808501</v>
      </c>
    </row>
    <row r="16" spans="1:4">
      <c r="B16">
        <v>7</v>
      </c>
      <c r="C16">
        <v>0.50151080529578496</v>
      </c>
      <c r="D16">
        <v>17038.3892808501</v>
      </c>
    </row>
    <row r="17" spans="1:4">
      <c r="B17">
        <v>8</v>
      </c>
      <c r="C17">
        <v>0.50151080529578496</v>
      </c>
      <c r="D17">
        <v>17038.3892808501</v>
      </c>
    </row>
    <row r="18" spans="1:4">
      <c r="A18" t="s">
        <v>1</v>
      </c>
      <c r="B18">
        <v>1</v>
      </c>
      <c r="C18">
        <v>0.38166492176787498</v>
      </c>
      <c r="D18">
        <v>14812.061129245199</v>
      </c>
    </row>
    <row r="19" spans="1:4">
      <c r="B19">
        <v>2</v>
      </c>
      <c r="C19">
        <v>0.38166492176787498</v>
      </c>
      <c r="D19">
        <v>14812.061129245199</v>
      </c>
    </row>
    <row r="20" spans="1:4">
      <c r="B20">
        <v>3</v>
      </c>
      <c r="C20">
        <v>0.29177535446574399</v>
      </c>
      <c r="D20">
        <v>10308.321849624899</v>
      </c>
    </row>
    <row r="21" spans="1:4">
      <c r="B21">
        <v>4</v>
      </c>
      <c r="C21">
        <v>0.29177535446574399</v>
      </c>
      <c r="D21">
        <v>10308.321849624899</v>
      </c>
    </row>
    <row r="22" spans="1:4">
      <c r="B22">
        <v>5</v>
      </c>
      <c r="C22">
        <v>0.35499884830876499</v>
      </c>
      <c r="D22">
        <v>12325.014727723699</v>
      </c>
    </row>
    <row r="23" spans="1:4">
      <c r="B23">
        <v>6</v>
      </c>
      <c r="C23">
        <v>0.35499884830876499</v>
      </c>
      <c r="D23">
        <v>12325.014727723699</v>
      </c>
    </row>
    <row r="24" spans="1:4">
      <c r="B24">
        <v>7</v>
      </c>
      <c r="C24">
        <v>0.28660208225254702</v>
      </c>
      <c r="D24">
        <v>47131.428539665903</v>
      </c>
    </row>
    <row r="25" spans="1:4">
      <c r="B25">
        <v>8</v>
      </c>
      <c r="C25">
        <v>0.28660208225254702</v>
      </c>
      <c r="D25">
        <v>47131.428539665903</v>
      </c>
    </row>
    <row r="26" spans="1:4">
      <c r="A26" t="s">
        <v>2</v>
      </c>
      <c r="B26">
        <v>1</v>
      </c>
      <c r="C26" s="1"/>
      <c r="D26" s="1"/>
    </row>
    <row r="27" spans="1:4">
      <c r="B27">
        <v>2</v>
      </c>
      <c r="C27" s="1"/>
      <c r="D27" s="1"/>
    </row>
    <row r="28" spans="1:4">
      <c r="B28">
        <v>3</v>
      </c>
      <c r="C28">
        <v>0.30555639833385201</v>
      </c>
      <c r="D28">
        <v>8871.5344831017792</v>
      </c>
    </row>
    <row r="29" spans="1:4">
      <c r="B29">
        <v>4</v>
      </c>
      <c r="C29">
        <v>0.23058952993461901</v>
      </c>
      <c r="D29">
        <v>8644.1212151226391</v>
      </c>
    </row>
    <row r="30" spans="1:4">
      <c r="B30">
        <v>5</v>
      </c>
      <c r="C30">
        <v>0.35351167627954899</v>
      </c>
      <c r="D30">
        <v>9583.0109715485305</v>
      </c>
    </row>
    <row r="31" spans="1:4">
      <c r="B31">
        <v>6</v>
      </c>
      <c r="C31">
        <v>0.35183230467208398</v>
      </c>
      <c r="D31">
        <v>9406.3000037533802</v>
      </c>
    </row>
    <row r="32" spans="1:4">
      <c r="B32">
        <v>7</v>
      </c>
      <c r="C32">
        <v>0.20095538078070199</v>
      </c>
      <c r="D32">
        <v>48806.858229068799</v>
      </c>
    </row>
    <row r="33" spans="2:4">
      <c r="B33">
        <v>8</v>
      </c>
      <c r="C33" s="1"/>
      <c r="D33" s="1"/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</dc:creator>
  <cp:lastModifiedBy>Tracy</cp:lastModifiedBy>
  <dcterms:created xsi:type="dcterms:W3CDTF">2014-08-13T19:15:06Z</dcterms:created>
  <dcterms:modified xsi:type="dcterms:W3CDTF">2014-08-13T19:40:46Z</dcterms:modified>
</cp:coreProperties>
</file>