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<sst xmlns="http://schemas.openxmlformats.org/spreadsheetml/2006/main" count="75" uniqueCount="44">
  <si>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</si>
  <si>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</si>
  <si>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</si>
  <si>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</si>
  <si>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</si>
  <si>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</si>
  <si>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</si>
  <si>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</si>
  <si>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</si>
  <si>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</si>
  <si>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</si>
  <si>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running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</si>
  <si>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</si>
  <si>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</si>
  <si>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</si>
  <si>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</si>
  <si>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</si>
  <si>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</si>
  <si>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</si>
  <si>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</si>
  <si>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</si>
  <si>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</si>
  <si>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</si>
  <si>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</si>
  <si>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</si>
  <si>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</si>
  <si>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</si>
  <si>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</si>
  <si>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</si>
  <si>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</si>
  <si>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</si>
  <si>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</si>
  <si>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</si>
  <si>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</si>
  <si>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</si>
  <si>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</si>
  <si>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</si>
  <si>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</si>
  <si>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</si>
  <si>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</si>
  <si>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</si>
  <si>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</si>
  <si>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</si>
  <si>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running (partial)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</si>
</sst>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theme="9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2" fontId="0" fillId="0" borderId="0" xfId="0" applyNumberFormat="1"/>
    <xf numFmtId="0" fontId="0" fillId="3" borderId="0" xfId="0" applyFont="1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5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19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17" t="s">
        <v>8</v>
      </c>
      <c r="C2" s="7">
        <v>126904.7</v>
      </c>
      <c r="D2">
        <f>C2/10^6</f>
        <v>0.12690470000000001</v>
      </c>
      <c r="E2" s="5">
        <f t="shared" ref="E2:E24" si="0">D2</f>
        <v>0.12690470000000001</v>
      </c>
    </row>
    <row r="3" spans="1:8">
      <c r="A3">
        <v>1</v>
      </c>
      <c r="B3" s="6" t="s">
        <v>9</v>
      </c>
      <c r="C3" s="7">
        <v>144757.231</v>
      </c>
      <c r="D3">
        <f>C3/10^6</f>
        <v>0.14475723099999999</v>
      </c>
      <c r="E3" s="5">
        <f t="shared" si="0"/>
        <v>0.14475723099999999</v>
      </c>
      <c r="G3" s="8" t="s">
        <v>10</v>
      </c>
      <c r="H3" s="8" t="s">
        <v>10</v>
      </c>
    </row>
    <row r="4" spans="1:8">
      <c r="A4" s="4" t="s">
        <v>12</v>
      </c>
      <c r="B4" s="10" t="s">
        <v>13</v>
      </c>
      <c r="C4">
        <v>163158.57399999999</v>
      </c>
      <c r="D4">
        <v>0.163158574</v>
      </c>
      <c r="E4" s="5">
        <f t="shared" si="0"/>
        <v>0.163158574</v>
      </c>
    </row>
    <row r="5" spans="1:8">
      <c r="A5">
        <v>2</v>
      </c>
      <c r="B5" s="11" t="s">
        <v>14</v>
      </c>
      <c r="C5">
        <v>234762.397</v>
      </c>
      <c r="D5">
        <f t="shared" ref="D5:D10" si="1">C5/10^6</f>
        <v>0.23476239699999998</v>
      </c>
      <c r="E5" s="5">
        <f t="shared" si="0"/>
        <v>0.23476239699999998</v>
      </c>
      <c r="G5" s="18" t="s">
        <v>43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5">
        <f t="shared" si="0"/>
        <v>0.234988378</v>
      </c>
      <c r="G6" s="18" t="s">
        <v>43</v>
      </c>
    </row>
    <row r="7" spans="1:8">
      <c r="A7">
        <v>4</v>
      </c>
      <c r="B7" s="12" t="s">
        <v>16</v>
      </c>
      <c r="C7">
        <v>242155.217</v>
      </c>
      <c r="D7">
        <f t="shared" si="1"/>
        <v>0.24215521700000001</v>
      </c>
      <c r="E7" s="5">
        <f t="shared" si="0"/>
        <v>0.24215521700000001</v>
      </c>
      <c r="G7" s="8" t="s">
        <v>10</v>
      </c>
      <c r="H7" s="9" t="s">
        <v>11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5">
        <f t="shared" si="0"/>
        <v>0.25926523800000001</v>
      </c>
      <c r="G8" s="8" t="s">
        <v>10</v>
      </c>
      <c r="H8" s="9" t="s">
        <v>11</v>
      </c>
    </row>
    <row r="9" spans="1:8">
      <c r="A9">
        <v>6</v>
      </c>
      <c r="B9" s="6" t="s">
        <v>18</v>
      </c>
      <c r="C9" s="7">
        <v>300684.40100000001</v>
      </c>
      <c r="D9">
        <f t="shared" si="1"/>
        <v>0.30068440099999999</v>
      </c>
      <c r="E9" s="5">
        <f t="shared" si="0"/>
        <v>0.30068440099999999</v>
      </c>
      <c r="G9" s="8" t="s">
        <v>10</v>
      </c>
      <c r="H9" s="8" t="s">
        <v>10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5">
        <f t="shared" si="0"/>
        <v>0.35798682900000001</v>
      </c>
      <c r="G10" s="8" t="s">
        <v>10</v>
      </c>
      <c r="H10" s="8" t="s">
        <v>10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5">
        <f t="shared" si="0"/>
        <v>0.44211647700000001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5">
        <f t="shared" si="0"/>
        <v>0.44860537199999995</v>
      </c>
      <c r="G12" s="8" t="s">
        <v>10</v>
      </c>
      <c r="H12" s="8" t="s">
        <v>10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5">
        <f t="shared" si="0"/>
        <v>0.54364669399999999</v>
      </c>
      <c r="G13" s="8" t="s">
        <v>10</v>
      </c>
      <c r="H13" s="8" t="s">
        <v>10</v>
      </c>
    </row>
    <row r="14" spans="1:8">
      <c r="A14">
        <v>10</v>
      </c>
      <c r="B14" s="13" t="s">
        <v>24</v>
      </c>
      <c r="C14">
        <v>596106.66299999994</v>
      </c>
      <c r="D14">
        <f t="shared" si="2"/>
        <v>0.59610666299999993</v>
      </c>
      <c r="E14" s="5">
        <f t="shared" si="0"/>
        <v>0.59610666299999993</v>
      </c>
      <c r="G14" s="8" t="s">
        <v>10</v>
      </c>
      <c r="H14" s="8" t="s">
        <v>10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5">
        <f t="shared" si="0"/>
        <v>0.63610537199999995</v>
      </c>
      <c r="G15" s="8" t="s">
        <v>10</v>
      </c>
      <c r="H15" s="9" t="s">
        <v>11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5">
        <f t="shared" si="0"/>
        <v>0.68072055799999998</v>
      </c>
      <c r="G16" s="8" t="s">
        <v>10</v>
      </c>
      <c r="H16" s="9" t="s">
        <v>11</v>
      </c>
    </row>
    <row r="17" spans="1:8">
      <c r="A17">
        <v>13</v>
      </c>
      <c r="B17" s="13" t="s">
        <v>27</v>
      </c>
      <c r="C17">
        <v>857470.3</v>
      </c>
      <c r="D17">
        <f t="shared" si="2"/>
        <v>0.85747030000000002</v>
      </c>
      <c r="E17" s="5">
        <f t="shared" si="0"/>
        <v>0.85747030000000002</v>
      </c>
      <c r="G17" s="8" t="s">
        <v>10</v>
      </c>
      <c r="H17" s="8" t="s">
        <v>10</v>
      </c>
    </row>
    <row r="18" spans="1:8">
      <c r="A18">
        <v>14</v>
      </c>
      <c r="B18" s="13" t="s">
        <v>28</v>
      </c>
      <c r="C18">
        <v>1119146.79</v>
      </c>
      <c r="D18">
        <f t="shared" si="2"/>
        <v>1.1191467900000001</v>
      </c>
      <c r="E18" s="5">
        <f t="shared" si="0"/>
        <v>1.1191467900000001</v>
      </c>
      <c r="G18" s="8" t="s">
        <v>10</v>
      </c>
      <c r="H18" s="8" t="s">
        <v>10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5">
        <f t="shared" si="0"/>
        <v>1.26231285</v>
      </c>
    </row>
    <row r="20" spans="1:8">
      <c r="A20">
        <v>15</v>
      </c>
      <c r="B20" s="13" t="s">
        <v>31</v>
      </c>
      <c r="C20">
        <v>1488206.68</v>
      </c>
      <c r="D20">
        <f>C20/10^6</f>
        <v>1.48820668</v>
      </c>
      <c r="E20" s="5">
        <f t="shared" si="0"/>
        <v>1.48820668</v>
      </c>
      <c r="G20" s="8" t="s">
        <v>10</v>
      </c>
      <c r="H20" s="8" t="s">
        <v>10</v>
      </c>
    </row>
    <row r="21" spans="1:8">
      <c r="A21">
        <v>16</v>
      </c>
      <c r="B21" s="13" t="s">
        <v>32</v>
      </c>
      <c r="C21">
        <v>1734342.72</v>
      </c>
      <c r="D21">
        <f>C21/10^6</f>
        <v>1.7343427199999999</v>
      </c>
      <c r="E21" s="5">
        <f t="shared" si="0"/>
        <v>1.7343427199999999</v>
      </c>
      <c r="G21" s="8" t="s">
        <v>10</v>
      </c>
      <c r="H21" s="9" t="s">
        <v>11</v>
      </c>
    </row>
    <row r="22" spans="1:8">
      <c r="A22">
        <v>17</v>
      </c>
      <c r="B22" s="13" t="s">
        <v>33</v>
      </c>
      <c r="C22">
        <v>2140463.58</v>
      </c>
      <c r="D22">
        <f>C22/10^6</f>
        <v>2.14046358</v>
      </c>
      <c r="E22" s="5">
        <f t="shared" si="0"/>
        <v>2.14046358</v>
      </c>
      <c r="G22" s="8" t="s">
        <v>10</v>
      </c>
      <c r="H22" s="8" t="s">
        <v>10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5">
        <f t="shared" si="0"/>
        <v>2.23192149</v>
      </c>
    </row>
    <row r="24" spans="1:8">
      <c r="A24">
        <v>18</v>
      </c>
      <c r="B24" s="13" t="s">
        <v>36</v>
      </c>
      <c r="C24">
        <v>2565147.21</v>
      </c>
      <c r="D24">
        <f>C24/10^6</f>
        <v>2.5651472100000001</v>
      </c>
      <c r="E24" s="5">
        <f t="shared" si="0"/>
        <v>2.5651472100000001</v>
      </c>
      <c r="G24" s="8" t="s">
        <v>10</v>
      </c>
      <c r="H24" s="8" t="s">
        <v>10</v>
      </c>
    </row>
    <row r="29" spans="1:8">
      <c r="A29" s="14" t="s">
        <v>37</v>
      </c>
      <c r="B29" s="13" t="s">
        <v>38</v>
      </c>
      <c r="C29" s="13"/>
    </row>
    <row r="30" spans="1:8">
      <c r="A30" s="14"/>
      <c r="B30" s="12" t="s">
        <v>39</v>
      </c>
      <c r="C30" s="12"/>
    </row>
    <row r="31" spans="1:8">
      <c r="A31" s="14"/>
      <c r="B31" s="15" t="s">
        <v>40</v>
      </c>
      <c r="C31" s="15"/>
    </row>
    <row r="32" spans="1:8">
      <c r="A32" s="14"/>
      <c r="B32" s="16" t="s">
        <v>41</v>
      </c>
      <c r="C32" s="16"/>
    </row>
    <row r="33" spans="1:3">
      <c r="A33" s="14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5</cp:revision>
  <dcterms:created xsi:type="dcterms:W3CDTF">2017-07-10T21:59:06Z</dcterms:created>
  <dcterms:modified xsi:type="dcterms:W3CDTF">2018-04-02T06:26:10Z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