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quantiin.sharepoint.com/sites/ConsumerTeam/Shared Documents/General/2025/Credit Intel/Content/New Content/Homepage category Placement/Sprint 7/"/>
    </mc:Choice>
  </mc:AlternateContent>
  <xr:revisionPtr revIDLastSave="1118" documentId="13_ncr:1_{433AC01E-0F75-44C9-B916-25264A7179E8}" xr6:coauthVersionLast="47" xr6:coauthVersionMax="47" xr10:uidLastSave="{BFD695BD-4CE4-4559-BE59-472D51FE8980}"/>
  <bookViews>
    <workbookView xWindow="-110" yWindow="-110" windowWidth="19420" windowHeight="10300" xr2:uid="{00000000-000D-0000-FFFF-FFFF00000000}"/>
  </bookViews>
  <sheets>
    <sheet name="Category Placement" sheetId="2" r:id="rId1"/>
  </sheets>
  <definedNames>
    <definedName name="_xlnm._FilterDatabase" localSheetId="0" hidden="1">'Category Placement'!$B$6:$E$39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<sst xmlns="http://schemas.openxmlformats.org/spreadsheetml/2006/main" count="101" uniqueCount="60">
  <si>
    <t>Homepage/Category Placement - Sprint 7 New Articles 2025</t>
  </si>
  <si>
    <t>Article Name</t>
  </si>
  <si>
    <t>Recommended Article URL</t>
  </si>
  <si>
    <t>Category Placement</t>
  </si>
  <si>
    <t>Article to Be Replaced</t>
  </si>
  <si>
    <t>Benefits of a Savings Account</t>
  </si>
  <si>
    <t>https://www.americanexpress.com/en-us/credit-cards/credit-intel/benefits-of-savings-account/?linknav=us-creditintel-click-article_link-BenefitsofaSavingsAccount</t>
  </si>
  <si>
    <t>Homepage &gt; What's New</t>
  </si>
  <si>
    <t>https://www.americanexpress.com/en-us/credit-cards/credit-intel/when-do-credit-cards-charge-interest/?linknav=us-creditintel-click-article_link-WhenDoCreditCardsChargeInterest</t>
  </si>
  <si>
    <t>Saving and Budgeting &gt; Saving Strategies &gt; What's New</t>
  </si>
  <si>
    <t>https://www.americanexpress.com/en-us/credit-cards/credit-intel/make-extra-income-while-working-full-time/?linknav=us-creditintel-click-article_link-HowtoMakeExtraIncomeWhileWorkingFullTime</t>
  </si>
  <si>
    <t>Saving and Budgeting &gt; Saving Strategies &gt; All Saving Strategies Articles</t>
  </si>
  <si>
    <t>To be added at the beginning of the section</t>
  </si>
  <si>
    <t>High-Yield Savings Accounts vs. Money Market Accounts: What’s the Difference?</t>
  </si>
  <si>
    <t>https://www.americanexpress.com/en-us/credit-cards/credit-intel/hysa-vs-money-market/?linknav=us-creditintel-click-article_link-HighYieldSavingsAccountsvsMoneyMarketAccountsWhatstheDifference</t>
  </si>
  <si>
    <t>https://www.americanexpress.com/en-us/credit-cards/credit-intel/check-if-credit-card-is-still-in-use/?linknav=us-creditintel-click-article_link-HowCanICheckifaCreditCardIsActive</t>
  </si>
  <si>
    <t>https://www.americanexpress.com/en-us/credit-cards/credit-intel/how-much-of-your-paycheck-should-you-save/?linknav=us-creditintel-click-article_link-HowMuchofYourPaycheckShouldYouSave</t>
  </si>
  <si>
    <t>How Does Credit Card Travel Insurance Work? </t>
  </si>
  <si>
    <t>https://www.americanexpress.com/en-us/credit-cards/credit-intel/credit-card-travel-insurance/?linknav=us-creditintel-click-article_link-HowDoesCreditCardTravelInsuranceWork</t>
  </si>
  <si>
    <t>Travel &gt; Travel Credit Cards &gt; What's New</t>
  </si>
  <si>
    <t>https://www.americanexpress.com/en-us/credit-cards/credit-intel/cruise-credit-card/?linknav=us-creditintel-click-article_link-IsaCruiseLineCreditCardRightforYou</t>
  </si>
  <si>
    <t>Travel &gt; Travel Credit Cards &gt; All Travel Credit Cards Articles</t>
  </si>
  <si>
    <t>Personal Loan Requirements</t>
  </si>
  <si>
    <t>https://www.americanexpress.com/en-us/credit-cards/credit-intel/personal-loan-requirements/?linknav=us-creditintel-click-article_link-PersonalLoanRequirements</t>
  </si>
  <si>
    <t>Debt &gt; Paying Off Debt &gt; What's New</t>
  </si>
  <si>
    <t>https://www.americanexpress.com/en-us/credit-cards/credit-intel/credit-card-payoff-calculator/?linknav=us-creditintel-click-article_link-CreditCardPayoffCalculator</t>
  </si>
  <si>
    <t>Debt &gt; Paying Off Debt &gt; All Paying Off Debt Articles</t>
  </si>
  <si>
    <t>Your Guide to the Different Types of Credit Cards </t>
  </si>
  <si>
    <t>https://www.americanexpress.com/en-us/credit-cards/credit-intel/types-of-credit-cards/?linknav=us-creditintel-click-article_link-YourGuidetotheDifferentTypesofCreditCards</t>
  </si>
  <si>
    <t>https://www.americanexpress.com/en-us/credit-cards/credit-intel/send-money-with-credit-card/?linknav=us-creditintel-click-article_link-HowtoSendMoneyWithaCreditCard</t>
  </si>
  <si>
    <t>Cards &gt; Understanding Credit Cards &gt; What's New</t>
  </si>
  <si>
    <t>Cards &gt; Understanding Credit Cards &gt; All Understanding Credit Cards Articles</t>
  </si>
  <si>
    <t xml:space="preserve">How To Refinance Credit Card Debt: Steps for Saving </t>
  </si>
  <si>
    <t>https://www.americanexpress.com/en-us/credit-cards/credit-intel/credit-card-refinance/?linknav=us-creditintel-click-article_link-HowToRefinanceCreditCardDebtStepsforSaving</t>
  </si>
  <si>
    <t>https://www.americanexpress.com/en-us/credit-cards/credit-intel/what-is-a-bridge-loan/?linknav=us-creditintel-click-article_link-WhatIsaBridgeLoan</t>
  </si>
  <si>
    <t xml:space="preserve">Personal Loan vs. Credit Card </t>
  </si>
  <si>
    <t>https://www.americanexpress.com/en-us/credit-cards/credit-intel/personal-loan-vs-credit-card/?linknav=us-creditintel-click-article_link-PersonalLoanvsCreditCard</t>
  </si>
  <si>
    <t>Types of Checking Accounts </t>
  </si>
  <si>
    <t xml:space="preserve">https://www.americanexpress.com/en-us/credit-cards/credit-intel/types-of-checking-accounts/?linknav=us-creditintel-click-article_link-TypesofCheckingAccounts </t>
  </si>
  <si>
    <t>Saving and Budgeting &gt; Budgeting 101 &gt; What's New</t>
  </si>
  <si>
    <t>https://www.americanexpress.com/en-us/credit-cards/credit-intel/how-do-you-void-a-check/?linknav=us-creditintel-click-article_link-HowtoVoidaCheck</t>
  </si>
  <si>
    <t>Saving and Budgeting &gt; Budgeting 101 &gt; All Budgeting 101 Articles</t>
  </si>
  <si>
    <t>What Happens If You Don’t Use Your Credit Card? </t>
  </si>
  <si>
    <t>https://www.americanexpress.com/en-us/credit-cards/credit-intel/what-happens-if-you-dont-use-your-credit-card/?linknav=us-creditintel-click-article_link-WhatHappensIfYouDontUseYourCreditCard</t>
  </si>
  <si>
    <t>What is a High-Yield Savings Account?</t>
  </si>
  <si>
    <t>https://www.americanexpress.com/en-us/credit-cards/credit-intel/deposit-check-online/?linknav=us-creditintel-click-article_link-HowtoDepositaCheckOnline</t>
  </si>
  <si>
    <t>Can You Have Two Credit Cards from the Same Issuer?</t>
  </si>
  <si>
    <t>https://www.americanexpress.com/en-us/credit-cards/credit-intel/can-you-have-two-credit-cards-from-the-same-company/?linknav=us-creditintel-click-article_link-CanYouHaveTwoCreditCardsfromtheSameIssuer</t>
  </si>
  <si>
    <t>No action required</t>
  </si>
  <si>
    <t>CD vs. HYSA: How to Choose the Best Savings Strategy </t>
  </si>
  <si>
    <t>https://www.americanexpress.com/en-us/credit-cards/credit-intel/certificate-deposit-vs-high-yield-savings-account/?linknav=us-creditintel-click-article_link-CDvsHYSAHowtoChoosetheBestSavingsStrategy</t>
  </si>
  <si>
    <t>https://www.americanexpress.com/en-us/credit-cards/credit-intel/can-you-deposit-cash-at-an-atm/?linknav=us-creditintel-click-article_link-CanYouDepositCashatanATM</t>
  </si>
  <si>
    <t xml:space="preserve">How Do Travel Credit Cards Work? </t>
  </si>
  <si>
    <t>https://www.americanexpress.com/en-us/credit-cards/credit-intel/how-do-travel-credit-cards-work/?linknav=us-creditintel-click-article_link-HowDoTravelCreditCardsWork</t>
  </si>
  <si>
    <t>https://www.americanexpress.com/en-us/credit-cards/credit-intel/international-air-travel/?linknav=us-creditintel-click-article_link-TheNewNormalforInternationalAirTravelUsingTravelCreditCards</t>
  </si>
  <si>
    <t>Staying Organized: How to Manage Multiple Credit Cards </t>
  </si>
  <si>
    <t>https://www.americanexpress.com/en-us/credit-cards/credit-intel/credit-card-management-staying-organized/?linknav=us-creditintel-click-article_link-StayingOrganizedHowtoManageMultipleCreditCards</t>
  </si>
  <si>
    <t>What Happens to Your Old Credit Card After a Balance Transfer? </t>
  </si>
  <si>
    <t>https://www.americanexpress.com/en-us/credit-cards/credit-intel/what-happens-to-old-credit-cards-after-balance-transfer/?linknav=us-creditintel-click-article_link-WhatHappenstoYourOldCreditCardAfteraBalanceTransfer</t>
  </si>
  <si>
    <t>https://www.americanexpress.com/en-us/credit-cards/credit-intel/what-is-a-high-yield-savings-account/?linknav=us-creditintel-click-article_link-WhatIsaHighYieldSavingsAccount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</si>
</sst>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1"/>
      <name val="Calibri"/>
      <family val="2"/>
      <scheme val="minor"/>
    </font>
    <font>
      <b/>
      <sz val="22"/>
      <color rgb="FF016FD0"/>
      <name val="Calibri"/>
      <family val="2"/>
      <scheme val="minor"/>
    </font>
    <font>
      <b/>
      <sz val="13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6FD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0" xfId="1" applyAlignment="1">
      <alignment vertical="center"/>
    </xf>
    <xf numFmtId="0" fontId="0" fillId="0" borderId="0" xfId="0" applyAlignment="1">
      <alignment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0" fillId="3" borderId="6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0" borderId="24" xfId="0" applyFont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2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23" xfId="0" applyFont="1" applyFill="1" applyBorder="1" applyAlignment="1">
      <alignment horizontal="left" vertical="center" wrapText="1"/>
    </xf>
    <xf numFmtId="0" fontId="3" fillId="4" borderId="25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27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3" fillId="3" borderId="20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29" xfId="0" applyFill="1" applyBorder="1" applyAlignment="1">
      <alignment horizontal="left" vertical="center" wrapText="1"/>
    </xf>
    <xf numFmtId="0" fontId="0" fillId="3" borderId="30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60501</xdr:colOff>
      <xdr:row>1</xdr:row>
      <xdr:rowOff>37922</xdr:rowOff>
    </xdr:from>
    <xdr:ext cx="1029053" cy="457986"/>
    <xdr:pic>
      <xdr:nvPicPr>
        <xdr:cNvPr id="2" name="Picture 1" descr="Image result for amex logo">
          <a:extLst>
            <a:ext uri="{FF2B5EF4-FFF2-40B4-BE49-F238E27FC236}">
              <a16:creationId xmlns:a16="http://schemas.microsoft.com/office/drawing/2014/main" id="{1CCDE1FB-96B7-4913-B370-6D6B602DD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801" y="228422"/>
          <a:ext cx="1029053" cy="457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5117272</xdr:colOff>
      <xdr:row>1</xdr:row>
      <xdr:rowOff>163092</xdr:rowOff>
    </xdr:from>
    <xdr:ext cx="1396139" cy="292927"/>
    <xdr:pic>
      <xdr:nvPicPr>
        <xdr:cNvPr id="3" name="Picture 2" descr="Image result for iquanti logo">
          <a:extLst>
            <a:ext uri="{FF2B5EF4-FFF2-40B4-BE49-F238E27FC236}">
              <a16:creationId xmlns:a16="http://schemas.microsoft.com/office/drawing/2014/main" id="{60A74659-340C-4DD8-96C4-EBD16E60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2222" y="353592"/>
          <a:ext cx="1396139" cy="292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0CE2-F50A-476F-9541-932BFF1D8D6C}">
  <dimension ref="A1:H74"/>
  <sheetViews>
    <sheetView showGridLines="0" tabSelected="1" topLeftCell="A22" zoomScale="60" zoomScaleNormal="90" workbookViewId="0">
      <selection activeCell="D8" sqref="D8"/>
    </sheetView>
  </sheetViews>
  <sheetFormatPr defaultColWidth="8.7265625" defaultRowHeight="0" customHeight="1" zeroHeight="1" x14ac:dyDescent="0.35"/>
  <cols>
    <col min="1" max="1" width="3.453125" style="4" customWidth="1"/>
    <col min="2" max="2" width="49" style="2" customWidth="1"/>
    <col min="3" max="3" width="68.54296875" style="3" customWidth="1"/>
    <col min="4" max="4" width="64.1796875" style="3" customWidth="1"/>
    <col min="5" max="5" width="95.81640625" style="3" customWidth="1"/>
    <col min="6" max="6" width="15" style="4" hidden="1" customWidth="1"/>
    <col min="7" max="7" width="8.7265625" style="4" hidden="1" customWidth="1"/>
    <col min="8" max="16383" width="0" style="4" hidden="1" customWidth="1"/>
    <col min="16384" max="16384" width="8.7265625" style="4"/>
  </cols>
  <sheetData>
    <row r="1" spans="1:8" ht="15" thickBot="1" x14ac:dyDescent="0.4">
      <c r="A1" s="1"/>
      <c r="F1" s="1"/>
      <c r="G1" s="1"/>
    </row>
    <row r="2" spans="1:8" ht="14.5" customHeight="1" thickBot="1" x14ac:dyDescent="0.4">
      <c r="A2" s="1"/>
      <c r="B2" s="62" t="s">
        <v>0</v>
      </c>
      <c r="C2" s="62"/>
      <c r="D2" s="62"/>
      <c r="E2" s="63"/>
      <c r="F2" s="1"/>
      <c r="G2" s="1"/>
    </row>
    <row r="3" spans="1:8" ht="14.5" customHeight="1" thickBot="1" x14ac:dyDescent="0.4">
      <c r="A3" s="1"/>
      <c r="B3" s="62"/>
      <c r="C3" s="62"/>
      <c r="D3" s="62"/>
      <c r="E3" s="63"/>
      <c r="F3" s="1"/>
      <c r="G3" s="1"/>
    </row>
    <row r="4" spans="1:8" ht="15" customHeight="1" thickBot="1" x14ac:dyDescent="0.4">
      <c r="A4" s="1"/>
      <c r="B4" s="64"/>
      <c r="C4" s="64"/>
      <c r="D4" s="64"/>
      <c r="E4" s="65"/>
      <c r="F4" s="1"/>
      <c r="G4" s="1"/>
    </row>
    <row r="5" spans="1:8" ht="15" thickBot="1" x14ac:dyDescent="0.4">
      <c r="A5" s="1"/>
      <c r="F5" s="1"/>
      <c r="G5" s="1"/>
    </row>
    <row r="6" spans="1:8" s="6" customFormat="1" ht="25" customHeight="1" thickBot="1" x14ac:dyDescent="0.4">
      <c r="A6" s="5"/>
      <c r="B6" s="10" t="s">
        <v>1</v>
      </c>
      <c r="C6" s="11" t="s">
        <v>2</v>
      </c>
      <c r="D6" s="9" t="s">
        <v>3</v>
      </c>
      <c r="E6" s="37" t="s">
        <v>4</v>
      </c>
      <c r="F6" s="5"/>
      <c r="G6" s="5"/>
    </row>
    <row r="7" spans="1:8" s="6" customFormat="1" ht="44.15" customHeight="1" x14ac:dyDescent="0.35">
      <c r="A7" s="5"/>
      <c r="B7" s="50" t="s">
        <v>5</v>
      </c>
      <c r="C7" s="50" t="s">
        <v>6</v>
      </c>
      <c r="D7" s="31" t="s">
        <v>7</v>
      </c>
      <c r="E7" s="35" t="s">
        <v>8</v>
      </c>
      <c r="F7" s="5"/>
      <c r="G7" s="5"/>
    </row>
    <row r="8" spans="1:8" s="8" customFormat="1" ht="45.65" customHeight="1" x14ac:dyDescent="0.4">
      <c r="A8" s="7"/>
      <c r="B8" s="61"/>
      <c r="C8" s="61"/>
      <c r="D8" s="14" t="s">
        <v>9</v>
      </c>
      <c r="E8" s="32" t="s">
        <v>10</v>
      </c>
      <c r="F8" s="12"/>
      <c r="G8" s="7"/>
    </row>
    <row r="9" spans="1:8" s="8" customFormat="1" ht="40" customHeight="1" thickBot="1" x14ac:dyDescent="0.45">
      <c r="A9" s="7"/>
      <c r="B9" s="51"/>
      <c r="C9" s="51"/>
      <c r="D9" s="39" t="s">
        <v>11</v>
      </c>
      <c r="E9" s="40" t="s">
        <v>12</v>
      </c>
      <c r="F9" s="7"/>
      <c r="G9" s="7"/>
      <c r="H9" s="13"/>
    </row>
    <row r="10" spans="1:8" s="8" customFormat="1" ht="46.5" customHeight="1" x14ac:dyDescent="0.4">
      <c r="A10" s="7"/>
      <c r="B10" s="54" t="s">
        <v>13</v>
      </c>
      <c r="C10" s="54" t="s">
        <v>14</v>
      </c>
      <c r="D10" s="27" t="s">
        <v>7</v>
      </c>
      <c r="E10" s="15" t="s">
        <v>15</v>
      </c>
      <c r="F10" s="7"/>
      <c r="G10" s="7"/>
      <c r="H10" s="13"/>
    </row>
    <row r="11" spans="1:8" s="8" customFormat="1" ht="44.15" customHeight="1" x14ac:dyDescent="0.4">
      <c r="A11" s="7"/>
      <c r="B11" s="56"/>
      <c r="C11" s="56"/>
      <c r="D11" s="27" t="s">
        <v>9</v>
      </c>
      <c r="E11" s="28" t="s">
        <v>16</v>
      </c>
      <c r="F11" s="7"/>
      <c r="G11" s="7"/>
      <c r="H11" s="13"/>
    </row>
    <row r="12" spans="1:8" s="8" customFormat="1" ht="40" customHeight="1" thickBot="1" x14ac:dyDescent="0.45">
      <c r="A12" s="7"/>
      <c r="B12" s="55"/>
      <c r="C12" s="55"/>
      <c r="D12" s="41" t="s">
        <v>11</v>
      </c>
      <c r="E12" s="42" t="s">
        <v>12</v>
      </c>
      <c r="F12" s="7"/>
      <c r="G12" s="7"/>
    </row>
    <row r="13" spans="1:8" s="8" customFormat="1" ht="47.15" customHeight="1" x14ac:dyDescent="0.4">
      <c r="A13" s="7"/>
      <c r="B13" s="50" t="s">
        <v>17</v>
      </c>
      <c r="C13" s="50" t="s">
        <v>18</v>
      </c>
      <c r="D13" s="29" t="s">
        <v>19</v>
      </c>
      <c r="E13" s="31" t="s">
        <v>20</v>
      </c>
      <c r="F13" s="7"/>
      <c r="G13" s="7"/>
    </row>
    <row r="14" spans="1:8" s="8" customFormat="1" ht="40" customHeight="1" thickBot="1" x14ac:dyDescent="0.45">
      <c r="A14" s="7"/>
      <c r="B14" s="51"/>
      <c r="C14" s="51"/>
      <c r="D14" s="43" t="s">
        <v>21</v>
      </c>
      <c r="E14" s="44" t="s">
        <v>12</v>
      </c>
      <c r="F14" s="7"/>
      <c r="G14" s="7"/>
    </row>
    <row r="15" spans="1:8" s="8" customFormat="1" ht="40" customHeight="1" x14ac:dyDescent="0.4">
      <c r="A15" s="7"/>
      <c r="B15" s="54" t="s">
        <v>22</v>
      </c>
      <c r="C15" s="54" t="s">
        <v>23</v>
      </c>
      <c r="D15" s="18" t="s">
        <v>24</v>
      </c>
      <c r="E15" s="22" t="s">
        <v>25</v>
      </c>
      <c r="F15" s="7"/>
      <c r="G15" s="7"/>
    </row>
    <row r="16" spans="1:8" s="8" customFormat="1" ht="40" customHeight="1" thickBot="1" x14ac:dyDescent="0.45">
      <c r="A16" s="7"/>
      <c r="B16" s="55"/>
      <c r="C16" s="55"/>
      <c r="D16" s="42" t="s">
        <v>26</v>
      </c>
      <c r="E16" s="45" t="s">
        <v>12</v>
      </c>
      <c r="F16" s="7"/>
      <c r="G16" s="7"/>
    </row>
    <row r="17" spans="1:7" s="8" customFormat="1" ht="40" customHeight="1" x14ac:dyDescent="0.4">
      <c r="A17" s="7"/>
      <c r="B17" s="50" t="s">
        <v>27</v>
      </c>
      <c r="C17" s="66" t="s">
        <v>28</v>
      </c>
      <c r="D17" s="35" t="s">
        <v>7</v>
      </c>
      <c r="E17" s="35" t="s">
        <v>29</v>
      </c>
      <c r="F17" s="7"/>
      <c r="G17" s="7"/>
    </row>
    <row r="18" spans="1:7" s="8" customFormat="1" ht="44.15" customHeight="1" x14ac:dyDescent="0.4">
      <c r="A18" s="7"/>
      <c r="B18" s="61"/>
      <c r="C18" s="67"/>
      <c r="D18" s="30" t="s">
        <v>30</v>
      </c>
      <c r="E18" s="35" t="s">
        <v>15</v>
      </c>
      <c r="F18" s="7"/>
      <c r="G18" s="7"/>
    </row>
    <row r="19" spans="1:7" s="8" customFormat="1" ht="40" customHeight="1" thickBot="1" x14ac:dyDescent="0.45">
      <c r="A19" s="7"/>
      <c r="B19" s="51"/>
      <c r="C19" s="68"/>
      <c r="D19" s="46" t="s">
        <v>31</v>
      </c>
      <c r="E19" s="39" t="s">
        <v>12</v>
      </c>
      <c r="F19" s="7"/>
      <c r="G19" s="14"/>
    </row>
    <row r="20" spans="1:7" s="8" customFormat="1" ht="40" customHeight="1" x14ac:dyDescent="0.4">
      <c r="A20" s="7"/>
      <c r="B20" s="54" t="s">
        <v>32</v>
      </c>
      <c r="C20" s="59" t="s">
        <v>33</v>
      </c>
      <c r="D20" s="18" t="s">
        <v>24</v>
      </c>
      <c r="E20" s="20" t="s">
        <v>34</v>
      </c>
      <c r="F20" s="7"/>
      <c r="G20" s="14"/>
    </row>
    <row r="21" spans="1:7" s="8" customFormat="1" ht="40" customHeight="1" thickBot="1" x14ac:dyDescent="0.45">
      <c r="A21" s="7"/>
      <c r="B21" s="55"/>
      <c r="C21" s="60"/>
      <c r="D21" s="42" t="s">
        <v>26</v>
      </c>
      <c r="E21" s="45" t="s">
        <v>12</v>
      </c>
      <c r="F21" s="7"/>
      <c r="G21" s="7"/>
    </row>
    <row r="22" spans="1:7" s="8" customFormat="1" ht="46.5" customHeight="1" x14ac:dyDescent="0.4">
      <c r="A22" s="7"/>
      <c r="B22" s="50" t="s">
        <v>35</v>
      </c>
      <c r="C22" s="50" t="s">
        <v>36</v>
      </c>
      <c r="D22" s="29" t="s">
        <v>30</v>
      </c>
      <c r="E22" s="36" t="s">
        <v>8</v>
      </c>
      <c r="F22" s="7"/>
      <c r="G22" s="13"/>
    </row>
    <row r="23" spans="1:7" s="8" customFormat="1" ht="40" customHeight="1" thickBot="1" x14ac:dyDescent="0.45">
      <c r="A23" s="7"/>
      <c r="B23" s="51"/>
      <c r="C23" s="51"/>
      <c r="D23" s="42" t="s">
        <v>31</v>
      </c>
      <c r="E23" s="39" t="s">
        <v>12</v>
      </c>
      <c r="F23" s="7"/>
      <c r="G23" s="13"/>
    </row>
    <row r="24" spans="1:7" s="8" customFormat="1" ht="40" customHeight="1" x14ac:dyDescent="0.4">
      <c r="A24" s="7"/>
      <c r="B24" s="54" t="s">
        <v>37</v>
      </c>
      <c r="C24" s="59" t="s">
        <v>38</v>
      </c>
      <c r="D24" s="33" t="s">
        <v>39</v>
      </c>
      <c r="E24" s="23" t="s">
        <v>40</v>
      </c>
      <c r="F24" s="7"/>
      <c r="G24" s="13"/>
    </row>
    <row r="25" spans="1:7" s="8" customFormat="1" ht="40" customHeight="1" thickBot="1" x14ac:dyDescent="0.45">
      <c r="A25" s="7"/>
      <c r="B25" s="55"/>
      <c r="C25" s="60"/>
      <c r="D25" s="47" t="s">
        <v>41</v>
      </c>
      <c r="E25" s="42" t="s">
        <v>12</v>
      </c>
      <c r="F25" s="7"/>
      <c r="G25" s="7"/>
    </row>
    <row r="26" spans="1:7" s="8" customFormat="1" ht="50.5" customHeight="1" x14ac:dyDescent="0.4">
      <c r="A26" s="7"/>
      <c r="B26" s="50" t="s">
        <v>42</v>
      </c>
      <c r="C26" s="57" t="s">
        <v>43</v>
      </c>
      <c r="D26" s="38" t="s">
        <v>30</v>
      </c>
      <c r="E26" s="25" t="s">
        <v>29</v>
      </c>
      <c r="F26" s="7"/>
      <c r="G26" s="7"/>
    </row>
    <row r="27" spans="1:7" s="8" customFormat="1" ht="40" customHeight="1" thickBot="1" x14ac:dyDescent="0.45">
      <c r="A27" s="7"/>
      <c r="B27" s="51"/>
      <c r="C27" s="58"/>
      <c r="D27" s="45" t="s">
        <v>31</v>
      </c>
      <c r="E27" s="40" t="s">
        <v>12</v>
      </c>
      <c r="F27" s="7"/>
      <c r="G27" s="7"/>
    </row>
    <row r="28" spans="1:7" s="8" customFormat="1" ht="40" customHeight="1" x14ac:dyDescent="0.4">
      <c r="A28" s="7"/>
      <c r="B28" s="54" t="s">
        <v>44</v>
      </c>
      <c r="C28" s="54" t="s">
        <v>59</v>
      </c>
      <c r="D28" s="19" t="s">
        <v>39</v>
      </c>
      <c r="E28" s="24" t="s">
        <v>45</v>
      </c>
      <c r="F28" s="7"/>
      <c r="G28" s="7"/>
    </row>
    <row r="29" spans="1:7" s="8" customFormat="1" ht="40" customHeight="1" thickBot="1" x14ac:dyDescent="0.45">
      <c r="A29" s="7"/>
      <c r="B29" s="55"/>
      <c r="C29" s="55"/>
      <c r="D29" s="48" t="s">
        <v>41</v>
      </c>
      <c r="E29" s="42" t="s">
        <v>12</v>
      </c>
      <c r="F29" s="7"/>
      <c r="G29" s="7"/>
    </row>
    <row r="30" spans="1:7" s="8" customFormat="1" ht="40" customHeight="1" x14ac:dyDescent="0.4">
      <c r="A30" s="7"/>
      <c r="B30" s="50" t="s">
        <v>46</v>
      </c>
      <c r="C30" s="50" t="s">
        <v>47</v>
      </c>
      <c r="D30" s="29" t="s">
        <v>30</v>
      </c>
      <c r="E30" s="36" t="s">
        <v>48</v>
      </c>
      <c r="F30" s="7"/>
      <c r="G30" s="7"/>
    </row>
    <row r="31" spans="1:7" s="8" customFormat="1" ht="40" customHeight="1" thickBot="1" x14ac:dyDescent="0.45">
      <c r="A31" s="7"/>
      <c r="B31" s="51"/>
      <c r="C31" s="51"/>
      <c r="D31" s="46" t="s">
        <v>31</v>
      </c>
      <c r="E31" s="39" t="s">
        <v>12</v>
      </c>
      <c r="F31" s="7"/>
      <c r="G31" s="7"/>
    </row>
    <row r="32" spans="1:7" s="8" customFormat="1" ht="40" customHeight="1" x14ac:dyDescent="0.4">
      <c r="A32" s="7"/>
      <c r="B32" s="56" t="s">
        <v>49</v>
      </c>
      <c r="C32" s="54" t="s">
        <v>50</v>
      </c>
      <c r="D32" s="17" t="s">
        <v>9</v>
      </c>
      <c r="E32" s="24" t="s">
        <v>51</v>
      </c>
      <c r="F32" s="7"/>
      <c r="G32" s="7"/>
    </row>
    <row r="33" spans="1:7" s="8" customFormat="1" ht="40" customHeight="1" thickBot="1" x14ac:dyDescent="0.45">
      <c r="A33" s="7"/>
      <c r="B33" s="55"/>
      <c r="C33" s="55"/>
      <c r="D33" s="41" t="s">
        <v>11</v>
      </c>
      <c r="E33" s="42" t="s">
        <v>12</v>
      </c>
      <c r="F33" s="7"/>
      <c r="G33" s="7"/>
    </row>
    <row r="34" spans="1:7" s="8" customFormat="1" ht="40" customHeight="1" x14ac:dyDescent="0.4">
      <c r="A34" s="7"/>
      <c r="B34" s="50" t="s">
        <v>52</v>
      </c>
      <c r="C34" s="50" t="s">
        <v>53</v>
      </c>
      <c r="D34" s="29" t="s">
        <v>19</v>
      </c>
      <c r="E34" s="21" t="s">
        <v>54</v>
      </c>
      <c r="F34" s="7"/>
      <c r="G34" s="7"/>
    </row>
    <row r="35" spans="1:7" s="8" customFormat="1" ht="40" customHeight="1" thickBot="1" x14ac:dyDescent="0.45">
      <c r="A35" s="7"/>
      <c r="B35" s="51"/>
      <c r="C35" s="51"/>
      <c r="D35" s="42" t="s">
        <v>21</v>
      </c>
      <c r="E35" s="40" t="s">
        <v>12</v>
      </c>
      <c r="F35" s="7"/>
      <c r="G35" s="7"/>
    </row>
    <row r="36" spans="1:7" s="8" customFormat="1" ht="32.15" customHeight="1" x14ac:dyDescent="0.4">
      <c r="A36" s="7"/>
      <c r="B36" s="54" t="s">
        <v>55</v>
      </c>
      <c r="C36" s="54" t="s">
        <v>56</v>
      </c>
      <c r="D36" s="17" t="s">
        <v>30</v>
      </c>
      <c r="E36" s="26" t="s">
        <v>48</v>
      </c>
      <c r="F36" s="7"/>
      <c r="G36" s="7"/>
    </row>
    <row r="37" spans="1:7" s="8" customFormat="1" ht="32.15" customHeight="1" thickBot="1" x14ac:dyDescent="0.45">
      <c r="A37" s="7"/>
      <c r="B37" s="56"/>
      <c r="C37" s="55"/>
      <c r="D37" s="41" t="s">
        <v>31</v>
      </c>
      <c r="E37" s="42" t="s">
        <v>12</v>
      </c>
      <c r="F37" s="7"/>
      <c r="G37" s="7"/>
    </row>
    <row r="38" spans="1:7" s="8" customFormat="1" ht="32.15" customHeight="1" x14ac:dyDescent="0.4">
      <c r="A38" s="7"/>
      <c r="B38" s="52" t="s">
        <v>57</v>
      </c>
      <c r="C38" s="50" t="s">
        <v>58</v>
      </c>
      <c r="D38" s="34" t="s">
        <v>30</v>
      </c>
      <c r="E38" s="31" t="s">
        <v>48</v>
      </c>
      <c r="F38" s="7"/>
      <c r="G38" s="7"/>
    </row>
    <row r="39" spans="1:7" s="8" customFormat="1" ht="34" customHeight="1" thickBot="1" x14ac:dyDescent="0.45">
      <c r="A39" s="7"/>
      <c r="B39" s="53"/>
      <c r="C39" s="51"/>
      <c r="D39" s="42" t="s">
        <v>31</v>
      </c>
      <c r="E39" s="49" t="s">
        <v>12</v>
      </c>
      <c r="F39" s="7"/>
      <c r="G39" s="7"/>
    </row>
    <row r="40" spans="1:7" ht="59.15" customHeight="1" x14ac:dyDescent="0.35">
      <c r="B40" s="16"/>
    </row>
    <row r="41" spans="1:7" ht="14.5" hidden="1" x14ac:dyDescent="0.35"/>
    <row r="42" spans="1:7" ht="14.5" hidden="1" x14ac:dyDescent="0.35"/>
    <row r="43" spans="1:7" ht="14.5" hidden="1" x14ac:dyDescent="0.35"/>
    <row r="44" spans="1:7" ht="14.5" hidden="1" x14ac:dyDescent="0.35"/>
    <row r="45" spans="1:7" ht="14.5" hidden="1" x14ac:dyDescent="0.35"/>
    <row r="46" spans="1:7" ht="14.5" hidden="1" x14ac:dyDescent="0.35"/>
    <row r="47" spans="1:7" ht="14.5" hidden="1" x14ac:dyDescent="0.35"/>
    <row r="48" spans="1:7" ht="14.5" hidden="1" x14ac:dyDescent="0.35"/>
    <row r="49" ht="14.5" hidden="1" x14ac:dyDescent="0.35"/>
    <row r="50" ht="14.5" hidden="1" x14ac:dyDescent="0.35"/>
    <row r="51" ht="14.5" hidden="1" customHeight="1" x14ac:dyDescent="0.35"/>
    <row r="52" ht="14.5" hidden="1" customHeight="1" x14ac:dyDescent="0.35"/>
    <row r="53" ht="14.5" hidden="1" customHeight="1" x14ac:dyDescent="0.35"/>
    <row r="54" ht="14.5" hidden="1" customHeight="1" x14ac:dyDescent="0.35"/>
    <row r="55" ht="14.5" hidden="1" customHeight="1" x14ac:dyDescent="0.35"/>
    <row r="56" ht="14.5" hidden="1" customHeight="1" x14ac:dyDescent="0.35"/>
    <row r="57" ht="14.5" hidden="1" customHeight="1" x14ac:dyDescent="0.35"/>
    <row r="58" ht="14.5" hidden="1" customHeight="1" x14ac:dyDescent="0.35"/>
    <row r="59" ht="14.5" hidden="1" customHeight="1" x14ac:dyDescent="0.35"/>
    <row r="60" ht="14.5" hidden="1" customHeight="1" x14ac:dyDescent="0.35"/>
    <row r="61" ht="14.5" hidden="1" customHeight="1" x14ac:dyDescent="0.35"/>
    <row r="62" ht="14.5" hidden="1" customHeight="1" x14ac:dyDescent="0.35"/>
    <row r="63" ht="14.5" hidden="1" customHeight="1" x14ac:dyDescent="0.35"/>
    <row r="64" ht="14.5" hidden="1" customHeight="1" x14ac:dyDescent="0.35"/>
    <row r="65" ht="14.5" hidden="1" customHeight="1" x14ac:dyDescent="0.35"/>
    <row r="66" ht="14.5" hidden="1" customHeight="1" x14ac:dyDescent="0.35"/>
    <row r="67" ht="14.5" hidden="1" customHeight="1" x14ac:dyDescent="0.35"/>
    <row r="68" ht="14.5" hidden="1" customHeight="1" x14ac:dyDescent="0.35"/>
    <row r="69" ht="14.5" hidden="1" customHeight="1" x14ac:dyDescent="0.35"/>
    <row r="70" ht="14.5" hidden="1" customHeight="1" x14ac:dyDescent="0.35"/>
    <row r="71" ht="14.5" hidden="1" customHeight="1" x14ac:dyDescent="0.35"/>
    <row r="72" ht="14.5" hidden="1" customHeight="1" x14ac:dyDescent="0.35"/>
    <row r="73" ht="14.5" hidden="1" customHeight="1" x14ac:dyDescent="0.35"/>
    <row r="74" ht="14.5" hidden="1" customHeight="1" x14ac:dyDescent="0.35"/>
  </sheetData>
  <mergeCells count="31">
    <mergeCell ref="B24:B25"/>
    <mergeCell ref="C24:C25"/>
    <mergeCell ref="B7:B9"/>
    <mergeCell ref="B2:E4"/>
    <mergeCell ref="B20:B21"/>
    <mergeCell ref="C20:C21"/>
    <mergeCell ref="B22:B23"/>
    <mergeCell ref="C22:C23"/>
    <mergeCell ref="C7:C9"/>
    <mergeCell ref="B10:B12"/>
    <mergeCell ref="C10:C12"/>
    <mergeCell ref="B17:B19"/>
    <mergeCell ref="C17:C19"/>
    <mergeCell ref="B13:B14"/>
    <mergeCell ref="C13:C14"/>
    <mergeCell ref="C38:C39"/>
    <mergeCell ref="B38:B39"/>
    <mergeCell ref="C36:C37"/>
    <mergeCell ref="B36:B37"/>
    <mergeCell ref="B15:B16"/>
    <mergeCell ref="C15:C16"/>
    <mergeCell ref="B34:B35"/>
    <mergeCell ref="C34:C35"/>
    <mergeCell ref="B28:B29"/>
    <mergeCell ref="C28:C29"/>
    <mergeCell ref="B30:B31"/>
    <mergeCell ref="C30:C31"/>
    <mergeCell ref="B32:B33"/>
    <mergeCell ref="C32:C33"/>
    <mergeCell ref="B26:B27"/>
    <mergeCell ref="C26:C27"/>
  </mergeCells>
  <conditionalFormatting sqref="B10">
    <cfRule type="duplicateValues" dxfId="29" priority="119"/>
  </conditionalFormatting>
  <conditionalFormatting sqref="B15">
    <cfRule type="duplicateValues" dxfId="28" priority="20"/>
  </conditionalFormatting>
  <conditionalFormatting sqref="B17">
    <cfRule type="duplicateValues" dxfId="27" priority="122"/>
  </conditionalFormatting>
  <conditionalFormatting sqref="B20">
    <cfRule type="duplicateValues" dxfId="26" priority="19"/>
  </conditionalFormatting>
  <conditionalFormatting sqref="B24">
    <cfRule type="duplicateValues" dxfId="25" priority="18"/>
  </conditionalFormatting>
  <conditionalFormatting sqref="B26">
    <cfRule type="duplicateValues" dxfId="24" priority="24"/>
  </conditionalFormatting>
  <conditionalFormatting sqref="B28">
    <cfRule type="duplicateValues" dxfId="23" priority="17"/>
  </conditionalFormatting>
  <conditionalFormatting sqref="B30">
    <cfRule type="duplicateValues" dxfId="22" priority="44"/>
  </conditionalFormatting>
  <conditionalFormatting sqref="B34">
    <cfRule type="duplicateValues" dxfId="21" priority="22"/>
  </conditionalFormatting>
  <conditionalFormatting sqref="B36">
    <cfRule type="duplicateValues" dxfId="20" priority="32"/>
  </conditionalFormatting>
  <conditionalFormatting sqref="B38">
    <cfRule type="duplicateValues" dxfId="19" priority="28"/>
  </conditionalFormatting>
  <conditionalFormatting sqref="B41:B1048576 B1:B7">
    <cfRule type="duplicateValues" dxfId="18" priority="113"/>
  </conditionalFormatting>
  <conditionalFormatting sqref="B13:C13">
    <cfRule type="duplicateValues" dxfId="17" priority="27"/>
  </conditionalFormatting>
  <conditionalFormatting sqref="B22:C22">
    <cfRule type="duplicateValues" dxfId="16" priority="46"/>
  </conditionalFormatting>
  <conditionalFormatting sqref="C7">
    <cfRule type="duplicateValues" dxfId="15" priority="118"/>
  </conditionalFormatting>
  <conditionalFormatting sqref="C10">
    <cfRule type="duplicateValues" dxfId="14" priority="121"/>
  </conditionalFormatting>
  <conditionalFormatting sqref="C15">
    <cfRule type="duplicateValues" dxfId="13" priority="10"/>
  </conditionalFormatting>
  <conditionalFormatting sqref="C17">
    <cfRule type="duplicateValues" dxfId="12" priority="1"/>
  </conditionalFormatting>
  <conditionalFormatting sqref="C26">
    <cfRule type="duplicateValues" dxfId="11" priority="14"/>
  </conditionalFormatting>
  <conditionalFormatting sqref="C28">
    <cfRule type="duplicateValues" dxfId="10" priority="2"/>
  </conditionalFormatting>
  <conditionalFormatting sqref="C30">
    <cfRule type="duplicateValues" dxfId="9" priority="13"/>
  </conditionalFormatting>
  <conditionalFormatting sqref="C32">
    <cfRule type="duplicateValues" dxfId="8" priority="8"/>
  </conditionalFormatting>
  <conditionalFormatting sqref="C34">
    <cfRule type="duplicateValues" dxfId="7" priority="12"/>
  </conditionalFormatting>
  <conditionalFormatting sqref="C36">
    <cfRule type="duplicateValues" dxfId="6" priority="9"/>
  </conditionalFormatting>
  <conditionalFormatting sqref="C38">
    <cfRule type="duplicateValues" dxfId="5" priority="11"/>
  </conditionalFormatting>
  <conditionalFormatting sqref="E18">
    <cfRule type="duplicateValues" dxfId="4" priority="6"/>
  </conditionalFormatting>
  <conditionalFormatting sqref="E20">
    <cfRule type="duplicateValues" dxfId="3" priority="111"/>
  </conditionalFormatting>
  <conditionalFormatting sqref="E24">
    <cfRule type="duplicateValues" dxfId="2" priority="115"/>
  </conditionalFormatting>
  <conditionalFormatting sqref="E26">
    <cfRule type="duplicateValues" dxfId="1" priority="5"/>
  </conditionalFormatting>
  <conditionalFormatting sqref="E28">
    <cfRule type="duplicateValues" dxfId="0" priority="97"/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दस्तावेज़" ma:contentTypeID="0x010100CA60DEB72D78E54E80D00350561FC84C" ma:contentTypeVersion="15" ma:contentTypeDescription="कोई नया दस्‍तावेज़ बनाएँ." ma:contentTypeScope="" ma:versionID="3f59c35d3d5fb4a79fd245182df7cb26">
  <xsd:schema xmlns:xsd="http://www.w3.org/2001/XMLSchema" xmlns:xs="http://www.w3.org/2001/XMLSchema" xmlns:p="http://schemas.microsoft.com/office/2006/metadata/properties" xmlns:ns2="2350a7a9-6ce2-4e17-9856-c79efee0a1ff" xmlns:ns3="4022dd8c-333e-48d4-b381-3a3cec229c0f" targetNamespace="http://schemas.microsoft.com/office/2006/metadata/properties" ma:root="true" ma:fieldsID="34c3e80057ab4fa6e1585f4ed4f92466" ns2:_="" ns3:_="">
    <xsd:import namespace="2350a7a9-6ce2-4e17-9856-c79efee0a1ff"/>
    <xsd:import namespace="4022dd8c-333e-48d4-b381-3a3cec229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0a7a9-6ce2-4e17-9856-c79efee0a1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छवि टैग्स" ma:readOnly="false" ma:fieldId="{5cf76f15-5ced-4ddc-b409-7134ff3c332f}" ma:taxonomyMulti="true" ma:sspId="2a050765-80b2-4af6-be56-4d626d067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2dd8c-333e-48d4-b381-3a3cec229c0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इसके साथ साझा किया गया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विवरण के साथ साझा किया गया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e12d0c6-1515-4a17-b8ef-366d770200a0}" ma:internalName="TaxCatchAll" ma:showField="CatchAllData" ma:web="4022dd8c-333e-48d4-b381-3a3cec229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सामग्री प्रकार"/>
        <xsd:element ref="dc:title" minOccurs="0" maxOccurs="1" ma:index="4" ma:displayName="शीर्षक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0a7a9-6ce2-4e17-9856-c79efee0a1ff">
      <Terms xmlns="http://schemas.microsoft.com/office/infopath/2007/PartnerControls"/>
    </lcf76f155ced4ddcb4097134ff3c332f>
    <TaxCatchAll xmlns="4022dd8c-333e-48d4-b381-3a3cec229c0f" xsi:nil="true"/>
  </documentManagement>
</p:properties>
</file>

<file path=customXml/itemProps1.xml><?xml version="1.0" encoding="utf-8"?>
<ds:datastoreItem xmlns:ds="http://schemas.openxmlformats.org/officeDocument/2006/customXml" ds:itemID="{35C99268-37ED-4E95-B2F9-1197559AFF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3736C0-8F87-4AB7-95B1-18B18E5B6E30}"/>
</file>

<file path=customXml/itemProps3.xml><?xml version="1.0" encoding="utf-8"?>
<ds:datastoreItem xmlns:ds="http://schemas.openxmlformats.org/officeDocument/2006/customXml" ds:itemID="{B0F690A8-A045-4686-A372-09A642B6B64A}">
  <ds:schemaRefs>
    <ds:schemaRef ds:uri="http://schemas.microsoft.com/office/2006/metadata/properties"/>
    <ds:schemaRef ds:uri="http://schemas.microsoft.com/office/infopath/2007/PartnerControls"/>
    <ds:schemaRef ds:uri="2350a7a9-6ce2-4e17-9856-c79efee0a1ff"/>
    <ds:schemaRef ds:uri="4022dd8c-333e-48d4-b381-3a3cec229c0f"/>
  </ds:schemaRefs>
</ds:datastoreItem>
</file>

<file path=docMetadata/LabelInfo.xml><?xml version="1.0" encoding="utf-8"?>
<clbl:labelList xmlns:clbl="http://schemas.microsoft.com/office/2020/mipLabelMetadata">
  <clbl:label id="{64269e0b-d5ee-430f-bcce-914aebdb6fb4}" enabled="1" method="Privileged" siteId="{1e79c03f-43ba-4cd0-a095-fd5fdbad45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Placement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Nipun Sadana</dc:creator>
  <cp:keywords/>
  <dc:description/>
  <cp:lastModifiedBy>Tushar Sharad Ukey</cp:lastModifiedBy>
  <cp:revision/>
  <dcterms:created xsi:type="dcterms:W3CDTF">2015-06-05T18:17:20Z</dcterms:created>
  <dcterms:modified xsi:type="dcterms:W3CDTF">2026-04-27T19:04:17Z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0x010100CA60DEB72D78E54E80D00350561FC84C</vt:lpwstr>
  </property>
  <property fmtid="{D5CDD505-2E9C-101B-9397-08002B2CF9AE}" pid="3" name="MediaServiceImageTags">
    <vt:lpwstr/>
  </property>
</Properties>
</file>