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quantiin.sharepoint.com/sites/ConsumerTeam/Shared Documents/General/2026/Credit Intel/4. Content and RMAs (SEO Docs)/2. New Content/4. HC Placements/"/>
    </mc:Choice>
  </mc:AlternateContent>
  <xr:revisionPtr revIDLastSave="730" documentId="11_C77D4542392181679CAE0FEA253A9BABDC414E9C" xr6:coauthVersionLast="47" xr6:coauthVersionMax="47" xr10:uidLastSave="{89C5BF93-A49D-4704-B9F5-77102AC84E79}"/>
  <bookViews>
    <workbookView xWindow="-110" yWindow="-110" windowWidth="19420" windowHeight="10300" xr2:uid="{00000000-000D-0000-FFFF-FFFF00000000}"/>
  </bookViews>
  <sheets>
    <sheet name="Category Placement" sheetId="2" r:id="rId1"/>
  </sheets>
  <definedNames>
    <definedName name="_xlnm._FilterDatabase" localSheetId="0" hidden="1">'Category Placement'!$A$6:$G$21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<sst xmlns="http://schemas.openxmlformats.org/spreadsheetml/2006/main" count="65" uniqueCount="45">
  <si>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Article Name</t>
  </si>
  <si>
    <t>Recommended Article URL</t>
  </si>
  <si>
    <t>To be added at the beginning of the section</t>
  </si>
  <si>
    <t>Credit Cards &gt; Credit Card Benefits &gt; All Credit Card Benefits Articles</t>
  </si>
  <si>
    <t>Saving and Budgeting &gt; Saving Strategies &gt; All Saving Strategies Articles</t>
  </si>
  <si>
    <t>Credit Score &gt; Improving Your Credit Score &gt; All Improving Your Credit Score Articles</t>
  </si>
  <si>
    <t>Site/Category Placement - Sprint 1 New Articles 2026</t>
  </si>
  <si>
    <t>A Beginner’s Guide to Traveling on Points and Miles</t>
  </si>
  <si>
    <t>https://www.americanexpress.com/en-us/credit-cards/credit-intel/traveling-on-points-and-miles/?linknav=us-creditintel-click-article_link-ABeginner’sGuidetoTravelingonPointsandMiles</t>
  </si>
  <si>
    <t>ACH vs. Wire Transfer: What’s the Difference?</t>
  </si>
  <si>
    <t xml:space="preserve">https://www.americanexpress.com/en-us/credit-cards/credit-intel/ach-vs-wire-transfer/?linknav=us-creditintel-click-article_link-ACHvsWireTransferWhat’stheDifference  </t>
  </si>
  <si>
    <t>How Often Do High-Yield Savings Account Rates Change?</t>
  </si>
  <si>
    <t>https://www.americanexpress.com/en-us/credit-cards/credit-intel/hysa-rate-changes/?linknav=us-creditintel-click-article_link-HowOftenDoHighYieldSavingsAccountRatesChange</t>
  </si>
  <si>
    <t>Personal Checking vs. Business Checking Accounts</t>
  </si>
  <si>
    <t>https://www.americanexpress.com/en-us/credit-cards/credit-intel/personal-checking-vs-business-checking/?linknav=us-creditintel-click-article_link-PersonalCheckingvsBusinessCheckingAccounts</t>
  </si>
  <si>
    <t xml:space="preserve">The Best Grocery Credit Cards  </t>
  </si>
  <si>
    <t xml:space="preserve">https://www.americanexpress.com/en-us/credit-cards/credit-intel/best-grocery-credit-card/?linknav=us-creditintel-click-article_link-TheBestGroceryCreditCards  </t>
  </si>
  <si>
    <t xml:space="preserve">Do I Have to Pay Taxes on a High-Yield Savings Account?  </t>
  </si>
  <si>
    <t>https://www.americanexpress.com/en-us/credit-cards/credit-intel/taxes-on-high-yield-savings/?linknav=us-creditintel-click-article_link-DoIHavetoPayTaxesonaHigh-YieldSavingsAccount</t>
  </si>
  <si>
    <t xml:space="preserve">How to Split a Group Bill When Dining Out </t>
  </si>
  <si>
    <t xml:space="preserve">https://www.americanexpress.com/en-us/credit-cards/credit-intel/splitting-group-bill-dining-out/?linknav=us-creditintel-click-article_link-HowtoSplitaGroupBillWhenDiningOut </t>
  </si>
  <si>
    <t>High-Yield Savings Account vs. Roth IRA: Which Is Right for You?</t>
  </si>
  <si>
    <t>https://www.americanexpress.com/en-us/credit-cards/credit-intel/hysa-vs-roth-ira/?linknav=us-creditintel-click-article_link-High-YieldSavingsAccountvsRothIRAWhichIsRightforYou</t>
  </si>
  <si>
    <t xml:space="preserve">What Is Credit Mix?  </t>
  </si>
  <si>
    <t xml:space="preserve">https://www.americanexpress.com/en-us/credit-cards/credit-intel/what-is-credit-mix/?linknav=us-creditintel-click-article_link-WhatIsCreditMix  </t>
  </si>
  <si>
    <t xml:space="preserve">What Is Creditworthiness?  </t>
  </si>
  <si>
    <t>https://www.americanexpress.com/en-us/credit-cards/credit-intel/what-is-creditworthiness/?linknav=us-creditintel-click-article_link-WhatIsCreditworthiness</t>
  </si>
  <si>
    <t>Choosing High-Yield Savings for Emergency Funds</t>
  </si>
  <si>
    <t>https://www.americanexpress.com/en-us/credit-cards/credit-intel/hysa-for-emergency-funds/?linknav=us-creditintel-click-article_link-ChoosingHigh-YieldSavingsforEmergencyFunds</t>
  </si>
  <si>
    <t>How Long Do Bank Transfers Take?</t>
  </si>
  <si>
    <t>https://www.americanexpress.com/en-us/credit-cards/credit-intel/bank-transfer-timelines/?linknav=us-creditintel-click-article_link-HowLongDoBankTransfersTake</t>
  </si>
  <si>
    <t xml:space="preserve">How to Switch Banks </t>
  </si>
  <si>
    <t>https://www.americanexpress.com/en-us/credit-cards/credit-intel/how-to-switch-banks/?linknav=us-creditintel-click-article_link-HowtoSwitchBanks</t>
  </si>
  <si>
    <t xml:space="preserve">Is Flight Insurance Worth It?  </t>
  </si>
  <si>
    <t>https://www.americanexpress.com/en-us/credit-cards/credit-intel/is-flight-insurance-worth-it/?linknav=us-creditintel-click-article_link-IsFlightInsuranceWorthIt</t>
  </si>
  <si>
    <t>Understanding the Risks of Credit Cycling</t>
  </si>
  <si>
    <t>https://www.americanexpress.com/en-us/credit-cards/credit-intel/credit-cycling/?linknav=us-creditintel-click-article_link-UnderstandingtheRisksofCreditCycling</t>
  </si>
  <si>
    <t>Travel &gt; Travel Credit Cards&gt;  All Travel Credit Cards Articles</t>
  </si>
  <si>
    <t>Saving and Budgeting &gt; Budgeting 101 &gt; All Budgeting 101 Articles</t>
  </si>
  <si>
    <t>Saving and Budgeting &gt; Lifestyle &gt; All Lifestyle Articles</t>
  </si>
  <si>
    <t>Credit Score &gt; Managing Credit &gt; All Managing Credit Articles</t>
  </si>
  <si>
    <t>Saving and Budgeting &gt; Emergency Savings &gt; All Emergency Savings Articles</t>
  </si>
  <si>
    <t>Travel &gt; Travel Tips &gt;  All Travel Tips Articles</t>
  </si>
  <si>
    <t>Category/Sub-category Placement</t>
  </si>
  <si>
    <t>Where to be Updated?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</si>
</sst>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22"/>
      <color rgb="FF016FD0"/>
      <name val="Aptos Narrow"/>
      <family val="2"/>
    </font>
    <font>
      <b/>
      <sz val="13"/>
      <color theme="0"/>
      <name val="Aptos Narrow"/>
      <family val="2"/>
    </font>
    <font>
      <sz val="12"/>
      <color theme="1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16FD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left" wrapText="1"/>
    </xf>
    <xf numFmtId="0" fontId="3" fillId="2" borderId="11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60501</xdr:colOff>
      <xdr:row>1</xdr:row>
      <xdr:rowOff>37922</xdr:rowOff>
    </xdr:from>
    <xdr:ext cx="1029053" cy="457986"/>
    <xdr:pic>
      <xdr:nvPicPr>
        <xdr:cNvPr id="2" name="Picture 1" descr="Image result for amex logo">
          <a:extLst>
            <a:ext uri="{FF2B5EF4-FFF2-40B4-BE49-F238E27FC236}">
              <a16:creationId xmlns:a16="http://schemas.microsoft.com/office/drawing/2014/main" id="{7BE9A53A-E96B-4974-9D66-3C815591E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801" y="228422"/>
          <a:ext cx="1029053" cy="457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1960843</xdr:colOff>
      <xdr:row>1</xdr:row>
      <xdr:rowOff>127148</xdr:rowOff>
    </xdr:from>
    <xdr:ext cx="1396139" cy="292927"/>
    <xdr:pic>
      <xdr:nvPicPr>
        <xdr:cNvPr id="3" name="Picture 2" descr="Image result for iquanti logo">
          <a:extLst>
            <a:ext uri="{FF2B5EF4-FFF2-40B4-BE49-F238E27FC236}">
              <a16:creationId xmlns:a16="http://schemas.microsoft.com/office/drawing/2014/main" id="{C096AC81-794A-4E2E-AA1A-921F3D214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2258" y="318846"/>
          <a:ext cx="1396139" cy="292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E24A-52DD-42D9-B91E-79AAC284BED5}">
  <dimension ref="A1:G63"/>
  <sheetViews>
    <sheetView showGridLines="0" tabSelected="1" topLeftCell="A21" zoomScale="60" zoomScaleNormal="60" workbookViewId="0">
      <selection activeCell="D28" sqref="D28"/>
    </sheetView>
  </sheetViews>
  <sheetFormatPr defaultColWidth="0" defaultRowHeight="14.5" customHeight="1" zeroHeight="1" x14ac:dyDescent="0.35"/>
  <cols>
    <col min="1" max="1" width="3.453125" style="4" customWidth="1"/>
    <col min="2" max="2" width="57.453125" style="2" customWidth="1"/>
    <col min="3" max="3" width="104.08984375" style="3" customWidth="1"/>
    <col min="4" max="4" width="67.36328125" style="2" customWidth="1"/>
    <col min="5" max="5" width="49.1796875" style="11" customWidth="1"/>
    <col min="6" max="7" width="8.7265625" style="4" customWidth="1"/>
    <col min="8" max="16384" width="8.7265625" style="4" hidden="1"/>
  </cols>
  <sheetData>
    <row r="1" spans="1:7" ht="15" thickBot="1" x14ac:dyDescent="0.4">
      <c r="A1" s="1"/>
      <c r="E1" s="3"/>
      <c r="F1" s="1"/>
      <c r="G1" s="1"/>
    </row>
    <row r="2" spans="1:7" ht="14.5" customHeight="1" x14ac:dyDescent="0.35">
      <c r="A2" s="1"/>
      <c r="B2" s="26" t="s">
        <v>6</v>
      </c>
      <c r="C2" s="27"/>
      <c r="D2" s="27"/>
      <c r="E2" s="28"/>
      <c r="F2" s="1"/>
      <c r="G2" s="1"/>
    </row>
    <row r="3" spans="1:7" ht="14.5" customHeight="1" x14ac:dyDescent="0.35">
      <c r="A3" s="1"/>
      <c r="B3" s="29"/>
      <c r="C3" s="30"/>
      <c r="D3" s="30"/>
      <c r="E3" s="31"/>
      <c r="F3" s="1"/>
      <c r="G3" s="1"/>
    </row>
    <row r="4" spans="1:7" ht="15" customHeight="1" thickBot="1" x14ac:dyDescent="0.4">
      <c r="A4" s="1"/>
      <c r="B4" s="32"/>
      <c r="C4" s="33"/>
      <c r="D4" s="33"/>
      <c r="E4" s="34"/>
      <c r="F4" s="1"/>
      <c r="G4" s="1"/>
    </row>
    <row r="5" spans="1:7" ht="15" thickBot="1" x14ac:dyDescent="0.4">
      <c r="A5" s="1"/>
      <c r="E5" s="3"/>
      <c r="F5" s="1"/>
      <c r="G5" s="1"/>
    </row>
    <row r="6" spans="1:7" s="8" customFormat="1" ht="25" customHeight="1" thickBot="1" x14ac:dyDescent="0.4">
      <c r="A6" s="5"/>
      <c r="B6" s="6" t="s">
        <v>0</v>
      </c>
      <c r="C6" s="7" t="s">
        <v>1</v>
      </c>
      <c r="D6" s="7" t="s">
        <v>43</v>
      </c>
      <c r="E6" s="12" t="s">
        <v>44</v>
      </c>
      <c r="F6" s="5"/>
      <c r="G6" s="5"/>
    </row>
    <row r="7" spans="1:7" s="10" customFormat="1" ht="74" customHeight="1" x14ac:dyDescent="0.4">
      <c r="A7" s="9"/>
      <c r="B7" s="16" t="s">
        <v>7</v>
      </c>
      <c r="C7" s="17" t="s">
        <v>8</v>
      </c>
      <c r="D7" s="18" t="s">
        <v>37</v>
      </c>
      <c r="E7" s="19" t="s">
        <v>2</v>
      </c>
      <c r="F7" s="9"/>
      <c r="G7" s="9"/>
    </row>
    <row r="8" spans="1:7" s="10" customFormat="1" ht="74" customHeight="1" x14ac:dyDescent="0.4">
      <c r="A8" s="9"/>
      <c r="B8" s="20" t="s">
        <v>9</v>
      </c>
      <c r="C8" s="13" t="s">
        <v>10</v>
      </c>
      <c r="D8" s="15" t="s">
        <v>38</v>
      </c>
      <c r="E8" s="21" t="s">
        <v>2</v>
      </c>
      <c r="F8" s="9"/>
      <c r="G8" s="9"/>
    </row>
    <row r="9" spans="1:7" s="10" customFormat="1" ht="74" customHeight="1" x14ac:dyDescent="0.4">
      <c r="A9" s="9"/>
      <c r="B9" s="20" t="s">
        <v>11</v>
      </c>
      <c r="C9" s="13" t="s">
        <v>12</v>
      </c>
      <c r="D9" s="15" t="s">
        <v>4</v>
      </c>
      <c r="E9" s="21" t="s">
        <v>2</v>
      </c>
      <c r="F9" s="9"/>
      <c r="G9" s="9"/>
    </row>
    <row r="10" spans="1:7" s="10" customFormat="1" ht="74" customHeight="1" x14ac:dyDescent="0.4">
      <c r="A10" s="9"/>
      <c r="B10" s="20" t="s">
        <v>13</v>
      </c>
      <c r="C10" s="13" t="s">
        <v>14</v>
      </c>
      <c r="D10" s="15" t="s">
        <v>38</v>
      </c>
      <c r="E10" s="21" t="s">
        <v>2</v>
      </c>
      <c r="F10" s="9"/>
      <c r="G10" s="9"/>
    </row>
    <row r="11" spans="1:7" s="10" customFormat="1" ht="74" customHeight="1" x14ac:dyDescent="0.4">
      <c r="A11" s="9"/>
      <c r="B11" s="20" t="s">
        <v>15</v>
      </c>
      <c r="C11" s="13" t="s">
        <v>16</v>
      </c>
      <c r="D11" s="15" t="s">
        <v>3</v>
      </c>
      <c r="E11" s="21" t="s">
        <v>2</v>
      </c>
      <c r="F11" s="9"/>
      <c r="G11" s="9"/>
    </row>
    <row r="12" spans="1:7" s="10" customFormat="1" ht="74" customHeight="1" x14ac:dyDescent="0.4">
      <c r="A12" s="9"/>
      <c r="B12" s="20" t="s">
        <v>17</v>
      </c>
      <c r="C12" s="13" t="s">
        <v>18</v>
      </c>
      <c r="D12" s="15" t="s">
        <v>4</v>
      </c>
      <c r="E12" s="21" t="s">
        <v>2</v>
      </c>
      <c r="F12" s="9"/>
      <c r="G12" s="9"/>
    </row>
    <row r="13" spans="1:7" s="10" customFormat="1" ht="74" customHeight="1" x14ac:dyDescent="0.4">
      <c r="A13" s="9"/>
      <c r="B13" s="20" t="s">
        <v>19</v>
      </c>
      <c r="C13" s="13" t="s">
        <v>20</v>
      </c>
      <c r="D13" s="15" t="s">
        <v>39</v>
      </c>
      <c r="E13" s="21" t="s">
        <v>2</v>
      </c>
      <c r="F13" s="9"/>
      <c r="G13" s="9"/>
    </row>
    <row r="14" spans="1:7" s="10" customFormat="1" ht="74" customHeight="1" x14ac:dyDescent="0.4">
      <c r="A14" s="9"/>
      <c r="B14" s="20" t="s">
        <v>21</v>
      </c>
      <c r="C14" s="13" t="s">
        <v>22</v>
      </c>
      <c r="D14" s="15" t="s">
        <v>4</v>
      </c>
      <c r="E14" s="21" t="s">
        <v>2</v>
      </c>
      <c r="F14" s="9"/>
      <c r="G14" s="9"/>
    </row>
    <row r="15" spans="1:7" s="10" customFormat="1" ht="74" customHeight="1" x14ac:dyDescent="0.4">
      <c r="A15" s="9"/>
      <c r="B15" s="20" t="s">
        <v>23</v>
      </c>
      <c r="C15" s="13" t="s">
        <v>24</v>
      </c>
      <c r="D15" s="14" t="s">
        <v>40</v>
      </c>
      <c r="E15" s="21" t="s">
        <v>2</v>
      </c>
      <c r="F15" s="9"/>
      <c r="G15" s="9"/>
    </row>
    <row r="16" spans="1:7" s="10" customFormat="1" ht="74" customHeight="1" x14ac:dyDescent="0.4">
      <c r="A16" s="9"/>
      <c r="B16" s="20" t="s">
        <v>25</v>
      </c>
      <c r="C16" s="13" t="s">
        <v>26</v>
      </c>
      <c r="D16" s="14" t="s">
        <v>5</v>
      </c>
      <c r="E16" s="21" t="s">
        <v>2</v>
      </c>
      <c r="F16" s="9"/>
      <c r="G16" s="9"/>
    </row>
    <row r="17" spans="1:7" s="10" customFormat="1" ht="74" customHeight="1" x14ac:dyDescent="0.4">
      <c r="A17" s="9"/>
      <c r="B17" s="20" t="s">
        <v>27</v>
      </c>
      <c r="C17" s="13" t="s">
        <v>28</v>
      </c>
      <c r="D17" s="14" t="s">
        <v>41</v>
      </c>
      <c r="E17" s="21" t="s">
        <v>2</v>
      </c>
      <c r="F17" s="9"/>
      <c r="G17" s="9"/>
    </row>
    <row r="18" spans="1:7" s="10" customFormat="1" ht="74" customHeight="1" x14ac:dyDescent="0.4">
      <c r="A18" s="9"/>
      <c r="B18" s="20" t="s">
        <v>29</v>
      </c>
      <c r="C18" s="13" t="s">
        <v>30</v>
      </c>
      <c r="D18" s="15" t="s">
        <v>38</v>
      </c>
      <c r="E18" s="21" t="s">
        <v>2</v>
      </c>
      <c r="F18" s="9"/>
      <c r="G18" s="9"/>
    </row>
    <row r="19" spans="1:7" s="10" customFormat="1" ht="74" customHeight="1" x14ac:dyDescent="0.4">
      <c r="A19" s="9"/>
      <c r="B19" s="20" t="s">
        <v>31</v>
      </c>
      <c r="C19" s="13" t="s">
        <v>32</v>
      </c>
      <c r="D19" s="15" t="s">
        <v>38</v>
      </c>
      <c r="E19" s="21" t="s">
        <v>2</v>
      </c>
      <c r="F19" s="9"/>
      <c r="G19" s="9"/>
    </row>
    <row r="20" spans="1:7" s="10" customFormat="1" ht="74" customHeight="1" x14ac:dyDescent="0.4">
      <c r="A20" s="9"/>
      <c r="B20" s="20" t="s">
        <v>33</v>
      </c>
      <c r="C20" s="13" t="s">
        <v>34</v>
      </c>
      <c r="D20" s="14" t="s">
        <v>42</v>
      </c>
      <c r="E20" s="21" t="s">
        <v>2</v>
      </c>
      <c r="F20" s="9"/>
      <c r="G20" s="9"/>
    </row>
    <row r="21" spans="1:7" s="10" customFormat="1" ht="74" customHeight="1" thickBot="1" x14ac:dyDescent="0.45">
      <c r="A21" s="9"/>
      <c r="B21" s="22" t="s">
        <v>35</v>
      </c>
      <c r="C21" s="23" t="s">
        <v>36</v>
      </c>
      <c r="D21" s="24" t="s">
        <v>40</v>
      </c>
      <c r="E21" s="25" t="s">
        <v>2</v>
      </c>
      <c r="F21" s="9"/>
      <c r="G21" s="9"/>
    </row>
    <row r="22" spans="1:7" x14ac:dyDescent="0.35">
      <c r="A22" s="1"/>
      <c r="E22" s="3"/>
      <c r="F22" s="1"/>
      <c r="G22" s="1"/>
    </row>
    <row r="23" spans="1:7" x14ac:dyDescent="0.35"/>
    <row r="24" spans="1:7" x14ac:dyDescent="0.35"/>
    <row r="25" spans="1:7" x14ac:dyDescent="0.35"/>
    <row r="26" spans="1:7" x14ac:dyDescent="0.35"/>
    <row r="27" spans="1:7" x14ac:dyDescent="0.35"/>
    <row r="28" spans="1:7" x14ac:dyDescent="0.35"/>
    <row r="29" spans="1:7" x14ac:dyDescent="0.35"/>
    <row r="30" spans="1:7" x14ac:dyDescent="0.35"/>
    <row r="31" spans="1:7" x14ac:dyDescent="0.35"/>
    <row r="32" spans="1:7" x14ac:dyDescent="0.35"/>
    <row r="33" x14ac:dyDescent="0.35"/>
    <row r="34" x14ac:dyDescent="0.35"/>
    <row r="35" x14ac:dyDescent="0.35"/>
    <row r="36" x14ac:dyDescent="0.35"/>
    <row r="37" ht="14.5" customHeight="1" x14ac:dyDescent="0.35"/>
    <row r="38" ht="14.5" customHeight="1" x14ac:dyDescent="0.35"/>
    <row r="39" ht="14.5" customHeight="1" x14ac:dyDescent="0.35"/>
    <row r="40" ht="14.5" customHeight="1" x14ac:dyDescent="0.35"/>
    <row r="41" ht="14.5" customHeight="1" x14ac:dyDescent="0.35"/>
    <row r="42" ht="14.5" customHeight="1" x14ac:dyDescent="0.35"/>
    <row r="43" ht="14.5" customHeight="1" x14ac:dyDescent="0.35"/>
    <row r="44" ht="14.5" customHeight="1" x14ac:dyDescent="0.35"/>
    <row r="45" ht="14.5" customHeight="1" x14ac:dyDescent="0.35"/>
    <row r="46" ht="14.5" customHeight="1" x14ac:dyDescent="0.35"/>
    <row r="47" ht="14.5" customHeight="1" x14ac:dyDescent="0.35"/>
    <row r="48" ht="14.5" customHeight="1" x14ac:dyDescent="0.35"/>
    <row r="49" ht="14.5" customHeight="1" x14ac:dyDescent="0.35"/>
    <row r="50" ht="14.5" customHeight="1" x14ac:dyDescent="0.35"/>
    <row r="51" ht="14.5" customHeight="1" x14ac:dyDescent="0.35"/>
    <row r="52" ht="14.5" customHeight="1" x14ac:dyDescent="0.35"/>
    <row r="53" ht="14.5" customHeight="1" x14ac:dyDescent="0.35"/>
    <row r="54" ht="14.5" customHeight="1" x14ac:dyDescent="0.35"/>
    <row r="55" ht="14.5" customHeight="1" x14ac:dyDescent="0.35"/>
    <row r="56" ht="14.5" customHeight="1" x14ac:dyDescent="0.35"/>
    <row r="57" ht="14.5" customHeight="1" x14ac:dyDescent="0.35"/>
    <row r="58" ht="14.5" customHeight="1" x14ac:dyDescent="0.35"/>
    <row r="59" ht="14.5" customHeight="1" x14ac:dyDescent="0.35"/>
    <row r="60" ht="14.5" customHeight="1" x14ac:dyDescent="0.35"/>
    <row r="61" ht="14.5" customHeight="1" x14ac:dyDescent="0.35"/>
    <row r="62" ht="14.5" customHeight="1" x14ac:dyDescent="0.35"/>
    <row r="63" ht="14.5" customHeight="1" x14ac:dyDescent="0.35"/>
  </sheetData>
  <mergeCells count="1">
    <mergeCell ref="B2:E4"/>
  </mergeCells>
  <conditionalFormatting sqref="B1:B1048576">
    <cfRule type="duplicateValues" dxfId="0" priority="33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50a7a9-6ce2-4e17-9856-c79efee0a1ff">
      <Terms xmlns="http://schemas.microsoft.com/office/infopath/2007/PartnerControls"/>
    </lcf76f155ced4ddcb4097134ff3c332f>
    <TaxCatchAll xmlns="4022dd8c-333e-48d4-b381-3a3cec229c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0DEB72D78E54E80D00350561FC84C" ma:contentTypeVersion="15" ma:contentTypeDescription="Create a new document." ma:contentTypeScope="" ma:versionID="da80348eae5d753af8d7074ab7a51b74">
  <xsd:schema xmlns:xsd="http://www.w3.org/2001/XMLSchema" xmlns:xs="http://www.w3.org/2001/XMLSchema" xmlns:p="http://schemas.microsoft.com/office/2006/metadata/properties" xmlns:ns2="2350a7a9-6ce2-4e17-9856-c79efee0a1ff" xmlns:ns3="4022dd8c-333e-48d4-b381-3a3cec229c0f" targetNamespace="http://schemas.microsoft.com/office/2006/metadata/properties" ma:root="true" ma:fieldsID="44e3ccddd45451bb355f26c2d129196c" ns2:_="" ns3:_="">
    <xsd:import namespace="2350a7a9-6ce2-4e17-9856-c79efee0a1ff"/>
    <xsd:import namespace="4022dd8c-333e-48d4-b381-3a3cec229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0a7a9-6ce2-4e17-9856-c79efee0a1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a050765-80b2-4af6-be56-4d626d067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2dd8c-333e-48d4-b381-3a3cec229c0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e12d0c6-1515-4a17-b8ef-366d770200a0}" ma:internalName="TaxCatchAll" ma:showField="CatchAllData" ma:web="4022dd8c-333e-48d4-b381-3a3cec229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71662C-43FF-4472-A93C-AB00B7262EE4}">
  <ds:schemaRefs>
    <ds:schemaRef ds:uri="http://schemas.microsoft.com/office/2006/metadata/properties"/>
    <ds:schemaRef ds:uri="http://schemas.microsoft.com/office/infopath/2007/PartnerControls"/>
    <ds:schemaRef ds:uri="2350a7a9-6ce2-4e17-9856-c79efee0a1ff"/>
    <ds:schemaRef ds:uri="4022dd8c-333e-48d4-b381-3a3cec229c0f"/>
  </ds:schemaRefs>
</ds:datastoreItem>
</file>

<file path=customXml/itemProps2.xml><?xml version="1.0" encoding="utf-8"?>
<ds:datastoreItem xmlns:ds="http://schemas.openxmlformats.org/officeDocument/2006/customXml" ds:itemID="{992CBE49-057A-4089-988E-9649C649C591}"/>
</file>

<file path=customXml/itemProps3.xml><?xml version="1.0" encoding="utf-8"?>
<ds:datastoreItem xmlns:ds="http://schemas.openxmlformats.org/officeDocument/2006/customXml" ds:itemID="{429CE784-E691-4F8B-ADDF-6BC750EDEE7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9d8d99b-0c07-4bf2-81ce-1a9a233d0722}" enabled="1" method="Privileged" siteId="{1e79c03f-43ba-4cd0-a095-fd5fdbad45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Nipun Sadana</dc:creator>
  <cp:lastModifiedBy>Tushar Sharad Ukey</cp:lastModifiedBy>
  <dcterms:created xsi:type="dcterms:W3CDTF">2015-06-05T18:17:20Z</dcterms:created>
  <dcterms:modified xsi:type="dcterms:W3CDTF">2026-04-27T19:03:46Z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0x010100CA60DEB72D78E54E80D00350561FC84C</vt:lpwstr>
  </property>
  <property fmtid="{D5CDD505-2E9C-101B-9397-08002B2CF9AE}" pid="3" name="MediaServiceImageTags">
    <vt:lpwstr/>
  </property>
</Properties>
</file>