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ync\Writing\InfoEcosystem\Information-Ecosystems-and-Ecologies\figures\"/>
    </mc:Choice>
  </mc:AlternateContent>
  <bookViews>
    <workbookView xWindow="0" yWindow="0" windowWidth="15480" windowHeight="9120"/>
  </bookViews>
  <sheets>
    <sheet name="ecologies" sheetId="1" r:id="rId1"/>
    <sheet name="ecosystems" sheetId="2" r:id="rId2"/>
    <sheet name="ecosystem-ecology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ecosystems!$B$13:$L$54</definedName>
  </definedNames>
  <calcPr calcId="125725"/>
</workbook>
</file>

<file path=xl/sharedStrings.xml><?xml version="1.0" encoding="utf-8"?>
<sst xmlns="http://schemas.openxmlformats.org/spreadsheetml/2006/main" count="28" uniqueCount="28">
  <si>
    <t>political ecology</t>
  </si>
  <si>
    <t>human ecology</t>
  </si>
  <si>
    <t>information ecology</t>
  </si>
  <si>
    <t>deep ecology</t>
  </si>
  <si>
    <t>landscape ecology</t>
  </si>
  <si>
    <t>ecosystem ecology</t>
  </si>
  <si>
    <t>agroecology</t>
  </si>
  <si>
    <t>industrial ecology</t>
  </si>
  <si>
    <t>urban ecology</t>
  </si>
  <si>
    <t>cultural ecology</t>
  </si>
  <si>
    <t>ecological anthropology</t>
  </si>
  <si>
    <t>political ecosystem</t>
  </si>
  <si>
    <t>human ecosystem</t>
  </si>
  <si>
    <t>information ecosystem</t>
  </si>
  <si>
    <t>landscape ecosystem</t>
  </si>
  <si>
    <t>agroecosystem</t>
  </si>
  <si>
    <t>industrial ecosystem</t>
  </si>
  <si>
    <t>urban ecosystem</t>
  </si>
  <si>
    <t>cultural ecosystem</t>
  </si>
  <si>
    <t>spiritual ecology</t>
  </si>
  <si>
    <t>media ecology</t>
  </si>
  <si>
    <t>cognitive ecology</t>
  </si>
  <si>
    <t>spiritual ecosystem</t>
  </si>
  <si>
    <t>media ecosystem</t>
  </si>
  <si>
    <t>ecosystem</t>
  </si>
  <si>
    <t>ecology</t>
  </si>
  <si>
    <t>landscape
ecosystem</t>
  </si>
  <si>
    <t>landscape
ecology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</si>
</sst>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Ecologies</a:t>
            </a:r>
          </a:p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8848858694107284"/>
          <c:y val="0.18137650279987649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9612541220808932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5855970565070165E-2"/>
                  <c:y val="-7.59512997472490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A63236-777C-4DA5-B581-7FE9980C9153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92038495188101"/>
                      <c:h val="5.058043525809274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ecologies!$V$2:$EB$2</c:f>
              <c:numCache>
                <c:formatCode>0.0E+00</c:formatCode>
                <c:ptCount val="111"/>
                <c:pt idx="0">
                  <c:v>2.1180370156161199E-10</c:v>
                </c:pt>
                <c:pt idx="1">
                  <c:v>2.1180370156161199E-10</c:v>
                </c:pt>
                <c:pt idx="2">
                  <c:v>2.1180370156161199E-10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5.9339127421255597E-9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1.9088824781172301E-7</c:v>
                </c:pt>
                <c:pt idx="99">
                  <c:v>2.00042627002921E-7</c:v>
                </c:pt>
                <c:pt idx="100">
                  <c:v>2.2758441287073999E-7</c:v>
                </c:pt>
                <c:pt idx="101">
                  <c:v>2.34328462919311E-7</c:v>
                </c:pt>
                <c:pt idx="102">
                  <c:v>2.33237565642038E-7</c:v>
                </c:pt>
                <c:pt idx="103">
                  <c:v>2.4966490847726801E-7</c:v>
                </c:pt>
                <c:pt idx="104">
                  <c:v>2.4870560221585601E-7</c:v>
                </c:pt>
                <c:pt idx="105">
                  <c:v>2.4367456102109698E-7</c:v>
                </c:pt>
                <c:pt idx="106">
                  <c:v>2.5018009662073699E-7</c:v>
                </c:pt>
                <c:pt idx="107">
                  <c:v>2.2818983376193799E-7</c:v>
                </c:pt>
                <c:pt idx="108">
                  <c:v>2.21097709834916E-7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ecologies!$A$3</c:f>
              <c:strCache>
                <c:ptCount val="1"/>
                <c:pt idx="0">
                  <c:v>human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96"/>
              <c:layout>
                <c:manualLayout>
                  <c:x val="-0.14055353657715872"/>
                  <c:y val="-0.229813265529308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831CE5-D32D-4AB2-88FC-A68809E3C951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ecologies!$V$3:$EB$3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1.93140789076348E-10</c:v>
                </c:pt>
                <c:pt idx="5">
                  <c:v>1.93140789076348E-10</c:v>
                </c:pt>
                <c:pt idx="6">
                  <c:v>4.0523387819949397E-10</c:v>
                </c:pt>
                <c:pt idx="7">
                  <c:v>7.0660644795645599E-10</c:v>
                </c:pt>
                <c:pt idx="8">
                  <c:v>7.0660644795645599E-10</c:v>
                </c:pt>
                <c:pt idx="9">
                  <c:v>7.0660644795645599E-10</c:v>
                </c:pt>
                <c:pt idx="10">
                  <c:v>1.10787905040408E-9</c:v>
                </c:pt>
                <c:pt idx="11">
                  <c:v>9.1473826132773902E-10</c:v>
                </c:pt>
                <c:pt idx="12">
                  <c:v>9.1473826132773902E-10</c:v>
                </c:pt>
                <c:pt idx="13">
                  <c:v>7.0264517220459302E-10</c:v>
                </c:pt>
                <c:pt idx="14">
                  <c:v>4.01272602447631E-10</c:v>
                </c:pt>
                <c:pt idx="15">
                  <c:v>4.01272602447631E-10</c:v>
                </c:pt>
                <c:pt idx="16">
                  <c:v>4.01272602447631E-10</c:v>
                </c:pt>
                <c:pt idx="17">
                  <c:v>3.9210523716803798E-10</c:v>
                </c:pt>
                <c:pt idx="18">
                  <c:v>1.17521557564868E-9</c:v>
                </c:pt>
                <c:pt idx="19">
                  <c:v>1.46417455937353E-9</c:v>
                </c:pt>
                <c:pt idx="20">
                  <c:v>2.4105625115059301E-9</c:v>
                </c:pt>
                <c:pt idx="21">
                  <c:v>3.04751884045677E-9</c:v>
                </c:pt>
                <c:pt idx="22">
                  <c:v>4.3929701622401096E-9</c:v>
                </c:pt>
                <c:pt idx="23">
                  <c:v>6.4605821644850599E-9</c:v>
                </c:pt>
                <c:pt idx="24">
                  <c:v>1.2005342910269E-8</c:v>
                </c:pt>
                <c:pt idx="25">
                  <c:v>2.1780767657718099E-8</c:v>
                </c:pt>
                <c:pt idx="26">
                  <c:v>3.0342606895304497E-8</c:v>
                </c:pt>
                <c:pt idx="27">
                  <c:v>4.1432748557454098E-8</c:v>
                </c:pt>
                <c:pt idx="28">
                  <c:v>4.9999087465517901E-8</c:v>
                </c:pt>
                <c:pt idx="29">
                  <c:v>5.5353580108441399E-8</c:v>
                </c:pt>
                <c:pt idx="30">
                  <c:v>6.6817081161613898E-8</c:v>
                </c:pt>
                <c:pt idx="31">
                  <c:v>8.6356322497633497E-8</c:v>
                </c:pt>
                <c:pt idx="32">
                  <c:v>9.6632672467019798E-8</c:v>
                </c:pt>
                <c:pt idx="33">
                  <c:v>1.0390053937849199E-7</c:v>
                </c:pt>
                <c:pt idx="34">
                  <c:v>9.9598846202221706E-8</c:v>
                </c:pt>
                <c:pt idx="35">
                  <c:v>1.7167955068675401E-7</c:v>
                </c:pt>
                <c:pt idx="36">
                  <c:v>1.9954299303380199E-7</c:v>
                </c:pt>
                <c:pt idx="37">
                  <c:v>2.1348079600905601E-7</c:v>
                </c:pt>
                <c:pt idx="38">
                  <c:v>2.0671400091654101E-7</c:v>
                </c:pt>
                <c:pt idx="39">
                  <c:v>2.05016511656275E-7</c:v>
                </c:pt>
                <c:pt idx="40">
                  <c:v>2.18414857961717E-7</c:v>
                </c:pt>
                <c:pt idx="41">
                  <c:v>2.3699814926431899E-7</c:v>
                </c:pt>
                <c:pt idx="42">
                  <c:v>1.7115426355550099E-7</c:v>
                </c:pt>
                <c:pt idx="43">
                  <c:v>1.7406330748188299E-7</c:v>
                </c:pt>
                <c:pt idx="44">
                  <c:v>1.82485539536512E-7</c:v>
                </c:pt>
                <c:pt idx="45">
                  <c:v>1.85051079412293E-7</c:v>
                </c:pt>
                <c:pt idx="46">
                  <c:v>1.89001670631532E-7</c:v>
                </c:pt>
                <c:pt idx="47">
                  <c:v>2.0888618840991E-7</c:v>
                </c:pt>
                <c:pt idx="48">
                  <c:v>2.0330157430541699E-7</c:v>
                </c:pt>
                <c:pt idx="49">
                  <c:v>2.1315592421292499E-7</c:v>
                </c:pt>
                <c:pt idx="50">
                  <c:v>2.03864601581013E-7</c:v>
                </c:pt>
                <c:pt idx="51">
                  <c:v>2.0190461296516101E-7</c:v>
                </c:pt>
                <c:pt idx="52">
                  <c:v>2.19361439045075E-7</c:v>
                </c:pt>
                <c:pt idx="53">
                  <c:v>2.4027855153160398E-7</c:v>
                </c:pt>
                <c:pt idx="54">
                  <c:v>2.26188547701257E-7</c:v>
                </c:pt>
                <c:pt idx="55">
                  <c:v>2.4688602857330398E-7</c:v>
                </c:pt>
                <c:pt idx="56">
                  <c:v>2.5274722759149802E-7</c:v>
                </c:pt>
                <c:pt idx="57">
                  <c:v>2.5657543315357299E-7</c:v>
                </c:pt>
                <c:pt idx="58">
                  <c:v>3.2024811221934401E-7</c:v>
                </c:pt>
                <c:pt idx="59">
                  <c:v>3.2557672767298702E-7</c:v>
                </c:pt>
                <c:pt idx="60">
                  <c:v>3.1824721416892202E-7</c:v>
                </c:pt>
                <c:pt idx="61">
                  <c:v>3.3758942644520701E-7</c:v>
                </c:pt>
                <c:pt idx="62">
                  <c:v>3.4251672254015301E-7</c:v>
                </c:pt>
                <c:pt idx="63">
                  <c:v>3.3897625868155899E-7</c:v>
                </c:pt>
                <c:pt idx="64">
                  <c:v>3.4436502303693398E-7</c:v>
                </c:pt>
                <c:pt idx="65">
                  <c:v>2.8941991882445801E-7</c:v>
                </c:pt>
                <c:pt idx="66">
                  <c:v>3.2073844456549801E-7</c:v>
                </c:pt>
                <c:pt idx="67">
                  <c:v>3.5125338472750698E-7</c:v>
                </c:pt>
                <c:pt idx="68">
                  <c:v>3.79970334180817E-7</c:v>
                </c:pt>
                <c:pt idx="69">
                  <c:v>4.13793363447061E-7</c:v>
                </c:pt>
                <c:pt idx="70">
                  <c:v>5.1978558841219398E-7</c:v>
                </c:pt>
                <c:pt idx="71">
                  <c:v>5.8669988752971603E-7</c:v>
                </c:pt>
                <c:pt idx="72">
                  <c:v>6.3715483682764296E-7</c:v>
                </c:pt>
                <c:pt idx="73">
                  <c:v>6.8716608682604704E-7</c:v>
                </c:pt>
                <c:pt idx="74">
                  <c:v>7.1807202241456799E-7</c:v>
                </c:pt>
                <c:pt idx="75">
                  <c:v>7.2051962567749196E-7</c:v>
                </c:pt>
                <c:pt idx="76">
                  <c:v>7.3511363802530001E-7</c:v>
                </c:pt>
                <c:pt idx="77">
                  <c:v>6.92633491640647E-7</c:v>
                </c:pt>
                <c:pt idx="78">
                  <c:v>6.9089224271782002E-7</c:v>
                </c:pt>
                <c:pt idx="79">
                  <c:v>6.87887560754266E-7</c:v>
                </c:pt>
                <c:pt idx="80">
                  <c:v>6.4833852699207103E-7</c:v>
                </c:pt>
                <c:pt idx="81">
                  <c:v>6.3661915891291899E-7</c:v>
                </c:pt>
                <c:pt idx="82">
                  <c:v>6.14399266066608E-7</c:v>
                </c:pt>
                <c:pt idx="83">
                  <c:v>6.0481495354837595E-7</c:v>
                </c:pt>
                <c:pt idx="84">
                  <c:v>5.7967727621185499E-7</c:v>
                </c:pt>
                <c:pt idx="85">
                  <c:v>5.4551816663916899E-7</c:v>
                </c:pt>
                <c:pt idx="86">
                  <c:v>5.2508477096527597E-7</c:v>
                </c:pt>
                <c:pt idx="87">
                  <c:v>5.0318259038815704E-7</c:v>
                </c:pt>
                <c:pt idx="88">
                  <c:v>4.9401336437477496E-7</c:v>
                </c:pt>
                <c:pt idx="89">
                  <c:v>5.1888024905315804E-7</c:v>
                </c:pt>
                <c:pt idx="90">
                  <c:v>5.3230593958072496E-7</c:v>
                </c:pt>
                <c:pt idx="91">
                  <c:v>5.3202466578282102E-7</c:v>
                </c:pt>
                <c:pt idx="92">
                  <c:v>5.3648927237201096E-7</c:v>
                </c:pt>
                <c:pt idx="93">
                  <c:v>5.4537383625025902E-7</c:v>
                </c:pt>
                <c:pt idx="94">
                  <c:v>5.5110725881237095E-7</c:v>
                </c:pt>
                <c:pt idx="95">
                  <c:v>5.4543674757720001E-7</c:v>
                </c:pt>
                <c:pt idx="96">
                  <c:v>5.3173550419925504E-7</c:v>
                </c:pt>
                <c:pt idx="97">
                  <c:v>4.9611391344279396E-7</c:v>
                </c:pt>
                <c:pt idx="98">
                  <c:v>4.9901620492929798E-7</c:v>
                </c:pt>
                <c:pt idx="99">
                  <c:v>4.8227455489475398E-7</c:v>
                </c:pt>
                <c:pt idx="100">
                  <c:v>4.6682937750373602E-7</c:v>
                </c:pt>
                <c:pt idx="101">
                  <c:v>4.4767730900119302E-7</c:v>
                </c:pt>
                <c:pt idx="102">
                  <c:v>4.3360409643763498E-7</c:v>
                </c:pt>
                <c:pt idx="103">
                  <c:v>4.08821082986676E-7</c:v>
                </c:pt>
                <c:pt idx="104">
                  <c:v>3.8628420842964498E-7</c:v>
                </c:pt>
                <c:pt idx="105">
                  <c:v>3.5504287414817802E-7</c:v>
                </c:pt>
                <c:pt idx="106">
                  <c:v>3.4872588268915598E-7</c:v>
                </c:pt>
                <c:pt idx="107">
                  <c:v>3.3011006976835203E-7</c:v>
                </c:pt>
                <c:pt idx="108">
                  <c:v>3.24227221293327E-7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deep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Lbl>
              <c:idx val="90"/>
              <c:layout>
                <c:manualLayout>
                  <c:x val="-0.10446480247661358"/>
                  <c:y val="-6.35513724846894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FC34B4-D395-438B-A3CB-D259D2387C11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 algn="r"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23420149404403E-2"/>
                      <c:h val="0.12378472222222221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3.3378304088925201E-11</c:v>
                </c:pt>
                <c:pt idx="69">
                  <c:v>3.3378304088925201E-11</c:v>
                </c:pt>
                <c:pt idx="70">
                  <c:v>3.3378304088925201E-11</c:v>
                </c:pt>
                <c:pt idx="71">
                  <c:v>6.7060051955891696E-11</c:v>
                </c:pt>
                <c:pt idx="72">
                  <c:v>3.3262492760144302E-10</c:v>
                </c:pt>
                <c:pt idx="73">
                  <c:v>3.96828752397786E-10</c:v>
                </c:pt>
                <c:pt idx="74">
                  <c:v>5.5282585850350103E-10</c:v>
                </c:pt>
                <c:pt idx="75">
                  <c:v>5.5282585850350103E-10</c:v>
                </c:pt>
                <c:pt idx="76">
                  <c:v>7.3317854367070398E-10</c:v>
                </c:pt>
                <c:pt idx="77">
                  <c:v>1.4119115023961499E-9</c:v>
                </c:pt>
                <c:pt idx="78">
                  <c:v>2.3777764459767901E-9</c:v>
                </c:pt>
                <c:pt idx="79">
                  <c:v>5.5703730417982199E-9</c:v>
                </c:pt>
                <c:pt idx="80">
                  <c:v>7.2257193224821201E-9</c:v>
                </c:pt>
                <c:pt idx="81">
                  <c:v>1.15447568548627E-8</c:v>
                </c:pt>
                <c:pt idx="82">
                  <c:v>4.0997196706915602E-8</c:v>
                </c:pt>
                <c:pt idx="83">
                  <c:v>4.4548351505706799E-8</c:v>
                </c:pt>
                <c:pt idx="84">
                  <c:v>5.11534412824175E-8</c:v>
                </c:pt>
                <c:pt idx="85">
                  <c:v>7.8814466665323896E-8</c:v>
                </c:pt>
                <c:pt idx="86">
                  <c:v>9.8899849672912805E-8</c:v>
                </c:pt>
                <c:pt idx="87">
                  <c:v>1.6173413612937801E-7</c:v>
                </c:pt>
                <c:pt idx="88">
                  <c:v>1.9364117964659699E-7</c:v>
                </c:pt>
                <c:pt idx="89">
                  <c:v>2.17353832694071E-7</c:v>
                </c:pt>
                <c:pt idx="90">
                  <c:v>2.83541630983842E-7</c:v>
                </c:pt>
                <c:pt idx="91">
                  <c:v>3.4770862449613099E-7</c:v>
                </c:pt>
                <c:pt idx="92">
                  <c:v>3.9959849810041899E-7</c:v>
                </c:pt>
                <c:pt idx="93">
                  <c:v>4.3310478346571398E-7</c:v>
                </c:pt>
                <c:pt idx="94">
                  <c:v>4.5332064990688499E-7</c:v>
                </c:pt>
                <c:pt idx="95">
                  <c:v>5.0420477193391303E-7</c:v>
                </c:pt>
                <c:pt idx="96">
                  <c:v>5.3383115924557701E-7</c:v>
                </c:pt>
                <c:pt idx="97">
                  <c:v>5.2736874375395105E-7</c:v>
                </c:pt>
                <c:pt idx="98">
                  <c:v>5.1366250484820396E-7</c:v>
                </c:pt>
                <c:pt idx="99">
                  <c:v>4.8951842750761495E-7</c:v>
                </c:pt>
                <c:pt idx="100">
                  <c:v>4.8303837656733097E-7</c:v>
                </c:pt>
                <c:pt idx="101">
                  <c:v>4.3018590543754602E-7</c:v>
                </c:pt>
                <c:pt idx="102">
                  <c:v>3.8908576519399801E-7</c:v>
                </c:pt>
                <c:pt idx="103">
                  <c:v>3.4617068321386901E-7</c:v>
                </c:pt>
                <c:pt idx="104">
                  <c:v>3.0527365262640002E-7</c:v>
                </c:pt>
                <c:pt idx="105">
                  <c:v>2.8304666631141898E-7</c:v>
                </c:pt>
                <c:pt idx="106">
                  <c:v>2.6441368096892901E-7</c:v>
                </c:pt>
                <c:pt idx="107">
                  <c:v>2.4649872669701899E-7</c:v>
                </c:pt>
                <c:pt idx="108">
                  <c:v>2.5226825259294602E-7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19050" cap="rnd" cmpd="thickThin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5814070178594092E-2"/>
                  <c:y val="-0.10534221110145119"/>
                </c:manualLayout>
              </c:layout>
              <c:tx>
                <c:rich>
                  <a:bodyPr rot="0" spcFirstLastPara="1" vertOverflow="ellipsis" vert="horz" wrap="square" lIns="38100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A6CDE1-1E9B-4320-B303-09590F3C658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67488378230499"/>
                      <c:h val="5.627715513421317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6.5652337586216299E-8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2.4264916597444799E-7</c:v>
                </c:pt>
                <c:pt idx="99">
                  <c:v>2.6036188923082601E-7</c:v>
                </c:pt>
                <c:pt idx="100">
                  <c:v>2.7127422942894702E-7</c:v>
                </c:pt>
                <c:pt idx="101">
                  <c:v>2.68410757144264E-7</c:v>
                </c:pt>
                <c:pt idx="102">
                  <c:v>2.6404300970276099E-7</c:v>
                </c:pt>
                <c:pt idx="103">
                  <c:v>2.6239914908370602E-7</c:v>
                </c:pt>
                <c:pt idx="104">
                  <c:v>2.6828845945641401E-7</c:v>
                </c:pt>
                <c:pt idx="105">
                  <c:v>2.5445504569272201E-7</c:v>
                </c:pt>
                <c:pt idx="106">
                  <c:v>2.30879481005752E-7</c:v>
                </c:pt>
                <c:pt idx="107">
                  <c:v>2.3303543769115299E-7</c:v>
                </c:pt>
                <c:pt idx="108">
                  <c:v>2.4039037992140598E-7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1.9509780272702743E-2"/>
                  <c:y val="-4.2735405211284806E-2"/>
                </c:manualLayout>
              </c:layout>
              <c:tx>
                <c:rich>
                  <a:bodyPr rot="0" spcFirstLastPara="1" vertOverflow="ellipsis" vert="horz" wrap="square" lIns="18288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DB1D05-98B7-4DB3-8A74-5E9B7874E068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1176112147238"/>
                      <c:h val="4.937198272510726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3.9515295044026797E-9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2.7610515425578498E-8</c:v>
                </c:pt>
                <c:pt idx="99">
                  <c:v>3.1719143157265302E-8</c:v>
                </c:pt>
                <c:pt idx="100">
                  <c:v>3.2583582356058897E-8</c:v>
                </c:pt>
                <c:pt idx="101">
                  <c:v>3.0303164564950299E-8</c:v>
                </c:pt>
                <c:pt idx="102">
                  <c:v>2.94968148002133E-8</c:v>
                </c:pt>
                <c:pt idx="103">
                  <c:v>3.0193878074378803E-8</c:v>
                </c:pt>
                <c:pt idx="104">
                  <c:v>2.88728995097496E-8</c:v>
                </c:pt>
                <c:pt idx="105">
                  <c:v>2.8631903437445001E-8</c:v>
                </c:pt>
                <c:pt idx="106">
                  <c:v>2.4373729981079002E-8</c:v>
                </c:pt>
                <c:pt idx="107">
                  <c:v>2.2812322322818199E-8</c:v>
                </c:pt>
                <c:pt idx="108">
                  <c:v>2.3920135070604099E-8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agroecology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9136051397175811E-2"/>
                  <c:y val="-0.140306850637858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F07FE2-1959-46D1-B29D-D02FAE05E8C2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7.6071764941850899E-8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6.3750248285667101E-8</c:v>
                </c:pt>
                <c:pt idx="99">
                  <c:v>6.3951440301095698E-8</c:v>
                </c:pt>
                <c:pt idx="100">
                  <c:v>6.18290032029987E-8</c:v>
                </c:pt>
                <c:pt idx="101">
                  <c:v>6.8165589062196803E-8</c:v>
                </c:pt>
                <c:pt idx="102">
                  <c:v>6.9397870220263694E-8</c:v>
                </c:pt>
                <c:pt idx="103">
                  <c:v>7.3404422254849194E-8</c:v>
                </c:pt>
                <c:pt idx="104">
                  <c:v>7.1605699171671297E-8</c:v>
                </c:pt>
                <c:pt idx="105">
                  <c:v>7.1756443152461301E-8</c:v>
                </c:pt>
                <c:pt idx="106">
                  <c:v>7.1056027228788499E-8</c:v>
                </c:pt>
                <c:pt idx="107">
                  <c:v>7.5980280489496005E-8</c:v>
                </c:pt>
                <c:pt idx="108">
                  <c:v>7.0188775541657398E-8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0306448264530047E-2"/>
                  <c:y val="-8.6320092257453102E-2"/>
                </c:manualLayout>
              </c:layout>
              <c:tx>
                <c:rich>
                  <a:bodyPr rot="0" spcFirstLastPara="1" vertOverflow="ellipsis" vert="horz" wrap="square" lIns="38100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422593-9125-4503-9B74-B60C79DEC7F5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9153146807890112"/>
                      <c:h val="5.117548326691862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3.3114847808324299E-9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1.1389719465983299E-7</c:v>
                </c:pt>
                <c:pt idx="99">
                  <c:v>1.30584980257657E-7</c:v>
                </c:pt>
                <c:pt idx="100">
                  <c:v>1.3961552790066501E-7</c:v>
                </c:pt>
                <c:pt idx="101">
                  <c:v>1.4303124976474799E-7</c:v>
                </c:pt>
                <c:pt idx="102">
                  <c:v>1.5400460046904001E-7</c:v>
                </c:pt>
                <c:pt idx="103">
                  <c:v>1.60294024783727E-7</c:v>
                </c:pt>
                <c:pt idx="104">
                  <c:v>1.68405706364132E-7</c:v>
                </c:pt>
                <c:pt idx="105">
                  <c:v>1.6327609021958299E-7</c:v>
                </c:pt>
                <c:pt idx="106">
                  <c:v>1.60839966104979E-7</c:v>
                </c:pt>
                <c:pt idx="107">
                  <c:v>1.5793720502532599E-7</c:v>
                </c:pt>
                <c:pt idx="108">
                  <c:v>1.63539496639275E-7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urban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9554947793439696E-2"/>
                  <c:y val="-9.583944332348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80FF37-5044-4012-BA78-A002FF098212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ecologies!$V$9:$EB$9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7.5290180312492794E-8</c:v>
                </c:pt>
                <c:pt idx="75">
                  <c:v>7.6599850113672506E-8</c:v>
                </c:pt>
                <c:pt idx="76">
                  <c:v>7.9708229810166697E-8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7.7290442300283398E-8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7.4473857551120895E-8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8.48044109955489E-8</c:v>
                </c:pt>
                <c:pt idx="99">
                  <c:v>7.9820934126284495E-8</c:v>
                </c:pt>
                <c:pt idx="100">
                  <c:v>7.9944525388508896E-8</c:v>
                </c:pt>
                <c:pt idx="101">
                  <c:v>7.6227509391925604E-8</c:v>
                </c:pt>
                <c:pt idx="102">
                  <c:v>7.5133810395477898E-8</c:v>
                </c:pt>
                <c:pt idx="103">
                  <c:v>6.7942043546764794E-8</c:v>
                </c:pt>
                <c:pt idx="104">
                  <c:v>6.3360793476986895E-8</c:v>
                </c:pt>
                <c:pt idx="105">
                  <c:v>6.34602715376964E-8</c:v>
                </c:pt>
                <c:pt idx="106">
                  <c:v>6.3651669370464296E-8</c:v>
                </c:pt>
                <c:pt idx="107">
                  <c:v>6.4123992538078695E-8</c:v>
                </c:pt>
                <c:pt idx="108">
                  <c:v>6.58837716049909E-8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0.41147217174776229"/>
                  <c:y val="-4.36824693788276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159454-CD32-4393-845F-97570ECE61FA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ecologies!$V$10:$EB$10</c:f>
              <c:numCache>
                <c:formatCode>0.0E+00</c:formatCode>
                <c:ptCount val="111"/>
                <c:pt idx="0">
                  <c:v>4.9057989416821398E-10</c:v>
                </c:pt>
                <c:pt idx="1">
                  <c:v>2.2664797023302101E-10</c:v>
                </c:pt>
                <c:pt idx="2">
                  <c:v>1.0384903254794501E-10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6.4011879289235398E-9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1.6337612408965999E-7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1.38539790623631E-7</c:v>
                </c:pt>
                <c:pt idx="99">
                  <c:v>1.3234817061328099E-7</c:v>
                </c:pt>
                <c:pt idx="100">
                  <c:v>1.2583235569391901E-7</c:v>
                </c:pt>
                <c:pt idx="101">
                  <c:v>1.27928988212312E-7</c:v>
                </c:pt>
                <c:pt idx="102">
                  <c:v>1.25637149541089E-7</c:v>
                </c:pt>
                <c:pt idx="103">
                  <c:v>1.1635333186813299E-7</c:v>
                </c:pt>
                <c:pt idx="104">
                  <c:v>1.1060621504600899E-7</c:v>
                </c:pt>
                <c:pt idx="105">
                  <c:v>1.0383509705431299E-7</c:v>
                </c:pt>
                <c:pt idx="106">
                  <c:v>1.06854807069752E-7</c:v>
                </c:pt>
                <c:pt idx="107">
                  <c:v>1.01615553896317E-7</c:v>
                </c:pt>
                <c:pt idx="108">
                  <c:v>9.1470839225921101E-8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media ecology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5600467760338969E-2"/>
                  <c:y val="-7.42536319164642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A10493-D10B-408A-A22B-C84D047F7F9E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49364021804966"/>
                      <c:h val="5.060012029746281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ecologies!$V$13:$EB$13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1.7807687903635399E-9</c:v>
                </c:pt>
                <c:pt idx="69">
                  <c:v>1.8787500404610801E-9</c:v>
                </c:pt>
                <c:pt idx="70">
                  <c:v>2.51689510106472E-9</c:v>
                </c:pt>
                <c:pt idx="71">
                  <c:v>2.9547578312654502E-9</c:v>
                </c:pt>
                <c:pt idx="72">
                  <c:v>3.2867139287962E-9</c:v>
                </c:pt>
                <c:pt idx="73">
                  <c:v>3.7040387860073499E-9</c:v>
                </c:pt>
                <c:pt idx="74">
                  <c:v>3.98628616821954E-9</c:v>
                </c:pt>
                <c:pt idx="75">
                  <c:v>2.5819193707635502E-9</c:v>
                </c:pt>
                <c:pt idx="76">
                  <c:v>2.93481983358402E-9</c:v>
                </c:pt>
                <c:pt idx="77">
                  <c:v>2.97540774360108E-9</c:v>
                </c:pt>
                <c:pt idx="78">
                  <c:v>3.4194979685122002E-9</c:v>
                </c:pt>
                <c:pt idx="79">
                  <c:v>3.5373840027798501E-9</c:v>
                </c:pt>
                <c:pt idx="80">
                  <c:v>3.4202980626301402E-9</c:v>
                </c:pt>
                <c:pt idx="81">
                  <c:v>3.3096002446545201E-9</c:v>
                </c:pt>
                <c:pt idx="82">
                  <c:v>3.2149107919472101E-9</c:v>
                </c:pt>
                <c:pt idx="83">
                  <c:v>3.1160580802166599E-9</c:v>
                </c:pt>
                <c:pt idx="84">
                  <c:v>2.6663761417054502E-9</c:v>
                </c:pt>
                <c:pt idx="85">
                  <c:v>2.11385504933492E-9</c:v>
                </c:pt>
                <c:pt idx="86">
                  <c:v>2.03771996696934E-9</c:v>
                </c:pt>
                <c:pt idx="87">
                  <c:v>1.9296627569640999E-9</c:v>
                </c:pt>
                <c:pt idx="88">
                  <c:v>2.69081901799988E-9</c:v>
                </c:pt>
                <c:pt idx="89">
                  <c:v>3.05110872678149E-9</c:v>
                </c:pt>
                <c:pt idx="90">
                  <c:v>3.77001401922047E-9</c:v>
                </c:pt>
                <c:pt idx="91">
                  <c:v>3.7611765012014903E-9</c:v>
                </c:pt>
                <c:pt idx="92">
                  <c:v>3.9575737191345598E-9</c:v>
                </c:pt>
                <c:pt idx="93">
                  <c:v>4.5792835456121801E-9</c:v>
                </c:pt>
                <c:pt idx="94">
                  <c:v>4.9473874818335097E-9</c:v>
                </c:pt>
                <c:pt idx="95">
                  <c:v>4.5886550610805904E-9</c:v>
                </c:pt>
                <c:pt idx="96">
                  <c:v>5.42224917545107E-9</c:v>
                </c:pt>
                <c:pt idx="97">
                  <c:v>5.2748544173459501E-9</c:v>
                </c:pt>
                <c:pt idx="98">
                  <c:v>6.15681950560942E-9</c:v>
                </c:pt>
                <c:pt idx="99">
                  <c:v>7.31362845384537E-9</c:v>
                </c:pt>
                <c:pt idx="100">
                  <c:v>8.1730683302543593E-9</c:v>
                </c:pt>
                <c:pt idx="101">
                  <c:v>9.5267071265455899E-9</c:v>
                </c:pt>
                <c:pt idx="102">
                  <c:v>1.13231212947595E-8</c:v>
                </c:pt>
                <c:pt idx="103">
                  <c:v>2.03232405953815E-8</c:v>
                </c:pt>
                <c:pt idx="104">
                  <c:v>2.34480452752729E-8</c:v>
                </c:pt>
                <c:pt idx="105">
                  <c:v>2.6363693585361201E-8</c:v>
                </c:pt>
                <c:pt idx="106">
                  <c:v>2.8794564815859399E-8</c:v>
                </c:pt>
                <c:pt idx="107">
                  <c:v>3.1956678325784002E-8</c:v>
                </c:pt>
                <c:pt idx="108">
                  <c:v>3.6596480137984698E-8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15875" cap="rnd" cmpd="sng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0865805235883819E-2"/>
                  <c:y val="2.9360783027121737E-2"/>
                </c:manualLayout>
              </c:layout>
              <c:tx>
                <c:rich>
                  <a:bodyPr rot="0" spcFirstLastPara="1" vertOverflow="ellipsis" vert="horz" wrap="square" lIns="18288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3C20A5-254A-49BF-BAD1-B9B5AC6E4AF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0397738744195"/>
                      <c:h val="6.4508420822397203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ecologies!$V$14:$EB$14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5.8694871978610299E-10</c:v>
                </c:pt>
                <c:pt idx="74">
                  <c:v>9.3413697214003307E-10</c:v>
                </c:pt>
                <c:pt idx="75">
                  <c:v>9.965049162825271E-10</c:v>
                </c:pt>
                <c:pt idx="76">
                  <c:v>1.17685760144973E-9</c:v>
                </c:pt>
                <c:pt idx="77">
                  <c:v>1.3834285046897001E-9</c:v>
                </c:pt>
                <c:pt idx="78">
                  <c:v>1.72335974657489E-9</c:v>
                </c:pt>
                <c:pt idx="79">
                  <c:v>1.8154983766338601E-9</c:v>
                </c:pt>
                <c:pt idx="80">
                  <c:v>1.9536773686918601E-9</c:v>
                </c:pt>
                <c:pt idx="81">
                  <c:v>2.1956567357912201E-9</c:v>
                </c:pt>
                <c:pt idx="82">
                  <c:v>2.4561232928440698E-9</c:v>
                </c:pt>
                <c:pt idx="83">
                  <c:v>2.3696450079935199E-9</c:v>
                </c:pt>
                <c:pt idx="84">
                  <c:v>2.5295557434404701E-9</c:v>
                </c:pt>
                <c:pt idx="85">
                  <c:v>2.2862383791677401E-9</c:v>
                </c:pt>
                <c:pt idx="86">
                  <c:v>2.4557858980494301E-9</c:v>
                </c:pt>
                <c:pt idx="87">
                  <c:v>2.07979488988017E-9</c:v>
                </c:pt>
                <c:pt idx="88">
                  <c:v>2.1215393469775601E-9</c:v>
                </c:pt>
                <c:pt idx="89">
                  <c:v>2.12091753088688E-9</c:v>
                </c:pt>
                <c:pt idx="90">
                  <c:v>2.2085574262277599E-9</c:v>
                </c:pt>
                <c:pt idx="91">
                  <c:v>2.0961683123393002E-9</c:v>
                </c:pt>
                <c:pt idx="92">
                  <c:v>2.3257453264845E-9</c:v>
                </c:pt>
                <c:pt idx="93">
                  <c:v>2.7711597183621702E-9</c:v>
                </c:pt>
                <c:pt idx="94">
                  <c:v>3.4129934394539701E-9</c:v>
                </c:pt>
                <c:pt idx="95">
                  <c:v>6.8455535882718103E-9</c:v>
                </c:pt>
                <c:pt idx="96">
                  <c:v>7.3669024253890899E-9</c:v>
                </c:pt>
                <c:pt idx="97">
                  <c:v>7.7322207565304894E-9</c:v>
                </c:pt>
                <c:pt idx="98">
                  <c:v>8.2927820047437106E-9</c:v>
                </c:pt>
                <c:pt idx="99">
                  <c:v>8.5928797133316692E-9</c:v>
                </c:pt>
                <c:pt idx="100">
                  <c:v>8.6205910346645192E-9</c:v>
                </c:pt>
                <c:pt idx="101">
                  <c:v>8.4921770726609208E-9</c:v>
                </c:pt>
                <c:pt idx="102">
                  <c:v>5.1262682828781904E-9</c:v>
                </c:pt>
                <c:pt idx="103">
                  <c:v>5.3313840009394603E-9</c:v>
                </c:pt>
                <c:pt idx="104">
                  <c:v>5.9268227627283298E-9</c:v>
                </c:pt>
                <c:pt idx="105">
                  <c:v>5.5593706007764697E-9</c:v>
                </c:pt>
                <c:pt idx="106">
                  <c:v>5.6373762163016299E-9</c:v>
                </c:pt>
                <c:pt idx="107">
                  <c:v>5.55021944237399E-9</c:v>
                </c:pt>
                <c:pt idx="108">
                  <c:v>5.8374989321541199E-9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9473975725189171E-3"/>
                  <c:y val="-6.039307286153062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E8D685-B85B-4B28-B537-57459FA3A3E7}" type="SERIES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52109568639251"/>
                      <c:h val="4.937198272510726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ecologies!$V$15:$EB$15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1.18243096028766E-8</c:v>
                </c:pt>
                <c:pt idx="99">
                  <c:v>1.37175943223536E-8</c:v>
                </c:pt>
                <c:pt idx="100">
                  <c:v>1.17259182046731E-8</c:v>
                </c:pt>
                <c:pt idx="101">
                  <c:v>1.13409627006915E-8</c:v>
                </c:pt>
                <c:pt idx="102">
                  <c:v>1.3960694846191801E-8</c:v>
                </c:pt>
                <c:pt idx="103">
                  <c:v>1.4134592758135199E-8</c:v>
                </c:pt>
                <c:pt idx="104">
                  <c:v>1.29683722649431E-8</c:v>
                </c:pt>
                <c:pt idx="105">
                  <c:v>1.2751581108488001E-8</c:v>
                </c:pt>
                <c:pt idx="106">
                  <c:v>1.25338164846944E-8</c:v>
                </c:pt>
                <c:pt idx="107">
                  <c:v>1.28207350180709E-8</c:v>
                </c:pt>
                <c:pt idx="108">
                  <c:v>1.33075913344438E-8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21056"/>
        <c:axId val="662721616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ecologies!$A$11</c15:sqref>
                        </c15:formulaRef>
                      </c:ext>
                    </c:extLst>
                    <c:strCache>
                      <c:ptCount val="1"/>
                      <c:pt idx="0">
                        <c:v>ecological anthropology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-4.2696502668951586E-2"/>
                        <c:y val="-0.48726960783514139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FF1A6C07-920B-4142-8D52-473601CDDF64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 b="0" i="0" u="none" strike="noStrike" kern="1200" baseline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6555089834954482"/>
                            <c:h val="4.5919396520554309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ecologies!$V$11:$EB$11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2.26419518055211E-10</c:v>
                      </c:pt>
                      <c:pt idx="44">
                        <c:v>2.26419518055211E-10</c:v>
                      </c:pt>
                      <c:pt idx="45">
                        <c:v>2.26419518055211E-10</c:v>
                      </c:pt>
                      <c:pt idx="46">
                        <c:v>2.26419518055211E-10</c:v>
                      </c:pt>
                      <c:pt idx="47">
                        <c:v>2.26419518055211E-10</c:v>
                      </c:pt>
                      <c:pt idx="48">
                        <c:v>2.26419518055211E-10</c:v>
                      </c:pt>
                      <c:pt idx="49">
                        <c:v>2.26419518055211E-10</c:v>
                      </c:pt>
                      <c:pt idx="50">
                        <c:v>8.5656862555286503E-11</c:v>
                      </c:pt>
                      <c:pt idx="51">
                        <c:v>8.5656862555286503E-11</c:v>
                      </c:pt>
                      <c:pt idx="52">
                        <c:v>8.5656862555286503E-11</c:v>
                      </c:pt>
                      <c:pt idx="53">
                        <c:v>8.5656862555286503E-11</c:v>
                      </c:pt>
                      <c:pt idx="54">
                        <c:v>8.5656862555286503E-11</c:v>
                      </c:pt>
                      <c:pt idx="55">
                        <c:v>8.5656862555286503E-11</c:v>
                      </c:pt>
                      <c:pt idx="56">
                        <c:v>8.5656862555286503E-11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4.6513820572968699E-11</c:v>
                      </c:pt>
                      <c:pt idx="62">
                        <c:v>8.7831369161810697E-11</c:v>
                      </c:pt>
                      <c:pt idx="63">
                        <c:v>8.7831369161810697E-11</c:v>
                      </c:pt>
                      <c:pt idx="64">
                        <c:v>2.74262461947521E-10</c:v>
                      </c:pt>
                      <c:pt idx="65">
                        <c:v>2.74262461947521E-10</c:v>
                      </c:pt>
                      <c:pt idx="66">
                        <c:v>2.74262461947521E-10</c:v>
                      </c:pt>
                      <c:pt idx="67">
                        <c:v>7.4155871126230999E-10</c:v>
                      </c:pt>
                      <c:pt idx="68">
                        <c:v>7.9585588119712704E-10</c:v>
                      </c:pt>
                      <c:pt idx="69">
                        <c:v>1.1464633409286E-9</c:v>
                      </c:pt>
                      <c:pt idx="70">
                        <c:v>2.9601388364307102E-9</c:v>
                      </c:pt>
                      <c:pt idx="71">
                        <c:v>3.5820697162426799E-9</c:v>
                      </c:pt>
                      <c:pt idx="72">
                        <c:v>4.7771116229444702E-9</c:v>
                      </c:pt>
                      <c:pt idx="73">
                        <c:v>5.9648823459910796E-9</c:v>
                      </c:pt>
                      <c:pt idx="74">
                        <c:v>9.8847831071185203E-9</c:v>
                      </c:pt>
                      <c:pt idx="75">
                        <c:v>1.35884167489536E-8</c:v>
                      </c:pt>
                      <c:pt idx="76">
                        <c:v>1.8186249268430599E-8</c:v>
                      </c:pt>
                      <c:pt idx="77">
                        <c:v>1.8939955001176901E-8</c:v>
                      </c:pt>
                      <c:pt idx="78">
                        <c:v>2.4187669874934201E-8</c:v>
                      </c:pt>
                      <c:pt idx="79">
                        <c:v>3.0218217337126901E-8</c:v>
                      </c:pt>
                      <c:pt idx="80">
                        <c:v>3.4134508152578602E-8</c:v>
                      </c:pt>
                      <c:pt idx="81">
                        <c:v>3.2846845100996102E-8</c:v>
                      </c:pt>
                      <c:pt idx="82">
                        <c:v>3.2692913693692901E-8</c:v>
                      </c:pt>
                      <c:pt idx="83">
                        <c:v>3.1340789106794501E-8</c:v>
                      </c:pt>
                      <c:pt idx="84">
                        <c:v>3.3949960802954402E-8</c:v>
                      </c:pt>
                      <c:pt idx="85">
                        <c:v>3.1539596634774299E-8</c:v>
                      </c:pt>
                      <c:pt idx="86">
                        <c:v>2.8487069415685099E-8</c:v>
                      </c:pt>
                      <c:pt idx="87">
                        <c:v>2.81106778945597E-8</c:v>
                      </c:pt>
                      <c:pt idx="88">
                        <c:v>2.8914912482215701E-8</c:v>
                      </c:pt>
                      <c:pt idx="89">
                        <c:v>2.8271717556324201E-8</c:v>
                      </c:pt>
                      <c:pt idx="90">
                        <c:v>2.9099336089553699E-8</c:v>
                      </c:pt>
                      <c:pt idx="91">
                        <c:v>2.8987694195411599E-8</c:v>
                      </c:pt>
                      <c:pt idx="92">
                        <c:v>2.87598706675115E-8</c:v>
                      </c:pt>
                      <c:pt idx="93">
                        <c:v>3.58008020927082E-8</c:v>
                      </c:pt>
                      <c:pt idx="94">
                        <c:v>3.5706845805513302E-8</c:v>
                      </c:pt>
                      <c:pt idx="95">
                        <c:v>3.4695228285601901E-8</c:v>
                      </c:pt>
                      <c:pt idx="96">
                        <c:v>3.6898943131128201E-8</c:v>
                      </c:pt>
                      <c:pt idx="97">
                        <c:v>3.7051389345510397E-8</c:v>
                      </c:pt>
                      <c:pt idx="98">
                        <c:v>3.5796182803630003E-8</c:v>
                      </c:pt>
                      <c:pt idx="99">
                        <c:v>3.5917261407122499E-8</c:v>
                      </c:pt>
                      <c:pt idx="100">
                        <c:v>2.8682234860997801E-8</c:v>
                      </c:pt>
                      <c:pt idx="101">
                        <c:v>2.69702607806422E-8</c:v>
                      </c:pt>
                      <c:pt idx="102">
                        <c:v>2.8093812845519901E-8</c:v>
                      </c:pt>
                      <c:pt idx="103">
                        <c:v>2.7859553089085502E-8</c:v>
                      </c:pt>
                      <c:pt idx="104">
                        <c:v>2.5803567042990699E-8</c:v>
                      </c:pt>
                      <c:pt idx="105">
                        <c:v>2.53548621602174E-8</c:v>
                      </c:pt>
                      <c:pt idx="106">
                        <c:v>2.5451876807525099E-8</c:v>
                      </c:pt>
                      <c:pt idx="107">
                        <c:v>2.4971698328601899E-8</c:v>
                      </c:pt>
                      <c:pt idx="108">
                        <c:v>2.6101578523562899E-8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ecologies!$A$12</c15:sqref>
                        </c15:formulaRef>
                      </c:ext>
                    </c:extLst>
                    <c:strCache>
                      <c:ptCount val="1"/>
                      <c:pt idx="0">
                        <c:v>spiritual ecology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3.9680011565036942E-2"/>
                        <c:y val="6.6048653736051691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2C582FC0-739F-4F63-80F5-6DAEB6EAD4EC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 b="0" i="0" u="none" strike="noStrike" kern="1200" baseline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1829118174337889"/>
                            <c:h val="4.0222629283041919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ecologies!$V$12:$EB$12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3.53133649306463E-10</c:v>
                      </c:pt>
                      <c:pt idx="33">
                        <c:v>3.53133649306463E-10</c:v>
                      </c:pt>
                      <c:pt idx="34">
                        <c:v>3.53133649306463E-10</c:v>
                      </c:pt>
                      <c:pt idx="35">
                        <c:v>3.53133649306463E-10</c:v>
                      </c:pt>
                      <c:pt idx="36">
                        <c:v>3.53133649306463E-10</c:v>
                      </c:pt>
                      <c:pt idx="37">
                        <c:v>3.53133649306463E-10</c:v>
                      </c:pt>
                      <c:pt idx="38">
                        <c:v>3.53133649306463E-10</c:v>
                      </c:pt>
                      <c:pt idx="39">
                        <c:v>0</c:v>
                      </c:pt>
                      <c:pt idx="40">
                        <c:v>3.0587576915763701E-10</c:v>
                      </c:pt>
                      <c:pt idx="41">
                        <c:v>3.0587576915763701E-10</c:v>
                      </c:pt>
                      <c:pt idx="42">
                        <c:v>3.0587576915763701E-10</c:v>
                      </c:pt>
                      <c:pt idx="43">
                        <c:v>3.0587576915763701E-10</c:v>
                      </c:pt>
                      <c:pt idx="44">
                        <c:v>3.0587576915763701E-10</c:v>
                      </c:pt>
                      <c:pt idx="45">
                        <c:v>3.0587576915763701E-10</c:v>
                      </c:pt>
                      <c:pt idx="46">
                        <c:v>3.0587576915763701E-10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7.7774453544066001E-11</c:v>
                      </c:pt>
                      <c:pt idx="53">
                        <c:v>7.7774453544066001E-11</c:v>
                      </c:pt>
                      <c:pt idx="54">
                        <c:v>1.4756007526983601E-10</c:v>
                      </c:pt>
                      <c:pt idx="55">
                        <c:v>2.85433597392779E-10</c:v>
                      </c:pt>
                      <c:pt idx="56">
                        <c:v>2.85433597392779E-10</c:v>
                      </c:pt>
                      <c:pt idx="57">
                        <c:v>2.85433597392779E-10</c:v>
                      </c:pt>
                      <c:pt idx="58">
                        <c:v>2.85433597392779E-10</c:v>
                      </c:pt>
                      <c:pt idx="59">
                        <c:v>2.0765914384871299E-10</c:v>
                      </c:pt>
                      <c:pt idx="60">
                        <c:v>2.9992476756137E-10</c:v>
                      </c:pt>
                      <c:pt idx="61">
                        <c:v>2.7665296640856802E-10</c:v>
                      </c:pt>
                      <c:pt idx="62">
                        <c:v>1.8009699287446701E-10</c:v>
                      </c:pt>
                      <c:pt idx="63">
                        <c:v>1.8009699287446701E-10</c:v>
                      </c:pt>
                      <c:pt idx="64">
                        <c:v>3.2924186393097E-10</c:v>
                      </c:pt>
                      <c:pt idx="65">
                        <c:v>3.6361634734939801E-10</c:v>
                      </c:pt>
                      <c:pt idx="66">
                        <c:v>4.6739626851406101E-10</c:v>
                      </c:pt>
                      <c:pt idx="67">
                        <c:v>5.0864386115710495E-10</c:v>
                      </c:pt>
                      <c:pt idx="68">
                        <c:v>5.9654469459451701E-10</c:v>
                      </c:pt>
                      <c:pt idx="69">
                        <c:v>8.8183132026678801E-10</c:v>
                      </c:pt>
                      <c:pt idx="70">
                        <c:v>1.11693739773028E-9</c:v>
                      </c:pt>
                      <c:pt idx="71">
                        <c:v>1.3382917611405699E-9</c:v>
                      </c:pt>
                      <c:pt idx="72">
                        <c:v>1.4035041085674E-9</c:v>
                      </c:pt>
                      <c:pt idx="73">
                        <c:v>1.6207433034542901E-9</c:v>
                      </c:pt>
                      <c:pt idx="74">
                        <c:v>1.7397306373290099E-9</c:v>
                      </c:pt>
                      <c:pt idx="75">
                        <c:v>1.8236037838522801E-9</c:v>
                      </c:pt>
                      <c:pt idx="76">
                        <c:v>1.5270583904523699E-9</c:v>
                      </c:pt>
                      <c:pt idx="77">
                        <c:v>1.5870535937022101E-9</c:v>
                      </c:pt>
                      <c:pt idx="78">
                        <c:v>1.65753085265166E-9</c:v>
                      </c:pt>
                      <c:pt idx="79">
                        <c:v>2.1483618356521399E-9</c:v>
                      </c:pt>
                      <c:pt idx="80">
                        <c:v>2.5642927900129998E-9</c:v>
                      </c:pt>
                      <c:pt idx="81">
                        <c:v>2.6960319889278199E-9</c:v>
                      </c:pt>
                      <c:pt idx="82">
                        <c:v>2.9247458026888302E-9</c:v>
                      </c:pt>
                      <c:pt idx="83">
                        <c:v>3.2467160150849199E-9</c:v>
                      </c:pt>
                      <c:pt idx="84">
                        <c:v>3.3410014754764399E-9</c:v>
                      </c:pt>
                      <c:pt idx="85">
                        <c:v>4.305600933325E-9</c:v>
                      </c:pt>
                      <c:pt idx="86">
                        <c:v>4.00584417026284E-9</c:v>
                      </c:pt>
                      <c:pt idx="87">
                        <c:v>4.7679114545395804E-9</c:v>
                      </c:pt>
                      <c:pt idx="88">
                        <c:v>4.8371397700800298E-9</c:v>
                      </c:pt>
                      <c:pt idx="89">
                        <c:v>5.6431875026082898E-9</c:v>
                      </c:pt>
                      <c:pt idx="90">
                        <c:v>6.1624271063027297E-9</c:v>
                      </c:pt>
                      <c:pt idx="91">
                        <c:v>6.5014389487107397E-9</c:v>
                      </c:pt>
                      <c:pt idx="92">
                        <c:v>5.9667674273677901E-9</c:v>
                      </c:pt>
                      <c:pt idx="93">
                        <c:v>6.9825910272079397E-9</c:v>
                      </c:pt>
                      <c:pt idx="94">
                        <c:v>6.6192878460182201E-9</c:v>
                      </c:pt>
                      <c:pt idx="95">
                        <c:v>7.4528269587505394E-9</c:v>
                      </c:pt>
                      <c:pt idx="96">
                        <c:v>8.0637763926511803E-9</c:v>
                      </c:pt>
                      <c:pt idx="97">
                        <c:v>8.7843983198609893E-9</c:v>
                      </c:pt>
                      <c:pt idx="98">
                        <c:v>8.7268910946886793E-9</c:v>
                      </c:pt>
                      <c:pt idx="99">
                        <c:v>8.6375991537839507E-9</c:v>
                      </c:pt>
                      <c:pt idx="100">
                        <c:v>8.33832171761742E-9</c:v>
                      </c:pt>
                      <c:pt idx="101">
                        <c:v>8.8299056300827093E-9</c:v>
                      </c:pt>
                      <c:pt idx="102">
                        <c:v>8.4666986873863499E-9</c:v>
                      </c:pt>
                      <c:pt idx="103">
                        <c:v>7.9624255006865107E-9</c:v>
                      </c:pt>
                      <c:pt idx="104">
                        <c:v>7.7311817899986303E-9</c:v>
                      </c:pt>
                      <c:pt idx="105">
                        <c:v>8.2691322995336607E-9</c:v>
                      </c:pt>
                      <c:pt idx="106">
                        <c:v>8.7354397789359397E-9</c:v>
                      </c:pt>
                      <c:pt idx="107">
                        <c:v>9.0724376344830593E-9</c:v>
                      </c:pt>
                      <c:pt idx="108">
                        <c:v>8.4927753926655697E-9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27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1616"/>
        <c:crosses val="autoZero"/>
        <c:auto val="1"/>
        <c:lblAlgn val="ctr"/>
        <c:lblOffset val="100"/>
        <c:tickLblSkip val="10"/>
        <c:noMultiLvlLbl val="0"/>
      </c:catAx>
      <c:valAx>
        <c:axId val="662721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Ecologies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8037923144222356"/>
          <c:y val="0.180555555555555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9185190793458506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2820512820512978E-2"/>
                  <c:y val="6.944444444444412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26B6F7-0FF9-4F46-BFE6-734E263215C0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ecologies!$V$2:$EB$2</c:f>
              <c:numCache>
                <c:formatCode>0.0E+00</c:formatCode>
                <c:ptCount val="111"/>
                <c:pt idx="0">
                  <c:v>2.1180370156161199E-10</c:v>
                </c:pt>
                <c:pt idx="1">
                  <c:v>2.1180370156161199E-10</c:v>
                </c:pt>
                <c:pt idx="2">
                  <c:v>2.1180370156161199E-10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5.9339127421255597E-9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1.9088824781172301E-7</c:v>
                </c:pt>
                <c:pt idx="99">
                  <c:v>2.00042627002921E-7</c:v>
                </c:pt>
                <c:pt idx="100">
                  <c:v>2.2758441287073999E-7</c:v>
                </c:pt>
                <c:pt idx="101">
                  <c:v>2.34328462919311E-7</c:v>
                </c:pt>
                <c:pt idx="102">
                  <c:v>2.33237565642038E-7</c:v>
                </c:pt>
                <c:pt idx="103">
                  <c:v>2.4966490847726801E-7</c:v>
                </c:pt>
                <c:pt idx="104">
                  <c:v>2.4870560221585601E-7</c:v>
                </c:pt>
                <c:pt idx="105">
                  <c:v>2.4367456102109698E-7</c:v>
                </c:pt>
                <c:pt idx="106">
                  <c:v>2.5018009662073699E-7</c:v>
                </c:pt>
                <c:pt idx="107">
                  <c:v>2.2818983376193799E-7</c:v>
                </c:pt>
                <c:pt idx="108">
                  <c:v>2.21097709834916E-7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7"/>
              <c:layout>
                <c:manualLayout>
                  <c:x val="-0.26709401709401709"/>
                  <c:y val="-0.1180554188538932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AC5CB6-EFEB-47AE-9BD6-5B0608B500E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2222222222222"/>
                      <c:h val="5.312499999999999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6.5652337586216299E-8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2.4264916597444799E-7</c:v>
                </c:pt>
                <c:pt idx="99">
                  <c:v>2.6036188923082601E-7</c:v>
                </c:pt>
                <c:pt idx="100">
                  <c:v>2.7127422942894702E-7</c:v>
                </c:pt>
                <c:pt idx="101">
                  <c:v>2.68410757144264E-7</c:v>
                </c:pt>
                <c:pt idx="102">
                  <c:v>2.6404300970276099E-7</c:v>
                </c:pt>
                <c:pt idx="103">
                  <c:v>2.6239914908370602E-7</c:v>
                </c:pt>
                <c:pt idx="104">
                  <c:v>2.6828845945641401E-7</c:v>
                </c:pt>
                <c:pt idx="105">
                  <c:v>2.5445504569272201E-7</c:v>
                </c:pt>
                <c:pt idx="106">
                  <c:v>2.30879481005752E-7</c:v>
                </c:pt>
                <c:pt idx="107">
                  <c:v>2.3303543769115299E-7</c:v>
                </c:pt>
                <c:pt idx="108">
                  <c:v>2.4039037992140598E-7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4102564102562539E-3"/>
                  <c:y val="-2.08331966316711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37F40-19B7-4682-9F7A-5BED8A5C5D9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8290598290598"/>
                      <c:h val="4.6180555555555544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3.9515295044026797E-9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2.7610515425578498E-8</c:v>
                </c:pt>
                <c:pt idx="99">
                  <c:v>3.1719143157265302E-8</c:v>
                </c:pt>
                <c:pt idx="100">
                  <c:v>3.2583582356058897E-8</c:v>
                </c:pt>
                <c:pt idx="101">
                  <c:v>3.0303164564950299E-8</c:v>
                </c:pt>
                <c:pt idx="102">
                  <c:v>2.94968148002133E-8</c:v>
                </c:pt>
                <c:pt idx="103">
                  <c:v>3.0193878074378803E-8</c:v>
                </c:pt>
                <c:pt idx="104">
                  <c:v>2.88728995097496E-8</c:v>
                </c:pt>
                <c:pt idx="105">
                  <c:v>2.8631903437445001E-8</c:v>
                </c:pt>
                <c:pt idx="106">
                  <c:v>2.4373729981079002E-8</c:v>
                </c:pt>
                <c:pt idx="107">
                  <c:v>2.2812322322818199E-8</c:v>
                </c:pt>
                <c:pt idx="108">
                  <c:v>2.3920135070604099E-8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agroecology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8461538461538464E-2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DD07B9-46B1-4E05-A0A9-95D6116B8973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7.6071764941850899E-8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6.3750248285667101E-8</c:v>
                </c:pt>
                <c:pt idx="99">
                  <c:v>6.3951440301095698E-8</c:v>
                </c:pt>
                <c:pt idx="100">
                  <c:v>6.18290032029987E-8</c:v>
                </c:pt>
                <c:pt idx="101">
                  <c:v>6.8165589062196803E-8</c:v>
                </c:pt>
                <c:pt idx="102">
                  <c:v>6.9397870220263694E-8</c:v>
                </c:pt>
                <c:pt idx="103">
                  <c:v>7.3404422254849194E-8</c:v>
                </c:pt>
                <c:pt idx="104">
                  <c:v>7.1605699171671297E-8</c:v>
                </c:pt>
                <c:pt idx="105">
                  <c:v>7.1756443152461301E-8</c:v>
                </c:pt>
                <c:pt idx="106">
                  <c:v>7.1056027228788499E-8</c:v>
                </c:pt>
                <c:pt idx="107">
                  <c:v>7.5980280489496005E-8</c:v>
                </c:pt>
                <c:pt idx="108">
                  <c:v>7.0188775541657398E-8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8.547008547008704E-3"/>
                  <c:y val="-6.944444444444444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44EDF9-3B87-418F-BEEA-CBEEAD77E458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3.3114847808324299E-9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1.1389719465983299E-7</c:v>
                </c:pt>
                <c:pt idx="99">
                  <c:v>1.30584980257657E-7</c:v>
                </c:pt>
                <c:pt idx="100">
                  <c:v>1.3961552790066501E-7</c:v>
                </c:pt>
                <c:pt idx="101">
                  <c:v>1.4303124976474799E-7</c:v>
                </c:pt>
                <c:pt idx="102">
                  <c:v>1.5400460046904001E-7</c:v>
                </c:pt>
                <c:pt idx="103">
                  <c:v>1.60294024783727E-7</c:v>
                </c:pt>
                <c:pt idx="104">
                  <c:v>1.68405706364132E-7</c:v>
                </c:pt>
                <c:pt idx="105">
                  <c:v>1.6327609021958299E-7</c:v>
                </c:pt>
                <c:pt idx="106">
                  <c:v>1.60839966104979E-7</c:v>
                </c:pt>
                <c:pt idx="107">
                  <c:v>1.5793720502532599E-7</c:v>
                </c:pt>
                <c:pt idx="108">
                  <c:v>1.63539496639275E-7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urban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31AC8C-D347-42EA-8B06-E34C146B29A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ecologies!$V$9:$EB$9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7.5290180312492794E-8</c:v>
                </c:pt>
                <c:pt idx="75">
                  <c:v>7.6599850113672506E-8</c:v>
                </c:pt>
                <c:pt idx="76">
                  <c:v>7.9708229810166697E-8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7.7290442300283398E-8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7.4473857551120895E-8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8.48044109955489E-8</c:v>
                </c:pt>
                <c:pt idx="99">
                  <c:v>7.9820934126284495E-8</c:v>
                </c:pt>
                <c:pt idx="100">
                  <c:v>7.9944525388508896E-8</c:v>
                </c:pt>
                <c:pt idx="101">
                  <c:v>7.6227509391925604E-8</c:v>
                </c:pt>
                <c:pt idx="102">
                  <c:v>7.5133810395477898E-8</c:v>
                </c:pt>
                <c:pt idx="103">
                  <c:v>6.7942043546764794E-8</c:v>
                </c:pt>
                <c:pt idx="104">
                  <c:v>6.3360793476986895E-8</c:v>
                </c:pt>
                <c:pt idx="105">
                  <c:v>6.34602715376964E-8</c:v>
                </c:pt>
                <c:pt idx="106">
                  <c:v>6.3651669370464296E-8</c:v>
                </c:pt>
                <c:pt idx="107">
                  <c:v>6.4123992538078695E-8</c:v>
                </c:pt>
                <c:pt idx="108">
                  <c:v>6.58837716049909E-8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76"/>
              <c:layout>
                <c:manualLayout>
                  <c:x val="-0.18376068376068377"/>
                  <c:y val="-2.7777777777777842E-2"/>
                </c:manualLayout>
              </c:layout>
              <c:tx>
                <c:rich>
                  <a:bodyPr/>
                  <a:lstStyle/>
                  <a:p>
                    <a:fld id="{7A483C35-B096-4862-A6A8-C7B5C5A7E24C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ecologies!$V$10:$EB$10</c:f>
              <c:numCache>
                <c:formatCode>0.0E+00</c:formatCode>
                <c:ptCount val="111"/>
                <c:pt idx="0">
                  <c:v>4.9057989416821398E-10</c:v>
                </c:pt>
                <c:pt idx="1">
                  <c:v>2.2664797023302101E-10</c:v>
                </c:pt>
                <c:pt idx="2">
                  <c:v>1.0384903254794501E-10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6.4011879289235398E-9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1.6337612408965999E-7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1.38539790623631E-7</c:v>
                </c:pt>
                <c:pt idx="99">
                  <c:v>1.3234817061328099E-7</c:v>
                </c:pt>
                <c:pt idx="100">
                  <c:v>1.2583235569391901E-7</c:v>
                </c:pt>
                <c:pt idx="101">
                  <c:v>1.27928988212312E-7</c:v>
                </c:pt>
                <c:pt idx="102">
                  <c:v>1.25637149541089E-7</c:v>
                </c:pt>
                <c:pt idx="103">
                  <c:v>1.1635333186813299E-7</c:v>
                </c:pt>
                <c:pt idx="104">
                  <c:v>1.1060621504600899E-7</c:v>
                </c:pt>
                <c:pt idx="105">
                  <c:v>1.0383509705431299E-7</c:v>
                </c:pt>
                <c:pt idx="106">
                  <c:v>1.06854807069752E-7</c:v>
                </c:pt>
                <c:pt idx="107">
                  <c:v>1.01615553896317E-7</c:v>
                </c:pt>
                <c:pt idx="108">
                  <c:v>9.1470839225921101E-8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media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7"/>
              <c:layout>
                <c:manualLayout>
                  <c:x val="2.5641025641025484E-2"/>
                  <c:y val="-4.51388888888890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CBB14-1294-4A7C-BE46-54F8614C1AA6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ecologies!$V$13:$EB$13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1.7807687903635399E-9</c:v>
                </c:pt>
                <c:pt idx="69">
                  <c:v>1.8787500404610801E-9</c:v>
                </c:pt>
                <c:pt idx="70">
                  <c:v>2.51689510106472E-9</c:v>
                </c:pt>
                <c:pt idx="71">
                  <c:v>2.9547578312654502E-9</c:v>
                </c:pt>
                <c:pt idx="72">
                  <c:v>3.2867139287962E-9</c:v>
                </c:pt>
                <c:pt idx="73">
                  <c:v>3.7040387860073499E-9</c:v>
                </c:pt>
                <c:pt idx="74">
                  <c:v>3.98628616821954E-9</c:v>
                </c:pt>
                <c:pt idx="75">
                  <c:v>2.5819193707635502E-9</c:v>
                </c:pt>
                <c:pt idx="76">
                  <c:v>2.93481983358402E-9</c:v>
                </c:pt>
                <c:pt idx="77">
                  <c:v>2.97540774360108E-9</c:v>
                </c:pt>
                <c:pt idx="78">
                  <c:v>3.4194979685122002E-9</c:v>
                </c:pt>
                <c:pt idx="79">
                  <c:v>3.5373840027798501E-9</c:v>
                </c:pt>
                <c:pt idx="80">
                  <c:v>3.4202980626301402E-9</c:v>
                </c:pt>
                <c:pt idx="81">
                  <c:v>3.3096002446545201E-9</c:v>
                </c:pt>
                <c:pt idx="82">
                  <c:v>3.2149107919472101E-9</c:v>
                </c:pt>
                <c:pt idx="83">
                  <c:v>3.1160580802166599E-9</c:v>
                </c:pt>
                <c:pt idx="84">
                  <c:v>2.6663761417054502E-9</c:v>
                </c:pt>
                <c:pt idx="85">
                  <c:v>2.11385504933492E-9</c:v>
                </c:pt>
                <c:pt idx="86">
                  <c:v>2.03771996696934E-9</c:v>
                </c:pt>
                <c:pt idx="87">
                  <c:v>1.9296627569640999E-9</c:v>
                </c:pt>
                <c:pt idx="88">
                  <c:v>2.69081901799988E-9</c:v>
                </c:pt>
                <c:pt idx="89">
                  <c:v>3.05110872678149E-9</c:v>
                </c:pt>
                <c:pt idx="90">
                  <c:v>3.77001401922047E-9</c:v>
                </c:pt>
                <c:pt idx="91">
                  <c:v>3.7611765012014903E-9</c:v>
                </c:pt>
                <c:pt idx="92">
                  <c:v>3.9575737191345598E-9</c:v>
                </c:pt>
                <c:pt idx="93">
                  <c:v>4.5792835456121801E-9</c:v>
                </c:pt>
                <c:pt idx="94">
                  <c:v>4.9473874818335097E-9</c:v>
                </c:pt>
                <c:pt idx="95">
                  <c:v>4.5886550610805904E-9</c:v>
                </c:pt>
                <c:pt idx="96">
                  <c:v>5.42224917545107E-9</c:v>
                </c:pt>
                <c:pt idx="97">
                  <c:v>5.2748544173459501E-9</c:v>
                </c:pt>
                <c:pt idx="98">
                  <c:v>6.15681950560942E-9</c:v>
                </c:pt>
                <c:pt idx="99">
                  <c:v>7.31362845384537E-9</c:v>
                </c:pt>
                <c:pt idx="100">
                  <c:v>8.1730683302543593E-9</c:v>
                </c:pt>
                <c:pt idx="101">
                  <c:v>9.5267071265455899E-9</c:v>
                </c:pt>
                <c:pt idx="102">
                  <c:v>1.13231212947595E-8</c:v>
                </c:pt>
                <c:pt idx="103">
                  <c:v>2.03232405953815E-8</c:v>
                </c:pt>
                <c:pt idx="104">
                  <c:v>2.34480452752729E-8</c:v>
                </c:pt>
                <c:pt idx="105">
                  <c:v>2.6363693585361201E-8</c:v>
                </c:pt>
                <c:pt idx="106">
                  <c:v>2.8794564815859399E-8</c:v>
                </c:pt>
                <c:pt idx="107">
                  <c:v>3.1956678325784002E-8</c:v>
                </c:pt>
                <c:pt idx="108">
                  <c:v>3.6596480137984698E-8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9914529914529756E-2"/>
                  <c:y val="3.4722222222222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D73735-992C-4E90-86EF-FCBDC905573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ecologies!$V$14:$EB$14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5.8694871978610299E-10</c:v>
                </c:pt>
                <c:pt idx="74">
                  <c:v>9.3413697214003307E-10</c:v>
                </c:pt>
                <c:pt idx="75">
                  <c:v>9.965049162825271E-10</c:v>
                </c:pt>
                <c:pt idx="76">
                  <c:v>1.17685760144973E-9</c:v>
                </c:pt>
                <c:pt idx="77">
                  <c:v>1.3834285046897001E-9</c:v>
                </c:pt>
                <c:pt idx="78">
                  <c:v>1.72335974657489E-9</c:v>
                </c:pt>
                <c:pt idx="79">
                  <c:v>1.8154983766338601E-9</c:v>
                </c:pt>
                <c:pt idx="80">
                  <c:v>1.9536773686918601E-9</c:v>
                </c:pt>
                <c:pt idx="81">
                  <c:v>2.1956567357912201E-9</c:v>
                </c:pt>
                <c:pt idx="82">
                  <c:v>2.4561232928440698E-9</c:v>
                </c:pt>
                <c:pt idx="83">
                  <c:v>2.3696450079935199E-9</c:v>
                </c:pt>
                <c:pt idx="84">
                  <c:v>2.5295557434404701E-9</c:v>
                </c:pt>
                <c:pt idx="85">
                  <c:v>2.2862383791677401E-9</c:v>
                </c:pt>
                <c:pt idx="86">
                  <c:v>2.4557858980494301E-9</c:v>
                </c:pt>
                <c:pt idx="87">
                  <c:v>2.07979488988017E-9</c:v>
                </c:pt>
                <c:pt idx="88">
                  <c:v>2.1215393469775601E-9</c:v>
                </c:pt>
                <c:pt idx="89">
                  <c:v>2.12091753088688E-9</c:v>
                </c:pt>
                <c:pt idx="90">
                  <c:v>2.2085574262277599E-9</c:v>
                </c:pt>
                <c:pt idx="91">
                  <c:v>2.0961683123393002E-9</c:v>
                </c:pt>
                <c:pt idx="92">
                  <c:v>2.3257453264845E-9</c:v>
                </c:pt>
                <c:pt idx="93">
                  <c:v>2.7711597183621702E-9</c:v>
                </c:pt>
                <c:pt idx="94">
                  <c:v>3.4129934394539701E-9</c:v>
                </c:pt>
                <c:pt idx="95">
                  <c:v>6.8455535882718103E-9</c:v>
                </c:pt>
                <c:pt idx="96">
                  <c:v>7.3669024253890899E-9</c:v>
                </c:pt>
                <c:pt idx="97">
                  <c:v>7.7322207565304894E-9</c:v>
                </c:pt>
                <c:pt idx="98">
                  <c:v>8.2927820047437106E-9</c:v>
                </c:pt>
                <c:pt idx="99">
                  <c:v>8.5928797133316692E-9</c:v>
                </c:pt>
                <c:pt idx="100">
                  <c:v>8.6205910346645192E-9</c:v>
                </c:pt>
                <c:pt idx="101">
                  <c:v>8.4921770726609208E-9</c:v>
                </c:pt>
                <c:pt idx="102">
                  <c:v>5.1262682828781904E-9</c:v>
                </c:pt>
                <c:pt idx="103">
                  <c:v>5.3313840009394603E-9</c:v>
                </c:pt>
                <c:pt idx="104">
                  <c:v>5.9268227627283298E-9</c:v>
                </c:pt>
                <c:pt idx="105">
                  <c:v>5.5593706007764697E-9</c:v>
                </c:pt>
                <c:pt idx="106">
                  <c:v>5.6373762163016299E-9</c:v>
                </c:pt>
                <c:pt idx="107">
                  <c:v>5.55021944237399E-9</c:v>
                </c:pt>
                <c:pt idx="108">
                  <c:v>5.8374989321541199E-9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2.136752136752137E-3"/>
                  <c:y val="3.47222222222209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93BD75-78BE-48AE-B67C-E1FD4C0F2507}" type="SERIES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4688067837674"/>
                      <c:h val="5.312500000000000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ecologies!$V$15:$EB$15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1.18243096028766E-8</c:v>
                </c:pt>
                <c:pt idx="99">
                  <c:v>1.37175943223536E-8</c:v>
                </c:pt>
                <c:pt idx="100">
                  <c:v>1.17259182046731E-8</c:v>
                </c:pt>
                <c:pt idx="101">
                  <c:v>1.13409627006915E-8</c:v>
                </c:pt>
                <c:pt idx="102">
                  <c:v>1.3960694846191801E-8</c:v>
                </c:pt>
                <c:pt idx="103">
                  <c:v>1.4134592758135199E-8</c:v>
                </c:pt>
                <c:pt idx="104">
                  <c:v>1.29683722649431E-8</c:v>
                </c:pt>
                <c:pt idx="105">
                  <c:v>1.2751581108488001E-8</c:v>
                </c:pt>
                <c:pt idx="106">
                  <c:v>1.25338164846944E-8</c:v>
                </c:pt>
                <c:pt idx="107">
                  <c:v>1.28207350180709E-8</c:v>
                </c:pt>
                <c:pt idx="108">
                  <c:v>1.33075913344438E-8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67232"/>
        <c:axId val="664467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ecologies!$A$3</c15:sqref>
                        </c15:formulaRef>
                      </c:ext>
                    </c:extLst>
                    <c:strCache>
                      <c:ptCount val="1"/>
                      <c:pt idx="0">
                        <c:v>human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ecologies!$V$3:$EB$3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1.93140789076348E-10</c:v>
                      </c:pt>
                      <c:pt idx="5">
                        <c:v>1.93140789076348E-10</c:v>
                      </c:pt>
                      <c:pt idx="6">
                        <c:v>4.0523387819949397E-10</c:v>
                      </c:pt>
                      <c:pt idx="7">
                        <c:v>7.0660644795645599E-10</c:v>
                      </c:pt>
                      <c:pt idx="8">
                        <c:v>7.0660644795645599E-10</c:v>
                      </c:pt>
                      <c:pt idx="9">
                        <c:v>7.0660644795645599E-10</c:v>
                      </c:pt>
                      <c:pt idx="10">
                        <c:v>1.10787905040408E-9</c:v>
                      </c:pt>
                      <c:pt idx="11">
                        <c:v>9.1473826132773902E-10</c:v>
                      </c:pt>
                      <c:pt idx="12">
                        <c:v>9.1473826132773902E-10</c:v>
                      </c:pt>
                      <c:pt idx="13">
                        <c:v>7.0264517220459302E-10</c:v>
                      </c:pt>
                      <c:pt idx="14">
                        <c:v>4.01272602447631E-10</c:v>
                      </c:pt>
                      <c:pt idx="15">
                        <c:v>4.01272602447631E-10</c:v>
                      </c:pt>
                      <c:pt idx="16">
                        <c:v>4.01272602447631E-10</c:v>
                      </c:pt>
                      <c:pt idx="17">
                        <c:v>3.9210523716803798E-10</c:v>
                      </c:pt>
                      <c:pt idx="18">
                        <c:v>1.17521557564868E-9</c:v>
                      </c:pt>
                      <c:pt idx="19">
                        <c:v>1.46417455937353E-9</c:v>
                      </c:pt>
                      <c:pt idx="20">
                        <c:v>2.4105625115059301E-9</c:v>
                      </c:pt>
                      <c:pt idx="21">
                        <c:v>3.04751884045677E-9</c:v>
                      </c:pt>
                      <c:pt idx="22">
                        <c:v>4.3929701622401096E-9</c:v>
                      </c:pt>
                      <c:pt idx="23">
                        <c:v>6.4605821644850599E-9</c:v>
                      </c:pt>
                      <c:pt idx="24">
                        <c:v>1.2005342910269E-8</c:v>
                      </c:pt>
                      <c:pt idx="25">
                        <c:v>2.1780767657718099E-8</c:v>
                      </c:pt>
                      <c:pt idx="26">
                        <c:v>3.0342606895304497E-8</c:v>
                      </c:pt>
                      <c:pt idx="27">
                        <c:v>4.1432748557454098E-8</c:v>
                      </c:pt>
                      <c:pt idx="28">
                        <c:v>4.9999087465517901E-8</c:v>
                      </c:pt>
                      <c:pt idx="29">
                        <c:v>5.5353580108441399E-8</c:v>
                      </c:pt>
                      <c:pt idx="30">
                        <c:v>6.6817081161613898E-8</c:v>
                      </c:pt>
                      <c:pt idx="31">
                        <c:v>8.6356322497633497E-8</c:v>
                      </c:pt>
                      <c:pt idx="32">
                        <c:v>9.6632672467019798E-8</c:v>
                      </c:pt>
                      <c:pt idx="33">
                        <c:v>1.0390053937849199E-7</c:v>
                      </c:pt>
                      <c:pt idx="34">
                        <c:v>9.9598846202221706E-8</c:v>
                      </c:pt>
                      <c:pt idx="35">
                        <c:v>1.7167955068675401E-7</c:v>
                      </c:pt>
                      <c:pt idx="36">
                        <c:v>1.9954299303380199E-7</c:v>
                      </c:pt>
                      <c:pt idx="37">
                        <c:v>2.1348079600905601E-7</c:v>
                      </c:pt>
                      <c:pt idx="38">
                        <c:v>2.0671400091654101E-7</c:v>
                      </c:pt>
                      <c:pt idx="39">
                        <c:v>2.05016511656275E-7</c:v>
                      </c:pt>
                      <c:pt idx="40">
                        <c:v>2.18414857961717E-7</c:v>
                      </c:pt>
                      <c:pt idx="41">
                        <c:v>2.3699814926431899E-7</c:v>
                      </c:pt>
                      <c:pt idx="42">
                        <c:v>1.7115426355550099E-7</c:v>
                      </c:pt>
                      <c:pt idx="43">
                        <c:v>1.7406330748188299E-7</c:v>
                      </c:pt>
                      <c:pt idx="44">
                        <c:v>1.82485539536512E-7</c:v>
                      </c:pt>
                      <c:pt idx="45">
                        <c:v>1.85051079412293E-7</c:v>
                      </c:pt>
                      <c:pt idx="46">
                        <c:v>1.89001670631532E-7</c:v>
                      </c:pt>
                      <c:pt idx="47">
                        <c:v>2.0888618840991E-7</c:v>
                      </c:pt>
                      <c:pt idx="48">
                        <c:v>2.0330157430541699E-7</c:v>
                      </c:pt>
                      <c:pt idx="49">
                        <c:v>2.1315592421292499E-7</c:v>
                      </c:pt>
                      <c:pt idx="50">
                        <c:v>2.03864601581013E-7</c:v>
                      </c:pt>
                      <c:pt idx="51">
                        <c:v>2.0190461296516101E-7</c:v>
                      </c:pt>
                      <c:pt idx="52">
                        <c:v>2.19361439045075E-7</c:v>
                      </c:pt>
                      <c:pt idx="53">
                        <c:v>2.4027855153160398E-7</c:v>
                      </c:pt>
                      <c:pt idx="54">
                        <c:v>2.26188547701257E-7</c:v>
                      </c:pt>
                      <c:pt idx="55">
                        <c:v>2.4688602857330398E-7</c:v>
                      </c:pt>
                      <c:pt idx="56">
                        <c:v>2.5274722759149802E-7</c:v>
                      </c:pt>
                      <c:pt idx="57">
                        <c:v>2.5657543315357299E-7</c:v>
                      </c:pt>
                      <c:pt idx="58">
                        <c:v>3.2024811221934401E-7</c:v>
                      </c:pt>
                      <c:pt idx="59">
                        <c:v>3.2557672767298702E-7</c:v>
                      </c:pt>
                      <c:pt idx="60">
                        <c:v>3.1824721416892202E-7</c:v>
                      </c:pt>
                      <c:pt idx="61">
                        <c:v>3.3758942644520701E-7</c:v>
                      </c:pt>
                      <c:pt idx="62">
                        <c:v>3.4251672254015301E-7</c:v>
                      </c:pt>
                      <c:pt idx="63">
                        <c:v>3.3897625868155899E-7</c:v>
                      </c:pt>
                      <c:pt idx="64">
                        <c:v>3.4436502303693398E-7</c:v>
                      </c:pt>
                      <c:pt idx="65">
                        <c:v>2.8941991882445801E-7</c:v>
                      </c:pt>
                      <c:pt idx="66">
                        <c:v>3.2073844456549801E-7</c:v>
                      </c:pt>
                      <c:pt idx="67">
                        <c:v>3.5125338472750698E-7</c:v>
                      </c:pt>
                      <c:pt idx="68">
                        <c:v>3.79970334180817E-7</c:v>
                      </c:pt>
                      <c:pt idx="69">
                        <c:v>4.13793363447061E-7</c:v>
                      </c:pt>
                      <c:pt idx="70">
                        <c:v>5.1978558841219398E-7</c:v>
                      </c:pt>
                      <c:pt idx="71">
                        <c:v>5.8669988752971603E-7</c:v>
                      </c:pt>
                      <c:pt idx="72">
                        <c:v>6.3715483682764296E-7</c:v>
                      </c:pt>
                      <c:pt idx="73">
                        <c:v>6.8716608682604704E-7</c:v>
                      </c:pt>
                      <c:pt idx="74">
                        <c:v>7.1807202241456799E-7</c:v>
                      </c:pt>
                      <c:pt idx="75">
                        <c:v>7.2051962567749196E-7</c:v>
                      </c:pt>
                      <c:pt idx="76">
                        <c:v>7.3511363802530001E-7</c:v>
                      </c:pt>
                      <c:pt idx="77">
                        <c:v>6.92633491640647E-7</c:v>
                      </c:pt>
                      <c:pt idx="78">
                        <c:v>6.9089224271782002E-7</c:v>
                      </c:pt>
                      <c:pt idx="79">
                        <c:v>6.87887560754266E-7</c:v>
                      </c:pt>
                      <c:pt idx="80">
                        <c:v>6.4833852699207103E-7</c:v>
                      </c:pt>
                      <c:pt idx="81">
                        <c:v>6.3661915891291899E-7</c:v>
                      </c:pt>
                      <c:pt idx="82">
                        <c:v>6.14399266066608E-7</c:v>
                      </c:pt>
                      <c:pt idx="83">
                        <c:v>6.0481495354837595E-7</c:v>
                      </c:pt>
                      <c:pt idx="84">
                        <c:v>5.7967727621185499E-7</c:v>
                      </c:pt>
                      <c:pt idx="85">
                        <c:v>5.4551816663916899E-7</c:v>
                      </c:pt>
                      <c:pt idx="86">
                        <c:v>5.2508477096527597E-7</c:v>
                      </c:pt>
                      <c:pt idx="87">
                        <c:v>5.0318259038815704E-7</c:v>
                      </c:pt>
                      <c:pt idx="88">
                        <c:v>4.9401336437477496E-7</c:v>
                      </c:pt>
                      <c:pt idx="89">
                        <c:v>5.1888024905315804E-7</c:v>
                      </c:pt>
                      <c:pt idx="90">
                        <c:v>5.3230593958072496E-7</c:v>
                      </c:pt>
                      <c:pt idx="91">
                        <c:v>5.3202466578282102E-7</c:v>
                      </c:pt>
                      <c:pt idx="92">
                        <c:v>5.3648927237201096E-7</c:v>
                      </c:pt>
                      <c:pt idx="93">
                        <c:v>5.4537383625025902E-7</c:v>
                      </c:pt>
                      <c:pt idx="94">
                        <c:v>5.5110725881237095E-7</c:v>
                      </c:pt>
                      <c:pt idx="95">
                        <c:v>5.4543674757720001E-7</c:v>
                      </c:pt>
                      <c:pt idx="96">
                        <c:v>5.3173550419925504E-7</c:v>
                      </c:pt>
                      <c:pt idx="97">
                        <c:v>4.9611391344279396E-7</c:v>
                      </c:pt>
                      <c:pt idx="98">
                        <c:v>4.9901620492929798E-7</c:v>
                      </c:pt>
                      <c:pt idx="99">
                        <c:v>4.8227455489475398E-7</c:v>
                      </c:pt>
                      <c:pt idx="100">
                        <c:v>4.6682937750373602E-7</c:v>
                      </c:pt>
                      <c:pt idx="101">
                        <c:v>4.4767730900119302E-7</c:v>
                      </c:pt>
                      <c:pt idx="102">
                        <c:v>4.3360409643763498E-7</c:v>
                      </c:pt>
                      <c:pt idx="103">
                        <c:v>4.08821082986676E-7</c:v>
                      </c:pt>
                      <c:pt idx="104">
                        <c:v>3.8628420842964498E-7</c:v>
                      </c:pt>
                      <c:pt idx="105">
                        <c:v>3.5504287414817802E-7</c:v>
                      </c:pt>
                      <c:pt idx="106">
                        <c:v>3.4872588268915598E-7</c:v>
                      </c:pt>
                      <c:pt idx="107">
                        <c:v>3.3011006976835203E-7</c:v>
                      </c:pt>
                      <c:pt idx="108">
                        <c:v>3.24227221293327E-7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ecologies!$A$4</c15:sqref>
                        </c15:formulaRef>
                      </c:ext>
                    </c:extLst>
                    <c:strCache>
                      <c:ptCount val="1"/>
                      <c:pt idx="0">
                        <c:v>deep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ecologies!$V$4:$EB$4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3.3378304088925201E-11</c:v>
                      </c:pt>
                      <c:pt idx="68">
                        <c:v>3.3378304088925201E-11</c:v>
                      </c:pt>
                      <c:pt idx="69">
                        <c:v>3.3378304088925201E-11</c:v>
                      </c:pt>
                      <c:pt idx="70">
                        <c:v>3.3378304088925201E-11</c:v>
                      </c:pt>
                      <c:pt idx="71">
                        <c:v>6.7060051955891696E-11</c:v>
                      </c:pt>
                      <c:pt idx="72">
                        <c:v>3.3262492760144302E-10</c:v>
                      </c:pt>
                      <c:pt idx="73">
                        <c:v>3.96828752397786E-10</c:v>
                      </c:pt>
                      <c:pt idx="74">
                        <c:v>5.5282585850350103E-10</c:v>
                      </c:pt>
                      <c:pt idx="75">
                        <c:v>5.5282585850350103E-10</c:v>
                      </c:pt>
                      <c:pt idx="76">
                        <c:v>7.3317854367070398E-10</c:v>
                      </c:pt>
                      <c:pt idx="77">
                        <c:v>1.4119115023961499E-9</c:v>
                      </c:pt>
                      <c:pt idx="78">
                        <c:v>2.3777764459767901E-9</c:v>
                      </c:pt>
                      <c:pt idx="79">
                        <c:v>5.5703730417982199E-9</c:v>
                      </c:pt>
                      <c:pt idx="80">
                        <c:v>7.2257193224821201E-9</c:v>
                      </c:pt>
                      <c:pt idx="81">
                        <c:v>1.15447568548627E-8</c:v>
                      </c:pt>
                      <c:pt idx="82">
                        <c:v>4.0997196706915602E-8</c:v>
                      </c:pt>
                      <c:pt idx="83">
                        <c:v>4.4548351505706799E-8</c:v>
                      </c:pt>
                      <c:pt idx="84">
                        <c:v>5.11534412824175E-8</c:v>
                      </c:pt>
                      <c:pt idx="85">
                        <c:v>7.8814466665323896E-8</c:v>
                      </c:pt>
                      <c:pt idx="86">
                        <c:v>9.8899849672912805E-8</c:v>
                      </c:pt>
                      <c:pt idx="87">
                        <c:v>1.6173413612937801E-7</c:v>
                      </c:pt>
                      <c:pt idx="88">
                        <c:v>1.9364117964659699E-7</c:v>
                      </c:pt>
                      <c:pt idx="89">
                        <c:v>2.17353832694071E-7</c:v>
                      </c:pt>
                      <c:pt idx="90">
                        <c:v>2.83541630983842E-7</c:v>
                      </c:pt>
                      <c:pt idx="91">
                        <c:v>3.4770862449613099E-7</c:v>
                      </c:pt>
                      <c:pt idx="92">
                        <c:v>3.9959849810041899E-7</c:v>
                      </c:pt>
                      <c:pt idx="93">
                        <c:v>4.3310478346571398E-7</c:v>
                      </c:pt>
                      <c:pt idx="94">
                        <c:v>4.5332064990688499E-7</c:v>
                      </c:pt>
                      <c:pt idx="95">
                        <c:v>5.0420477193391303E-7</c:v>
                      </c:pt>
                      <c:pt idx="96">
                        <c:v>5.3383115924557701E-7</c:v>
                      </c:pt>
                      <c:pt idx="97">
                        <c:v>5.2736874375395105E-7</c:v>
                      </c:pt>
                      <c:pt idx="98">
                        <c:v>5.1366250484820396E-7</c:v>
                      </c:pt>
                      <c:pt idx="99">
                        <c:v>4.8951842750761495E-7</c:v>
                      </c:pt>
                      <c:pt idx="100">
                        <c:v>4.8303837656733097E-7</c:v>
                      </c:pt>
                      <c:pt idx="101">
                        <c:v>4.3018590543754602E-7</c:v>
                      </c:pt>
                      <c:pt idx="102">
                        <c:v>3.8908576519399801E-7</c:v>
                      </c:pt>
                      <c:pt idx="103">
                        <c:v>3.4617068321386901E-7</c:v>
                      </c:pt>
                      <c:pt idx="104">
                        <c:v>3.0527365262640002E-7</c:v>
                      </c:pt>
                      <c:pt idx="105">
                        <c:v>2.8304666631141898E-7</c:v>
                      </c:pt>
                      <c:pt idx="106">
                        <c:v>2.6441368096892901E-7</c:v>
                      </c:pt>
                      <c:pt idx="107">
                        <c:v>2.4649872669701899E-7</c:v>
                      </c:pt>
                      <c:pt idx="108">
                        <c:v>2.5226825259294602E-7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ecologies!$A$11</c15:sqref>
                        </c15:formulaRef>
                      </c:ext>
                    </c:extLst>
                    <c:strCache>
                      <c:ptCount val="1"/>
                      <c:pt idx="0">
                        <c:v>ecological anthropology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ecologies!$V$11:$EB$11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2.26419518055211E-10</c:v>
                      </c:pt>
                      <c:pt idx="44">
                        <c:v>2.26419518055211E-10</c:v>
                      </c:pt>
                      <c:pt idx="45">
                        <c:v>2.26419518055211E-10</c:v>
                      </c:pt>
                      <c:pt idx="46">
                        <c:v>2.26419518055211E-10</c:v>
                      </c:pt>
                      <c:pt idx="47">
                        <c:v>2.26419518055211E-10</c:v>
                      </c:pt>
                      <c:pt idx="48">
                        <c:v>2.26419518055211E-10</c:v>
                      </c:pt>
                      <c:pt idx="49">
                        <c:v>2.26419518055211E-10</c:v>
                      </c:pt>
                      <c:pt idx="50">
                        <c:v>8.5656862555286503E-11</c:v>
                      </c:pt>
                      <c:pt idx="51">
                        <c:v>8.5656862555286503E-11</c:v>
                      </c:pt>
                      <c:pt idx="52">
                        <c:v>8.5656862555286503E-11</c:v>
                      </c:pt>
                      <c:pt idx="53">
                        <c:v>8.5656862555286503E-11</c:v>
                      </c:pt>
                      <c:pt idx="54">
                        <c:v>8.5656862555286503E-11</c:v>
                      </c:pt>
                      <c:pt idx="55">
                        <c:v>8.5656862555286503E-11</c:v>
                      </c:pt>
                      <c:pt idx="56">
                        <c:v>8.5656862555286503E-11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4.6513820572968699E-11</c:v>
                      </c:pt>
                      <c:pt idx="62">
                        <c:v>8.7831369161810697E-11</c:v>
                      </c:pt>
                      <c:pt idx="63">
                        <c:v>8.7831369161810697E-11</c:v>
                      </c:pt>
                      <c:pt idx="64">
                        <c:v>2.74262461947521E-10</c:v>
                      </c:pt>
                      <c:pt idx="65">
                        <c:v>2.74262461947521E-10</c:v>
                      </c:pt>
                      <c:pt idx="66">
                        <c:v>2.74262461947521E-10</c:v>
                      </c:pt>
                      <c:pt idx="67">
                        <c:v>7.4155871126230999E-10</c:v>
                      </c:pt>
                      <c:pt idx="68">
                        <c:v>7.9585588119712704E-10</c:v>
                      </c:pt>
                      <c:pt idx="69">
                        <c:v>1.1464633409286E-9</c:v>
                      </c:pt>
                      <c:pt idx="70">
                        <c:v>2.9601388364307102E-9</c:v>
                      </c:pt>
                      <c:pt idx="71">
                        <c:v>3.5820697162426799E-9</c:v>
                      </c:pt>
                      <c:pt idx="72">
                        <c:v>4.7771116229444702E-9</c:v>
                      </c:pt>
                      <c:pt idx="73">
                        <c:v>5.9648823459910796E-9</c:v>
                      </c:pt>
                      <c:pt idx="74">
                        <c:v>9.8847831071185203E-9</c:v>
                      </c:pt>
                      <c:pt idx="75">
                        <c:v>1.35884167489536E-8</c:v>
                      </c:pt>
                      <c:pt idx="76">
                        <c:v>1.8186249268430599E-8</c:v>
                      </c:pt>
                      <c:pt idx="77">
                        <c:v>1.8939955001176901E-8</c:v>
                      </c:pt>
                      <c:pt idx="78">
                        <c:v>2.4187669874934201E-8</c:v>
                      </c:pt>
                      <c:pt idx="79">
                        <c:v>3.0218217337126901E-8</c:v>
                      </c:pt>
                      <c:pt idx="80">
                        <c:v>3.4134508152578602E-8</c:v>
                      </c:pt>
                      <c:pt idx="81">
                        <c:v>3.2846845100996102E-8</c:v>
                      </c:pt>
                      <c:pt idx="82">
                        <c:v>3.2692913693692901E-8</c:v>
                      </c:pt>
                      <c:pt idx="83">
                        <c:v>3.1340789106794501E-8</c:v>
                      </c:pt>
                      <c:pt idx="84">
                        <c:v>3.3949960802954402E-8</c:v>
                      </c:pt>
                      <c:pt idx="85">
                        <c:v>3.1539596634774299E-8</c:v>
                      </c:pt>
                      <c:pt idx="86">
                        <c:v>2.8487069415685099E-8</c:v>
                      </c:pt>
                      <c:pt idx="87">
                        <c:v>2.81106778945597E-8</c:v>
                      </c:pt>
                      <c:pt idx="88">
                        <c:v>2.8914912482215701E-8</c:v>
                      </c:pt>
                      <c:pt idx="89">
                        <c:v>2.8271717556324201E-8</c:v>
                      </c:pt>
                      <c:pt idx="90">
                        <c:v>2.9099336089553699E-8</c:v>
                      </c:pt>
                      <c:pt idx="91">
                        <c:v>2.8987694195411599E-8</c:v>
                      </c:pt>
                      <c:pt idx="92">
                        <c:v>2.87598706675115E-8</c:v>
                      </c:pt>
                      <c:pt idx="93">
                        <c:v>3.58008020927082E-8</c:v>
                      </c:pt>
                      <c:pt idx="94">
                        <c:v>3.5706845805513302E-8</c:v>
                      </c:pt>
                      <c:pt idx="95">
                        <c:v>3.4695228285601901E-8</c:v>
                      </c:pt>
                      <c:pt idx="96">
                        <c:v>3.6898943131128201E-8</c:v>
                      </c:pt>
                      <c:pt idx="97">
                        <c:v>3.7051389345510397E-8</c:v>
                      </c:pt>
                      <c:pt idx="98">
                        <c:v>3.5796182803630003E-8</c:v>
                      </c:pt>
                      <c:pt idx="99">
                        <c:v>3.5917261407122499E-8</c:v>
                      </c:pt>
                      <c:pt idx="100">
                        <c:v>2.8682234860997801E-8</c:v>
                      </c:pt>
                      <c:pt idx="101">
                        <c:v>2.69702607806422E-8</c:v>
                      </c:pt>
                      <c:pt idx="102">
                        <c:v>2.8093812845519901E-8</c:v>
                      </c:pt>
                      <c:pt idx="103">
                        <c:v>2.7859553089085502E-8</c:v>
                      </c:pt>
                      <c:pt idx="104">
                        <c:v>2.5803567042990699E-8</c:v>
                      </c:pt>
                      <c:pt idx="105">
                        <c:v>2.53548621602174E-8</c:v>
                      </c:pt>
                      <c:pt idx="106">
                        <c:v>2.5451876807525099E-8</c:v>
                      </c:pt>
                      <c:pt idx="107">
                        <c:v>2.4971698328601899E-8</c:v>
                      </c:pt>
                      <c:pt idx="108">
                        <c:v>2.6101578523562899E-8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ecologies!$A$12</c15:sqref>
                        </c15:formulaRef>
                      </c:ext>
                    </c:extLst>
                    <c:strCache>
                      <c:ptCount val="1"/>
                      <c:pt idx="0">
                        <c:v>spiritual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ecologies!$V$12:$EB$12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3.53133649306463E-10</c:v>
                      </c:pt>
                      <c:pt idx="33">
                        <c:v>3.53133649306463E-10</c:v>
                      </c:pt>
                      <c:pt idx="34">
                        <c:v>3.53133649306463E-10</c:v>
                      </c:pt>
                      <c:pt idx="35">
                        <c:v>3.53133649306463E-10</c:v>
                      </c:pt>
                      <c:pt idx="36">
                        <c:v>3.53133649306463E-10</c:v>
                      </c:pt>
                      <c:pt idx="37">
                        <c:v>3.53133649306463E-10</c:v>
                      </c:pt>
                      <c:pt idx="38">
                        <c:v>3.53133649306463E-10</c:v>
                      </c:pt>
                      <c:pt idx="39">
                        <c:v>0</c:v>
                      </c:pt>
                      <c:pt idx="40">
                        <c:v>3.0587576915763701E-10</c:v>
                      </c:pt>
                      <c:pt idx="41">
                        <c:v>3.0587576915763701E-10</c:v>
                      </c:pt>
                      <c:pt idx="42">
                        <c:v>3.0587576915763701E-10</c:v>
                      </c:pt>
                      <c:pt idx="43">
                        <c:v>3.0587576915763701E-10</c:v>
                      </c:pt>
                      <c:pt idx="44">
                        <c:v>3.0587576915763701E-10</c:v>
                      </c:pt>
                      <c:pt idx="45">
                        <c:v>3.0587576915763701E-10</c:v>
                      </c:pt>
                      <c:pt idx="46">
                        <c:v>3.0587576915763701E-10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7.7774453544066001E-11</c:v>
                      </c:pt>
                      <c:pt idx="53">
                        <c:v>7.7774453544066001E-11</c:v>
                      </c:pt>
                      <c:pt idx="54">
                        <c:v>1.4756007526983601E-10</c:v>
                      </c:pt>
                      <c:pt idx="55">
                        <c:v>2.85433597392779E-10</c:v>
                      </c:pt>
                      <c:pt idx="56">
                        <c:v>2.85433597392779E-10</c:v>
                      </c:pt>
                      <c:pt idx="57">
                        <c:v>2.85433597392779E-10</c:v>
                      </c:pt>
                      <c:pt idx="58">
                        <c:v>2.85433597392779E-10</c:v>
                      </c:pt>
                      <c:pt idx="59">
                        <c:v>2.0765914384871299E-10</c:v>
                      </c:pt>
                      <c:pt idx="60">
                        <c:v>2.9992476756137E-10</c:v>
                      </c:pt>
                      <c:pt idx="61">
                        <c:v>2.7665296640856802E-10</c:v>
                      </c:pt>
                      <c:pt idx="62">
                        <c:v>1.8009699287446701E-10</c:v>
                      </c:pt>
                      <c:pt idx="63">
                        <c:v>1.8009699287446701E-10</c:v>
                      </c:pt>
                      <c:pt idx="64">
                        <c:v>3.2924186393097E-10</c:v>
                      </c:pt>
                      <c:pt idx="65">
                        <c:v>3.6361634734939801E-10</c:v>
                      </c:pt>
                      <c:pt idx="66">
                        <c:v>4.6739626851406101E-10</c:v>
                      </c:pt>
                      <c:pt idx="67">
                        <c:v>5.0864386115710495E-10</c:v>
                      </c:pt>
                      <c:pt idx="68">
                        <c:v>5.9654469459451701E-10</c:v>
                      </c:pt>
                      <c:pt idx="69">
                        <c:v>8.8183132026678801E-10</c:v>
                      </c:pt>
                      <c:pt idx="70">
                        <c:v>1.11693739773028E-9</c:v>
                      </c:pt>
                      <c:pt idx="71">
                        <c:v>1.3382917611405699E-9</c:v>
                      </c:pt>
                      <c:pt idx="72">
                        <c:v>1.4035041085674E-9</c:v>
                      </c:pt>
                      <c:pt idx="73">
                        <c:v>1.6207433034542901E-9</c:v>
                      </c:pt>
                      <c:pt idx="74">
                        <c:v>1.7397306373290099E-9</c:v>
                      </c:pt>
                      <c:pt idx="75">
                        <c:v>1.8236037838522801E-9</c:v>
                      </c:pt>
                      <c:pt idx="76">
                        <c:v>1.5270583904523699E-9</c:v>
                      </c:pt>
                      <c:pt idx="77">
                        <c:v>1.5870535937022101E-9</c:v>
                      </c:pt>
                      <c:pt idx="78">
                        <c:v>1.65753085265166E-9</c:v>
                      </c:pt>
                      <c:pt idx="79">
                        <c:v>2.1483618356521399E-9</c:v>
                      </c:pt>
                      <c:pt idx="80">
                        <c:v>2.5642927900129998E-9</c:v>
                      </c:pt>
                      <c:pt idx="81">
                        <c:v>2.6960319889278199E-9</c:v>
                      </c:pt>
                      <c:pt idx="82">
                        <c:v>2.9247458026888302E-9</c:v>
                      </c:pt>
                      <c:pt idx="83">
                        <c:v>3.2467160150849199E-9</c:v>
                      </c:pt>
                      <c:pt idx="84">
                        <c:v>3.3410014754764399E-9</c:v>
                      </c:pt>
                      <c:pt idx="85">
                        <c:v>4.305600933325E-9</c:v>
                      </c:pt>
                      <c:pt idx="86">
                        <c:v>4.00584417026284E-9</c:v>
                      </c:pt>
                      <c:pt idx="87">
                        <c:v>4.7679114545395804E-9</c:v>
                      </c:pt>
                      <c:pt idx="88">
                        <c:v>4.8371397700800298E-9</c:v>
                      </c:pt>
                      <c:pt idx="89">
                        <c:v>5.6431875026082898E-9</c:v>
                      </c:pt>
                      <c:pt idx="90">
                        <c:v>6.1624271063027297E-9</c:v>
                      </c:pt>
                      <c:pt idx="91">
                        <c:v>6.5014389487107397E-9</c:v>
                      </c:pt>
                      <c:pt idx="92">
                        <c:v>5.9667674273677901E-9</c:v>
                      </c:pt>
                      <c:pt idx="93">
                        <c:v>6.9825910272079397E-9</c:v>
                      </c:pt>
                      <c:pt idx="94">
                        <c:v>6.6192878460182201E-9</c:v>
                      </c:pt>
                      <c:pt idx="95">
                        <c:v>7.4528269587505394E-9</c:v>
                      </c:pt>
                      <c:pt idx="96">
                        <c:v>8.0637763926511803E-9</c:v>
                      </c:pt>
                      <c:pt idx="97">
                        <c:v>8.7843983198609893E-9</c:v>
                      </c:pt>
                      <c:pt idx="98">
                        <c:v>8.7268910946886793E-9</c:v>
                      </c:pt>
                      <c:pt idx="99">
                        <c:v>8.6375991537839507E-9</c:v>
                      </c:pt>
                      <c:pt idx="100">
                        <c:v>8.33832171761742E-9</c:v>
                      </c:pt>
                      <c:pt idx="101">
                        <c:v>8.8299056300827093E-9</c:v>
                      </c:pt>
                      <c:pt idx="102">
                        <c:v>8.4666986873863499E-9</c:v>
                      </c:pt>
                      <c:pt idx="103">
                        <c:v>7.9624255006865107E-9</c:v>
                      </c:pt>
                      <c:pt idx="104">
                        <c:v>7.7311817899986303E-9</c:v>
                      </c:pt>
                      <c:pt idx="105">
                        <c:v>8.2691322995336607E-9</c:v>
                      </c:pt>
                      <c:pt idx="106">
                        <c:v>8.7354397789359397E-9</c:v>
                      </c:pt>
                      <c:pt idx="107">
                        <c:v>9.0724376344830593E-9</c:v>
                      </c:pt>
                      <c:pt idx="108">
                        <c:v>8.4927753926655697E-9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44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67792"/>
        <c:crosses val="autoZero"/>
        <c:auto val="1"/>
        <c:lblAlgn val="ctr"/>
        <c:lblOffset val="100"/>
        <c:tickLblSkip val="10"/>
        <c:noMultiLvlLbl val="0"/>
      </c:catAx>
      <c:valAx>
        <c:axId val="664467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Ecosystems</a:t>
            </a:r>
          </a:p>
          <a:p>
            <a:pPr algn="ctr"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8037923144222356"/>
          <c:y val="0.211805555555555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0057221212733025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2227437916414297E-2"/>
                  <c:y val="1.56252734033245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4C8239-2FAD-4253-9B19-E3EFD1E03BCC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11965811965811"/>
                      <c:h val="3.92361111111111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ecosystems!$V$2:$EB$2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8.1506898056257305E-10</c:v>
                </c:pt>
                <c:pt idx="99">
                  <c:v>8.7990622328020501E-10</c:v>
                </c:pt>
                <c:pt idx="100">
                  <c:v>1.3865709969085299E-9</c:v>
                </c:pt>
                <c:pt idx="101">
                  <c:v>1.45879290789986E-9</c:v>
                </c:pt>
                <c:pt idx="102">
                  <c:v>1.4323379744179099E-9</c:v>
                </c:pt>
                <c:pt idx="103">
                  <c:v>1.4212493761243701E-9</c:v>
                </c:pt>
                <c:pt idx="104">
                  <c:v>1.6078155473664399E-9</c:v>
                </c:pt>
                <c:pt idx="105">
                  <c:v>1.69564442645661E-9</c:v>
                </c:pt>
                <c:pt idx="106">
                  <c:v>1.8642666762177099E-9</c:v>
                </c:pt>
                <c:pt idx="107">
                  <c:v>1.092294443783E-9</c:v>
                </c:pt>
                <c:pt idx="108">
                  <c:v>1.1064797272863901E-9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ecosystems!$A$3</c:f>
              <c:strCache>
                <c:ptCount val="1"/>
                <c:pt idx="0">
                  <c:v>human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3645982232990107"/>
                  <c:y val="-8.21384241032371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human ecosystem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84615384615385"/>
                      <c:h val="7.048611111111109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ecosystems!$V$3:$EB$3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1.25565851367375E-10</c:v>
                </c:pt>
                <c:pt idx="39">
                  <c:v>1.25565851367375E-10</c:v>
                </c:pt>
                <c:pt idx="40">
                  <c:v>1.25565851367375E-10</c:v>
                </c:pt>
                <c:pt idx="41">
                  <c:v>1.25565851367375E-10</c:v>
                </c:pt>
                <c:pt idx="42">
                  <c:v>1.25565851367375E-10</c:v>
                </c:pt>
                <c:pt idx="43">
                  <c:v>1.25565851367375E-10</c:v>
                </c:pt>
                <c:pt idx="44">
                  <c:v>1.25565851367375E-10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1.55548907088132E-10</c:v>
                </c:pt>
                <c:pt idx="53">
                  <c:v>1.55548907088132E-10</c:v>
                </c:pt>
                <c:pt idx="54">
                  <c:v>1.55548907088132E-10</c:v>
                </c:pt>
                <c:pt idx="55">
                  <c:v>1.55548907088132E-10</c:v>
                </c:pt>
                <c:pt idx="56">
                  <c:v>1.55548907088132E-10</c:v>
                </c:pt>
                <c:pt idx="57">
                  <c:v>1.55548907088132E-10</c:v>
                </c:pt>
                <c:pt idx="58">
                  <c:v>1.55548907088132E-10</c:v>
                </c:pt>
                <c:pt idx="59">
                  <c:v>1.9345902657619201E-10</c:v>
                </c:pt>
                <c:pt idx="60">
                  <c:v>2.3959183843252099E-10</c:v>
                </c:pt>
                <c:pt idx="61">
                  <c:v>3.32619479578458E-10</c:v>
                </c:pt>
                <c:pt idx="62">
                  <c:v>7.0447742084311895E-10</c:v>
                </c:pt>
                <c:pt idx="63">
                  <c:v>7.8315320101956195E-10</c:v>
                </c:pt>
                <c:pt idx="64">
                  <c:v>1.0814429431325601E-9</c:v>
                </c:pt>
                <c:pt idx="65">
                  <c:v>2.3876733209629898E-9</c:v>
                </c:pt>
                <c:pt idx="66">
                  <c:v>3.0244536914596801E-9</c:v>
                </c:pt>
                <c:pt idx="67">
                  <c:v>5.7820983635968401E-9</c:v>
                </c:pt>
                <c:pt idx="68">
                  <c:v>9.3182664481375805E-9</c:v>
                </c:pt>
                <c:pt idx="69">
                  <c:v>1.3192262605733899E-8</c:v>
                </c:pt>
                <c:pt idx="70">
                  <c:v>1.66401778368368E-8</c:v>
                </c:pt>
                <c:pt idx="71">
                  <c:v>2.0248970902803001E-8</c:v>
                </c:pt>
                <c:pt idx="72">
                  <c:v>2.1266433275094301E-8</c:v>
                </c:pt>
                <c:pt idx="73">
                  <c:v>2.4705748302314799E-8</c:v>
                </c:pt>
                <c:pt idx="74">
                  <c:v>2.5563228609312299E-8</c:v>
                </c:pt>
                <c:pt idx="75">
                  <c:v>2.3337311658552399E-8</c:v>
                </c:pt>
                <c:pt idx="76">
                  <c:v>2.1015219566528799E-8</c:v>
                </c:pt>
                <c:pt idx="77">
                  <c:v>2.3803796071158199E-8</c:v>
                </c:pt>
                <c:pt idx="78">
                  <c:v>2.23661815120155E-8</c:v>
                </c:pt>
                <c:pt idx="79">
                  <c:v>2.3078923139637901E-8</c:v>
                </c:pt>
                <c:pt idx="80">
                  <c:v>2.0201385479106399E-8</c:v>
                </c:pt>
                <c:pt idx="81">
                  <c:v>2.0613069027468901E-8</c:v>
                </c:pt>
                <c:pt idx="82">
                  <c:v>2.2487802211637901E-8</c:v>
                </c:pt>
                <c:pt idx="83">
                  <c:v>2.21129677941649E-8</c:v>
                </c:pt>
                <c:pt idx="84">
                  <c:v>1.7905069728461701E-8</c:v>
                </c:pt>
                <c:pt idx="85">
                  <c:v>1.82687155185292E-8</c:v>
                </c:pt>
                <c:pt idx="86">
                  <c:v>1.7059293491716799E-8</c:v>
                </c:pt>
                <c:pt idx="87">
                  <c:v>1.7589093766796302E-8</c:v>
                </c:pt>
                <c:pt idx="88">
                  <c:v>1.6572132943704E-8</c:v>
                </c:pt>
                <c:pt idx="89">
                  <c:v>1.5460106248770501E-8</c:v>
                </c:pt>
                <c:pt idx="90">
                  <c:v>1.5671867194850401E-8</c:v>
                </c:pt>
                <c:pt idx="91">
                  <c:v>1.9984668663978E-8</c:v>
                </c:pt>
                <c:pt idx="92">
                  <c:v>1.8203212792270202E-8</c:v>
                </c:pt>
                <c:pt idx="93">
                  <c:v>1.8055966481887501E-8</c:v>
                </c:pt>
                <c:pt idx="94">
                  <c:v>1.8784149075476002E-8</c:v>
                </c:pt>
                <c:pt idx="95">
                  <c:v>1.7622527524542699E-8</c:v>
                </c:pt>
                <c:pt idx="96">
                  <c:v>1.9592714791841601E-8</c:v>
                </c:pt>
                <c:pt idx="97">
                  <c:v>1.9229487373460601E-8</c:v>
                </c:pt>
                <c:pt idx="98">
                  <c:v>1.41871397705114E-8</c:v>
                </c:pt>
                <c:pt idx="99">
                  <c:v>1.5523741922881599E-8</c:v>
                </c:pt>
                <c:pt idx="100">
                  <c:v>1.6386924694173499E-8</c:v>
                </c:pt>
                <c:pt idx="101">
                  <c:v>1.5484421223407402E-8</c:v>
                </c:pt>
                <c:pt idx="102">
                  <c:v>1.5305691228317799E-8</c:v>
                </c:pt>
                <c:pt idx="103">
                  <c:v>1.2244857257117001E-8</c:v>
                </c:pt>
                <c:pt idx="104">
                  <c:v>1.36610792440221E-8</c:v>
                </c:pt>
                <c:pt idx="105">
                  <c:v>1.35550855133646E-8</c:v>
                </c:pt>
                <c:pt idx="106">
                  <c:v>1.3027962725980999E-8</c:v>
                </c:pt>
                <c:pt idx="107">
                  <c:v>1.20734269346001E-8</c:v>
                </c:pt>
                <c:pt idx="108">
                  <c:v>1.20336653853386E-8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404048051685847E-2"/>
                  <c:y val="-2.6172216754155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2B37B4-50EA-4D0C-B84D-EDAB5E817EE9}" type="SERIESNAME">
                      <a:rPr lang="en-US" sz="1200" b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35042735042736"/>
                      <c:h val="4.270833333333332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9.8026309292009702E-11</c:v>
                </c:pt>
                <c:pt idx="18">
                  <c:v>9.8026309292009702E-11</c:v>
                </c:pt>
                <c:pt idx="19">
                  <c:v>9.8026309292009702E-11</c:v>
                </c:pt>
                <c:pt idx="20">
                  <c:v>9.8026309292009702E-11</c:v>
                </c:pt>
                <c:pt idx="21">
                  <c:v>9.8026309292009702E-11</c:v>
                </c:pt>
                <c:pt idx="22">
                  <c:v>9.8026309292009702E-11</c:v>
                </c:pt>
                <c:pt idx="23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6.7173163856689799E-11</c:v>
                </c:pt>
                <c:pt idx="71">
                  <c:v>6.7173163856689799E-11</c:v>
                </c:pt>
                <c:pt idx="72">
                  <c:v>6.7173163856689799E-11</c:v>
                </c:pt>
                <c:pt idx="73">
                  <c:v>6.7173163856689799E-11</c:v>
                </c:pt>
                <c:pt idx="74">
                  <c:v>6.7173163856689799E-11</c:v>
                </c:pt>
                <c:pt idx="75">
                  <c:v>6.7173163856689799E-11</c:v>
                </c:pt>
                <c:pt idx="76">
                  <c:v>6.7173163856689799E-11</c:v>
                </c:pt>
                <c:pt idx="77">
                  <c:v>2.9510128467841903E-11</c:v>
                </c:pt>
                <c:pt idx="78">
                  <c:v>1.47103856873442E-10</c:v>
                </c:pt>
                <c:pt idx="79">
                  <c:v>2.03334123348243E-10</c:v>
                </c:pt>
                <c:pt idx="80">
                  <c:v>2.8521746472546E-10</c:v>
                </c:pt>
                <c:pt idx="81">
                  <c:v>3.1083344826614803E-10</c:v>
                </c:pt>
                <c:pt idx="82">
                  <c:v>3.1083344826614803E-10</c:v>
                </c:pt>
                <c:pt idx="83">
                  <c:v>3.81239248503639E-10</c:v>
                </c:pt>
                <c:pt idx="84">
                  <c:v>3.7463422245373002E-10</c:v>
                </c:pt>
                <c:pt idx="85">
                  <c:v>2.7900261862739103E-10</c:v>
                </c:pt>
                <c:pt idx="86">
                  <c:v>2.4353385577998799E-10</c:v>
                </c:pt>
                <c:pt idx="87">
                  <c:v>6.2288660340747898E-10</c:v>
                </c:pt>
                <c:pt idx="88">
                  <c:v>1.0113066634120899E-9</c:v>
                </c:pt>
                <c:pt idx="89">
                  <c:v>1.27981723433264E-9</c:v>
                </c:pt>
                <c:pt idx="90">
                  <c:v>1.40907715852543E-9</c:v>
                </c:pt>
                <c:pt idx="91">
                  <c:v>2.08069162494733E-9</c:v>
                </c:pt>
                <c:pt idx="92">
                  <c:v>4.1620458785767402E-9</c:v>
                </c:pt>
                <c:pt idx="93">
                  <c:v>4.6389928049743999E-9</c:v>
                </c:pt>
                <c:pt idx="94">
                  <c:v>4.3594709786542998E-9</c:v>
                </c:pt>
                <c:pt idx="95">
                  <c:v>5.3915104325508101E-9</c:v>
                </c:pt>
                <c:pt idx="96">
                  <c:v>5.2862698306034701E-9</c:v>
                </c:pt>
                <c:pt idx="97">
                  <c:v>5.65774042298501E-9</c:v>
                </c:pt>
                <c:pt idx="98">
                  <c:v>5.2028249050309703E-9</c:v>
                </c:pt>
                <c:pt idx="99">
                  <c:v>3.53373768738737E-9</c:v>
                </c:pt>
                <c:pt idx="100">
                  <c:v>3.3052826626483199E-9</c:v>
                </c:pt>
                <c:pt idx="101">
                  <c:v>3.3639646960871701E-9</c:v>
                </c:pt>
                <c:pt idx="102">
                  <c:v>2.0121545243493101E-9</c:v>
                </c:pt>
                <c:pt idx="103">
                  <c:v>1.9199813187732898E-9</c:v>
                </c:pt>
                <c:pt idx="104">
                  <c:v>1.5420232452045801E-9</c:v>
                </c:pt>
                <c:pt idx="105">
                  <c:v>1.5539700934771401E-9</c:v>
                </c:pt>
                <c:pt idx="106">
                  <c:v>1.3063644217307401E-9</c:v>
                </c:pt>
                <c:pt idx="107">
                  <c:v>1.1906825386764899E-9</c:v>
                </c:pt>
                <c:pt idx="108">
                  <c:v>1.0676596551295601E-9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ecosystems!$A$5</c:f>
              <c:strCache>
                <c:ptCount val="1"/>
                <c:pt idx="0">
                  <c:v>agroecosystem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4.7733192004845625E-2"/>
                  <c:y val="-0.200809820647419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17C408-1804-42C8-A5C6-7C1179FFDBFF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1.20676119890512E-10</c:v>
                </c:pt>
                <c:pt idx="29">
                  <c:v>1.20676119890512E-10</c:v>
                </c:pt>
                <c:pt idx="30">
                  <c:v>1.20676119890512E-10</c:v>
                </c:pt>
                <c:pt idx="31">
                  <c:v>1.20676119890512E-10</c:v>
                </c:pt>
                <c:pt idx="32">
                  <c:v>1.20676119890512E-10</c:v>
                </c:pt>
                <c:pt idx="33">
                  <c:v>1.20676119890512E-10</c:v>
                </c:pt>
                <c:pt idx="34">
                  <c:v>1.20676119890512E-10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1.95260331712989E-10</c:v>
                </c:pt>
                <c:pt idx="65">
                  <c:v>1.95260331712989E-10</c:v>
                </c:pt>
                <c:pt idx="66">
                  <c:v>1.95260331712989E-10</c:v>
                </c:pt>
                <c:pt idx="67">
                  <c:v>3.0013800968374299E-10</c:v>
                </c:pt>
                <c:pt idx="68">
                  <c:v>1.21530753714539E-9</c:v>
                </c:pt>
                <c:pt idx="69">
                  <c:v>1.31797972535707E-9</c:v>
                </c:pt>
                <c:pt idx="70">
                  <c:v>1.8811427653681799E-9</c:v>
                </c:pt>
                <c:pt idx="71">
                  <c:v>2.8158892360709399E-9</c:v>
                </c:pt>
                <c:pt idx="72">
                  <c:v>5.63517699963307E-9</c:v>
                </c:pt>
                <c:pt idx="73">
                  <c:v>7.5209348352319904E-9</c:v>
                </c:pt>
                <c:pt idx="74">
                  <c:v>1.47665530596847E-8</c:v>
                </c:pt>
                <c:pt idx="75">
                  <c:v>1.7581642744854E-8</c:v>
                </c:pt>
                <c:pt idx="76">
                  <c:v>1.9277173127615499E-8</c:v>
                </c:pt>
                <c:pt idx="77">
                  <c:v>2.0882450181756799E-8</c:v>
                </c:pt>
                <c:pt idx="78">
                  <c:v>2.33027199877547E-8</c:v>
                </c:pt>
                <c:pt idx="79">
                  <c:v>2.5117883903754799E-8</c:v>
                </c:pt>
                <c:pt idx="80">
                  <c:v>2.8995538022190201E-8</c:v>
                </c:pt>
                <c:pt idx="81">
                  <c:v>2.90445648920556E-8</c:v>
                </c:pt>
                <c:pt idx="82">
                  <c:v>3.42636372171626E-8</c:v>
                </c:pt>
                <c:pt idx="83">
                  <c:v>4.0774599224802002E-8</c:v>
                </c:pt>
                <c:pt idx="84">
                  <c:v>4.9579329407840202E-8</c:v>
                </c:pt>
                <c:pt idx="85">
                  <c:v>5.4450211014625902E-8</c:v>
                </c:pt>
                <c:pt idx="86">
                  <c:v>6.3535792190919394E-8</c:v>
                </c:pt>
                <c:pt idx="87">
                  <c:v>7.5823836185952497E-8</c:v>
                </c:pt>
                <c:pt idx="88">
                  <c:v>7.78297394389758E-8</c:v>
                </c:pt>
                <c:pt idx="89">
                  <c:v>8.2833636251753997E-8</c:v>
                </c:pt>
                <c:pt idx="90">
                  <c:v>9.3134475116179206E-8</c:v>
                </c:pt>
                <c:pt idx="91">
                  <c:v>9.7537302805912004E-8</c:v>
                </c:pt>
                <c:pt idx="92">
                  <c:v>1.05462385237485E-7</c:v>
                </c:pt>
                <c:pt idx="93">
                  <c:v>1.02736327524586E-7</c:v>
                </c:pt>
                <c:pt idx="94">
                  <c:v>9.6393811488404397E-8</c:v>
                </c:pt>
                <c:pt idx="95">
                  <c:v>1.02721839082394E-7</c:v>
                </c:pt>
                <c:pt idx="96">
                  <c:v>1.04901769302858E-7</c:v>
                </c:pt>
                <c:pt idx="97">
                  <c:v>1.00550689441369E-7</c:v>
                </c:pt>
                <c:pt idx="98">
                  <c:v>1.00518518477064E-7</c:v>
                </c:pt>
                <c:pt idx="99">
                  <c:v>9.6678060652293501E-8</c:v>
                </c:pt>
                <c:pt idx="100">
                  <c:v>9.9684727012621398E-8</c:v>
                </c:pt>
                <c:pt idx="101">
                  <c:v>1.0605449194242101E-7</c:v>
                </c:pt>
                <c:pt idx="102">
                  <c:v>1.02759602531508E-7</c:v>
                </c:pt>
                <c:pt idx="103">
                  <c:v>9.6628918804956101E-8</c:v>
                </c:pt>
                <c:pt idx="104">
                  <c:v>9.4376042982553194E-8</c:v>
                </c:pt>
                <c:pt idx="105">
                  <c:v>9.0837418033935199E-8</c:v>
                </c:pt>
                <c:pt idx="106">
                  <c:v>9.1386907747255804E-8</c:v>
                </c:pt>
                <c:pt idx="107">
                  <c:v>9.0063391192107806E-8</c:v>
                </c:pt>
                <c:pt idx="108">
                  <c:v>8.0941505515436094E-8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9833602530452926E-2"/>
                  <c:y val="-0.154675196850393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D4746C-EE44-4DD9-8C13-2E614F65771E}" type="SERIESNAME">
                      <a:rPr lang="en-US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62393162393161"/>
                      <c:h val="4.965277777777778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1.18757902807322E-8</c:v>
                </c:pt>
                <c:pt idx="99">
                  <c:v>1.23624462898739E-8</c:v>
                </c:pt>
                <c:pt idx="100">
                  <c:v>1.11332538575108E-8</c:v>
                </c:pt>
                <c:pt idx="101">
                  <c:v>1.09017594683767E-8</c:v>
                </c:pt>
                <c:pt idx="102">
                  <c:v>1.14109288080041E-8</c:v>
                </c:pt>
                <c:pt idx="103">
                  <c:v>1.09661133854133E-8</c:v>
                </c:pt>
                <c:pt idx="104">
                  <c:v>1.1035627449561E-8</c:v>
                </c:pt>
                <c:pt idx="105">
                  <c:v>9.5209959202361201E-9</c:v>
                </c:pt>
                <c:pt idx="106">
                  <c:v>9.6006914547993196E-9</c:v>
                </c:pt>
                <c:pt idx="107">
                  <c:v>9.4964429875332699E-9</c:v>
                </c:pt>
                <c:pt idx="108">
                  <c:v>9.8641691932688203E-9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0.11436318056396805"/>
                  <c:y val="-0.17117768482064741"/>
                </c:manualLayout>
              </c:layout>
              <c:tx>
                <c:rich>
                  <a:bodyPr rot="0" spcFirstLastPara="1" vertOverflow="ellipsis" vert="horz" wrap="square" lIns="38100" tIns="0" rIns="38100" bIns="0" anchor="ctr" anchorCtr="0">
                    <a:noAutofit/>
                  </a:bodyPr>
                  <a:lstStyle/>
                  <a:p>
                    <a:pPr algn="l"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015CE1-83E0-4FD3-A9D1-DEDAC641B8C0}" type="SERIESNAM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 algn="l"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l"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99350561948986"/>
                      <c:h val="0.120312499999999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1.03123446290201E-10</c:v>
                </c:pt>
                <c:pt idx="66">
                  <c:v>2.4149667979652798E-10</c:v>
                </c:pt>
                <c:pt idx="67">
                  <c:v>3.7500989615222902E-10</c:v>
                </c:pt>
                <c:pt idx="68">
                  <c:v>1.7863637236104E-9</c:v>
                </c:pt>
                <c:pt idx="69">
                  <c:v>8.0898240031482595E-9</c:v>
                </c:pt>
                <c:pt idx="70">
                  <c:v>9.6683933418852306E-9</c:v>
                </c:pt>
                <c:pt idx="71">
                  <c:v>1.26997507450741E-8</c:v>
                </c:pt>
                <c:pt idx="72">
                  <c:v>1.44223858114126E-8</c:v>
                </c:pt>
                <c:pt idx="73">
                  <c:v>1.6466942620981899E-8</c:v>
                </c:pt>
                <c:pt idx="74">
                  <c:v>1.7564369577830299E-8</c:v>
                </c:pt>
                <c:pt idx="75">
                  <c:v>1.8086421991033798E-8</c:v>
                </c:pt>
                <c:pt idx="76">
                  <c:v>1.4247781837276399E-8</c:v>
                </c:pt>
                <c:pt idx="77">
                  <c:v>1.5236593695067099E-8</c:v>
                </c:pt>
                <c:pt idx="78">
                  <c:v>1.49392904178321E-8</c:v>
                </c:pt>
                <c:pt idx="79">
                  <c:v>2.04515818823842E-8</c:v>
                </c:pt>
                <c:pt idx="80">
                  <c:v>1.97425519206571E-8</c:v>
                </c:pt>
                <c:pt idx="81">
                  <c:v>2.1739225758829E-8</c:v>
                </c:pt>
                <c:pt idx="82">
                  <c:v>2.2562329397647799E-8</c:v>
                </c:pt>
                <c:pt idx="83">
                  <c:v>2.1341345052272501E-8</c:v>
                </c:pt>
                <c:pt idx="84">
                  <c:v>1.97817883383434E-8</c:v>
                </c:pt>
                <c:pt idx="85">
                  <c:v>1.7992105543524701E-8</c:v>
                </c:pt>
                <c:pt idx="86">
                  <c:v>1.2190406866492101E-8</c:v>
                </c:pt>
                <c:pt idx="87">
                  <c:v>1.40028139639092E-8</c:v>
                </c:pt>
                <c:pt idx="88">
                  <c:v>1.19187280937595E-8</c:v>
                </c:pt>
                <c:pt idx="89">
                  <c:v>1.07911824000415E-8</c:v>
                </c:pt>
                <c:pt idx="90">
                  <c:v>1.2651240991320501E-8</c:v>
                </c:pt>
                <c:pt idx="91">
                  <c:v>1.4167402191876399E-8</c:v>
                </c:pt>
                <c:pt idx="92">
                  <c:v>1.5178457796194399E-8</c:v>
                </c:pt>
                <c:pt idx="93">
                  <c:v>1.4466436132343201E-8</c:v>
                </c:pt>
                <c:pt idx="94">
                  <c:v>1.26035573921878E-8</c:v>
                </c:pt>
                <c:pt idx="95">
                  <c:v>1.28048794177065E-8</c:v>
                </c:pt>
                <c:pt idx="96">
                  <c:v>1.3039914060248499E-8</c:v>
                </c:pt>
                <c:pt idx="97">
                  <c:v>1.2220564914178199E-8</c:v>
                </c:pt>
                <c:pt idx="98">
                  <c:v>1.1469649183788101E-8</c:v>
                </c:pt>
                <c:pt idx="99">
                  <c:v>1.10883029236627E-8</c:v>
                </c:pt>
                <c:pt idx="100">
                  <c:v>2.6070145293536099E-8</c:v>
                </c:pt>
                <c:pt idx="101">
                  <c:v>2.6523657206083701E-8</c:v>
                </c:pt>
                <c:pt idx="102">
                  <c:v>2.7384615789280001E-8</c:v>
                </c:pt>
                <c:pt idx="103">
                  <c:v>2.7271374789369498E-8</c:v>
                </c:pt>
                <c:pt idx="104">
                  <c:v>2.7036198821384E-8</c:v>
                </c:pt>
                <c:pt idx="105">
                  <c:v>2.7366373914007702E-8</c:v>
                </c:pt>
                <c:pt idx="106">
                  <c:v>3.0091008778460003E-8</c:v>
                </c:pt>
                <c:pt idx="107">
                  <c:v>1.3980569725513501E-8</c:v>
                </c:pt>
                <c:pt idx="108">
                  <c:v>1.41910665423655E-8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6374251295510981E-2"/>
                  <c:y val="-0.131682934164479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5328B2-BC9C-40CF-984E-4AED3E3C808F}" type="SERIESNAME">
                      <a:rPr lang="en-US" sz="1200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33289588801399"/>
                      <c:h val="3.81107830271215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2.3156643041580599E-9</c:v>
                </c:pt>
                <c:pt idx="99">
                  <c:v>2.2639907775892999E-9</c:v>
                </c:pt>
                <c:pt idx="100">
                  <c:v>2.5436710039881699E-9</c:v>
                </c:pt>
                <c:pt idx="101">
                  <c:v>2.5905593543334098E-9</c:v>
                </c:pt>
                <c:pt idx="102">
                  <c:v>4.37764806150907E-9</c:v>
                </c:pt>
                <c:pt idx="103">
                  <c:v>4.4143782756173804E-9</c:v>
                </c:pt>
                <c:pt idx="104">
                  <c:v>4.6527681152319603E-9</c:v>
                </c:pt>
                <c:pt idx="105">
                  <c:v>4.4979839852743403E-9</c:v>
                </c:pt>
                <c:pt idx="106">
                  <c:v>4.9436875704245104E-9</c:v>
                </c:pt>
                <c:pt idx="107">
                  <c:v>5.1924768484923302E-9</c:v>
                </c:pt>
                <c:pt idx="108">
                  <c:v>6.0375414945301701E-9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ecosystems!$A$10</c:f>
              <c:strCache>
                <c:ptCount val="1"/>
                <c:pt idx="0">
                  <c:v>media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4210579446799915E-2"/>
                  <c:y val="-0.10886455599300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6D0A60-DF30-484E-95AD-0BC1EB548C04}" type="SERIESNAME">
                      <a:rPr lang="en-US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92307692307692"/>
                      <c:h val="4.739583333333333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ecosystems!$V$10:$EB$10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5.3702114184111203E-11</c:v>
                </c:pt>
                <c:pt idx="90">
                  <c:v>5.3702114184111203E-11</c:v>
                </c:pt>
                <c:pt idx="91">
                  <c:v>7.0641615573003503E-11</c:v>
                </c:pt>
                <c:pt idx="92">
                  <c:v>8.7073774777758804E-11</c:v>
                </c:pt>
                <c:pt idx="93">
                  <c:v>8.7073774777758804E-11</c:v>
                </c:pt>
                <c:pt idx="94">
                  <c:v>1.3250234044890899E-10</c:v>
                </c:pt>
                <c:pt idx="95">
                  <c:v>1.3250234044890899E-10</c:v>
                </c:pt>
                <c:pt idx="96">
                  <c:v>1.06011887760334E-10</c:v>
                </c:pt>
                <c:pt idx="97">
                  <c:v>1.66771067194077E-10</c:v>
                </c:pt>
                <c:pt idx="98">
                  <c:v>1.6181176834947499E-10</c:v>
                </c:pt>
                <c:pt idx="99">
                  <c:v>1.9965825421535399E-10</c:v>
                </c:pt>
                <c:pt idx="100">
                  <c:v>2.29575299247132E-10</c:v>
                </c:pt>
                <c:pt idx="101">
                  <c:v>2.2113078035346201E-10</c:v>
                </c:pt>
                <c:pt idx="102">
                  <c:v>7.01883963648088E-10</c:v>
                </c:pt>
                <c:pt idx="103">
                  <c:v>8.9684968975132803E-10</c:v>
                </c:pt>
                <c:pt idx="104">
                  <c:v>1.20564889421232E-9</c:v>
                </c:pt>
                <c:pt idx="105">
                  <c:v>1.5570200089560401E-9</c:v>
                </c:pt>
                <c:pt idx="106">
                  <c:v>1.75319825786631E-9</c:v>
                </c:pt>
                <c:pt idx="107">
                  <c:v>2.0619540463950798E-9</c:v>
                </c:pt>
                <c:pt idx="108">
                  <c:v>2.5127204761332599E-9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ecosystems!$A$11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5.305774278215223E-2"/>
                  <c:y val="-5.88096019247594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64D225-58A2-4D8B-B8D5-CE906CC73383}" type="SERIES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15384615384618"/>
                      <c:h val="5.31249999999999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ecosystems!$V$11:$EB$11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3.0942068351968999E-10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3.0924063230765401E-9</c:v>
                </c:pt>
                <c:pt idx="99">
                  <c:v>3.5316176491154502E-9</c:v>
                </c:pt>
                <c:pt idx="100">
                  <c:v>3.7885192403854099E-9</c:v>
                </c:pt>
                <c:pt idx="101">
                  <c:v>4.26247031718293E-9</c:v>
                </c:pt>
                <c:pt idx="102">
                  <c:v>4.5307044901513397E-9</c:v>
                </c:pt>
                <c:pt idx="103">
                  <c:v>4.7140312486870701E-9</c:v>
                </c:pt>
                <c:pt idx="104">
                  <c:v>4.5658857647116001E-9</c:v>
                </c:pt>
                <c:pt idx="105">
                  <c:v>3.0373457717201602E-9</c:v>
                </c:pt>
                <c:pt idx="106">
                  <c:v>2.97364429376519E-9</c:v>
                </c:pt>
                <c:pt idx="107">
                  <c:v>3.1216119467103401E-9</c:v>
                </c:pt>
                <c:pt idx="108">
                  <c:v>2.83410057921873E-9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90144"/>
        <c:axId val="66169070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ecosystems!$A$9</c15:sqref>
                        </c15:formulaRef>
                      </c:ext>
                    </c:extLst>
                    <c:strCache>
                      <c:ptCount val="1"/>
                      <c:pt idx="0">
                        <c:v>spiritual ecosystem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5.8698600174978126E-2"/>
                        <c:y val="5.2711750874890509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D23AEA3D-EF8F-40FC-AB64-6201FF111450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1811965811965811"/>
                            <c:h val="4.6180555555555544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ecosystems!$V$9:$EB$9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6.2367944142493999E-11</c:v>
                      </c:pt>
                      <c:pt idx="76">
                        <c:v>6.2367944142493999E-11</c:v>
                      </c:pt>
                      <c:pt idx="77">
                        <c:v>6.2367944142493999E-11</c:v>
                      </c:pt>
                      <c:pt idx="78">
                        <c:v>6.2367944142493999E-11</c:v>
                      </c:pt>
                      <c:pt idx="79">
                        <c:v>6.2367944142493999E-11</c:v>
                      </c:pt>
                      <c:pt idx="80">
                        <c:v>8.9662390607385903E-11</c:v>
                      </c:pt>
                      <c:pt idx="81">
                        <c:v>8.9662390607385903E-11</c:v>
                      </c:pt>
                      <c:pt idx="82">
                        <c:v>7.6961292497631606E-11</c:v>
                      </c:pt>
                      <c:pt idx="83">
                        <c:v>7.6961292497631606E-11</c:v>
                      </c:pt>
                      <c:pt idx="84">
                        <c:v>9.9866394915564498E-11</c:v>
                      </c:pt>
                      <c:pt idx="85">
                        <c:v>9.9866394915564498E-11</c:v>
                      </c:pt>
                      <c:pt idx="86">
                        <c:v>1.4138940217036001E-10</c:v>
                      </c:pt>
                      <c:pt idx="87">
                        <c:v>1.3331312641108701E-10</c:v>
                      </c:pt>
                      <c:pt idx="88">
                        <c:v>1.7274513169113999E-10</c:v>
                      </c:pt>
                      <c:pt idx="89">
                        <c:v>1.40978990386437E-10</c:v>
                      </c:pt>
                      <c:pt idx="90">
                        <c:v>1.7728184793191201E-10</c:v>
                      </c:pt>
                      <c:pt idx="91">
                        <c:v>1.54376745513979E-10</c:v>
                      </c:pt>
                      <c:pt idx="92">
                        <c:v>1.8724106392348999E-10</c:v>
                      </c:pt>
                      <c:pt idx="93">
                        <c:v>3.1680532800290098E-10</c:v>
                      </c:pt>
                      <c:pt idx="94">
                        <c:v>3.4301572296843299E-10</c:v>
                      </c:pt>
                      <c:pt idx="95">
                        <c:v>3.4696598372185799E-10</c:v>
                      </c:pt>
                      <c:pt idx="96">
                        <c:v>3.6988277123712502E-10</c:v>
                      </c:pt>
                      <c:pt idx="97">
                        <c:v>3.8218725803166102E-10</c:v>
                      </c:pt>
                      <c:pt idx="98">
                        <c:v>5.6189030412617005E-10</c:v>
                      </c:pt>
                      <c:pt idx="99">
                        <c:v>5.2902598571665903E-10</c:v>
                      </c:pt>
                      <c:pt idx="100">
                        <c:v>5.9727507463667799E-10</c:v>
                      </c:pt>
                      <c:pt idx="101">
                        <c:v>6.4430662789176901E-10</c:v>
                      </c:pt>
                      <c:pt idx="102">
                        <c:v>6.8576315657788301E-10</c:v>
                      </c:pt>
                      <c:pt idx="103">
                        <c:v>7.3381662254615498E-10</c:v>
                      </c:pt>
                      <c:pt idx="104">
                        <c:v>7.9439698470145395E-10</c:v>
                      </c:pt>
                      <c:pt idx="105">
                        <c:v>6.4264403917427602E-10</c:v>
                      </c:pt>
                      <c:pt idx="106">
                        <c:v>7.4975137903665601E-10</c:v>
                      </c:pt>
                      <c:pt idx="107">
                        <c:v>5.6463075048807097E-10</c:v>
                      </c:pt>
                      <c:pt idx="108">
                        <c:v>5.4398322998916397E-10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16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0704"/>
        <c:crosses val="autoZero"/>
        <c:auto val="1"/>
        <c:lblAlgn val="ctr"/>
        <c:lblOffset val="100"/>
        <c:tickLblSkip val="10"/>
        <c:noMultiLvlLbl val="0"/>
      </c:catAx>
      <c:valAx>
        <c:axId val="661690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Ecosystems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</a:t>
            </a:r>
          </a:p>
        </c:rich>
      </c:tx>
      <c:layout>
        <c:manualLayout>
          <c:xMode val="edge"/>
          <c:yMode val="edge"/>
          <c:x val="0.19319974426273639"/>
          <c:y val="0.20138888888888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0438404334073625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9.7691634699509505E-3"/>
                  <c:y val="-6.09812445319335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FAD07B-5F2D-4574-A91D-4000E69168FA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8290598290598"/>
                      <c:h val="4.9652777777777768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ecosystems!$V$2:$EB$2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8.1506898056257305E-10</c:v>
                </c:pt>
                <c:pt idx="99">
                  <c:v>8.7990622328020501E-10</c:v>
                </c:pt>
                <c:pt idx="100">
                  <c:v>1.3865709969085299E-9</c:v>
                </c:pt>
                <c:pt idx="101">
                  <c:v>1.45879290789986E-9</c:v>
                </c:pt>
                <c:pt idx="102">
                  <c:v>1.4323379744179099E-9</c:v>
                </c:pt>
                <c:pt idx="103">
                  <c:v>1.4212493761243701E-9</c:v>
                </c:pt>
                <c:pt idx="104">
                  <c:v>1.6078155473664399E-9</c:v>
                </c:pt>
                <c:pt idx="105">
                  <c:v>1.69564442645661E-9</c:v>
                </c:pt>
                <c:pt idx="106">
                  <c:v>1.8642666762177099E-9</c:v>
                </c:pt>
                <c:pt idx="107">
                  <c:v>1.092294443783E-9</c:v>
                </c:pt>
                <c:pt idx="108">
                  <c:v>1.1064797272863901E-9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97"/>
              <c:layout>
                <c:manualLayout>
                  <c:x val="1.1752136752136674E-2"/>
                  <c:y val="-0.111110974409448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D509D6-0B2A-4AD3-ADC5-22D682402AAC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3418803418803"/>
                      <c:h val="4.27083333333333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9.8026309292009702E-11</c:v>
                </c:pt>
                <c:pt idx="18">
                  <c:v>9.8026309292009702E-11</c:v>
                </c:pt>
                <c:pt idx="19">
                  <c:v>9.8026309292009702E-11</c:v>
                </c:pt>
                <c:pt idx="20">
                  <c:v>9.8026309292009702E-11</c:v>
                </c:pt>
                <c:pt idx="21">
                  <c:v>9.8026309292009702E-11</c:v>
                </c:pt>
                <c:pt idx="22">
                  <c:v>9.8026309292009702E-11</c:v>
                </c:pt>
                <c:pt idx="23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6.7173163856689799E-11</c:v>
                </c:pt>
                <c:pt idx="71">
                  <c:v>6.7173163856689799E-11</c:v>
                </c:pt>
                <c:pt idx="72">
                  <c:v>6.7173163856689799E-11</c:v>
                </c:pt>
                <c:pt idx="73">
                  <c:v>6.7173163856689799E-11</c:v>
                </c:pt>
                <c:pt idx="74">
                  <c:v>6.7173163856689799E-11</c:v>
                </c:pt>
                <c:pt idx="75">
                  <c:v>6.7173163856689799E-11</c:v>
                </c:pt>
                <c:pt idx="76">
                  <c:v>6.7173163856689799E-11</c:v>
                </c:pt>
                <c:pt idx="77">
                  <c:v>2.9510128467841903E-11</c:v>
                </c:pt>
                <c:pt idx="78">
                  <c:v>1.47103856873442E-10</c:v>
                </c:pt>
                <c:pt idx="79">
                  <c:v>2.03334123348243E-10</c:v>
                </c:pt>
                <c:pt idx="80">
                  <c:v>2.8521746472546E-10</c:v>
                </c:pt>
                <c:pt idx="81">
                  <c:v>3.1083344826614803E-10</c:v>
                </c:pt>
                <c:pt idx="82">
                  <c:v>3.1083344826614803E-10</c:v>
                </c:pt>
                <c:pt idx="83">
                  <c:v>3.81239248503639E-10</c:v>
                </c:pt>
                <c:pt idx="84">
                  <c:v>3.7463422245373002E-10</c:v>
                </c:pt>
                <c:pt idx="85">
                  <c:v>2.7900261862739103E-10</c:v>
                </c:pt>
                <c:pt idx="86">
                  <c:v>2.4353385577998799E-10</c:v>
                </c:pt>
                <c:pt idx="87">
                  <c:v>6.2288660340747898E-10</c:v>
                </c:pt>
                <c:pt idx="88">
                  <c:v>1.0113066634120899E-9</c:v>
                </c:pt>
                <c:pt idx="89">
                  <c:v>1.27981723433264E-9</c:v>
                </c:pt>
                <c:pt idx="90">
                  <c:v>1.40907715852543E-9</c:v>
                </c:pt>
                <c:pt idx="91">
                  <c:v>2.08069162494733E-9</c:v>
                </c:pt>
                <c:pt idx="92">
                  <c:v>4.1620458785767402E-9</c:v>
                </c:pt>
                <c:pt idx="93">
                  <c:v>4.6389928049743999E-9</c:v>
                </c:pt>
                <c:pt idx="94">
                  <c:v>4.3594709786542998E-9</c:v>
                </c:pt>
                <c:pt idx="95">
                  <c:v>5.3915104325508101E-9</c:v>
                </c:pt>
                <c:pt idx="96">
                  <c:v>5.2862698306034701E-9</c:v>
                </c:pt>
                <c:pt idx="97">
                  <c:v>5.65774042298501E-9</c:v>
                </c:pt>
                <c:pt idx="98">
                  <c:v>5.2028249050309703E-9</c:v>
                </c:pt>
                <c:pt idx="99">
                  <c:v>3.53373768738737E-9</c:v>
                </c:pt>
                <c:pt idx="100">
                  <c:v>3.3052826626483199E-9</c:v>
                </c:pt>
                <c:pt idx="101">
                  <c:v>3.3639646960871701E-9</c:v>
                </c:pt>
                <c:pt idx="102">
                  <c:v>2.0121545243493101E-9</c:v>
                </c:pt>
                <c:pt idx="103">
                  <c:v>1.9199813187732898E-9</c:v>
                </c:pt>
                <c:pt idx="104">
                  <c:v>1.5420232452045801E-9</c:v>
                </c:pt>
                <c:pt idx="105">
                  <c:v>1.5539700934771401E-9</c:v>
                </c:pt>
                <c:pt idx="106">
                  <c:v>1.3063644217307401E-9</c:v>
                </c:pt>
                <c:pt idx="107">
                  <c:v>1.1906825386764899E-9</c:v>
                </c:pt>
                <c:pt idx="108">
                  <c:v>1.0676596551295601E-9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4.7370953630796228E-2"/>
                  <c:y val="-0.139753390201224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9DFA67-C196-4B7C-BE11-86495EE3A0C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07692307692307"/>
                      <c:h val="6.701388888888888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1.18757902807322E-8</c:v>
                </c:pt>
                <c:pt idx="99">
                  <c:v>1.23624462898739E-8</c:v>
                </c:pt>
                <c:pt idx="100">
                  <c:v>1.11332538575108E-8</c:v>
                </c:pt>
                <c:pt idx="101">
                  <c:v>1.09017594683767E-8</c:v>
                </c:pt>
                <c:pt idx="102">
                  <c:v>1.14109288080041E-8</c:v>
                </c:pt>
                <c:pt idx="103">
                  <c:v>1.09661133854133E-8</c:v>
                </c:pt>
                <c:pt idx="104">
                  <c:v>1.1035627449561E-8</c:v>
                </c:pt>
                <c:pt idx="105">
                  <c:v>9.5209959202361201E-9</c:v>
                </c:pt>
                <c:pt idx="106">
                  <c:v>9.6006914547993196E-9</c:v>
                </c:pt>
                <c:pt idx="107">
                  <c:v>9.4964429875332699E-9</c:v>
                </c:pt>
                <c:pt idx="108">
                  <c:v>9.8641691932688203E-9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9.1619557170738268E-3"/>
                  <c:y val="-4.741360454943131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A9EA52-6A7F-4CFD-A15B-03D3A32077E5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25641025641027"/>
                      <c:h val="5.31249999999999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2.3156643041580599E-9</c:v>
                </c:pt>
                <c:pt idx="99">
                  <c:v>2.2639907775892999E-9</c:v>
                </c:pt>
                <c:pt idx="100">
                  <c:v>2.5436710039881699E-9</c:v>
                </c:pt>
                <c:pt idx="101">
                  <c:v>2.5905593543334098E-9</c:v>
                </c:pt>
                <c:pt idx="102">
                  <c:v>4.37764806150907E-9</c:v>
                </c:pt>
                <c:pt idx="103">
                  <c:v>4.4143782756173804E-9</c:v>
                </c:pt>
                <c:pt idx="104">
                  <c:v>4.6527681152319603E-9</c:v>
                </c:pt>
                <c:pt idx="105">
                  <c:v>4.4979839852743403E-9</c:v>
                </c:pt>
                <c:pt idx="106">
                  <c:v>4.9436875704245104E-9</c:v>
                </c:pt>
                <c:pt idx="107">
                  <c:v>5.1924768484923302E-9</c:v>
                </c:pt>
                <c:pt idx="108">
                  <c:v>6.0375414945301701E-9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ecosystems!$A$10</c:f>
              <c:strCache>
                <c:ptCount val="1"/>
                <c:pt idx="0">
                  <c:v>media ecosystem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3435459990578101E-2"/>
                  <c:y val="1.04166666666666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12F43E-0B5B-48AA-BC94-387A09EB7327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ecosystems!$V$10:$EB$10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5.3702114184111203E-11</c:v>
                </c:pt>
                <c:pt idx="90">
                  <c:v>5.3702114184111203E-11</c:v>
                </c:pt>
                <c:pt idx="91">
                  <c:v>7.0641615573003503E-11</c:v>
                </c:pt>
                <c:pt idx="92">
                  <c:v>8.7073774777758804E-11</c:v>
                </c:pt>
                <c:pt idx="93">
                  <c:v>8.7073774777758804E-11</c:v>
                </c:pt>
                <c:pt idx="94">
                  <c:v>1.3250234044890899E-10</c:v>
                </c:pt>
                <c:pt idx="95">
                  <c:v>1.3250234044890899E-10</c:v>
                </c:pt>
                <c:pt idx="96">
                  <c:v>1.06011887760334E-10</c:v>
                </c:pt>
                <c:pt idx="97">
                  <c:v>1.66771067194077E-10</c:v>
                </c:pt>
                <c:pt idx="98">
                  <c:v>1.6181176834947499E-10</c:v>
                </c:pt>
                <c:pt idx="99">
                  <c:v>1.9965825421535399E-10</c:v>
                </c:pt>
                <c:pt idx="100">
                  <c:v>2.29575299247132E-10</c:v>
                </c:pt>
                <c:pt idx="101">
                  <c:v>2.2113078035346201E-10</c:v>
                </c:pt>
                <c:pt idx="102">
                  <c:v>7.01883963648088E-10</c:v>
                </c:pt>
                <c:pt idx="103">
                  <c:v>8.9684968975132803E-10</c:v>
                </c:pt>
                <c:pt idx="104">
                  <c:v>1.20564889421232E-9</c:v>
                </c:pt>
                <c:pt idx="105">
                  <c:v>1.5570200089560401E-9</c:v>
                </c:pt>
                <c:pt idx="106">
                  <c:v>1.75319825786631E-9</c:v>
                </c:pt>
                <c:pt idx="107">
                  <c:v>2.0619540463950798E-9</c:v>
                </c:pt>
                <c:pt idx="108">
                  <c:v>2.5127204761332599E-9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ecosystems!$A$11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6640504071606513E-2"/>
                  <c:y val="-8.63694772528434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9084E5-1CA7-4731-9C72-3249303249E7}" type="SERIES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26145770240256"/>
                      <c:h val="5.6597222222222215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ecosystems!$V$11:$EB$11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3.0942068351968999E-10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3.0924063230765401E-9</c:v>
                </c:pt>
                <c:pt idx="99">
                  <c:v>3.5316176491154502E-9</c:v>
                </c:pt>
                <c:pt idx="100">
                  <c:v>3.7885192403854099E-9</c:v>
                </c:pt>
                <c:pt idx="101">
                  <c:v>4.26247031718293E-9</c:v>
                </c:pt>
                <c:pt idx="102">
                  <c:v>4.5307044901513397E-9</c:v>
                </c:pt>
                <c:pt idx="103">
                  <c:v>4.7140312486870701E-9</c:v>
                </c:pt>
                <c:pt idx="104">
                  <c:v>4.5658857647116001E-9</c:v>
                </c:pt>
                <c:pt idx="105">
                  <c:v>3.0373457717201602E-9</c:v>
                </c:pt>
                <c:pt idx="106">
                  <c:v>2.97364429376519E-9</c:v>
                </c:pt>
                <c:pt idx="107">
                  <c:v>3.1216119467103401E-9</c:v>
                </c:pt>
                <c:pt idx="108">
                  <c:v>2.83410057921873E-9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17808"/>
        <c:axId val="665618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ecosystems!$A$3</c15:sqref>
                        </c15:formulaRef>
                      </c:ext>
                    </c:extLst>
                    <c:strCache>
                      <c:ptCount val="1"/>
                      <c:pt idx="0">
                        <c:v>human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1.727395264760744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human ecosystem 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ecosystems!$V$3:$EB$3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1.25565851367375E-10</c:v>
                      </c:pt>
                      <c:pt idx="39">
                        <c:v>1.25565851367375E-10</c:v>
                      </c:pt>
                      <c:pt idx="40">
                        <c:v>1.25565851367375E-10</c:v>
                      </c:pt>
                      <c:pt idx="41">
                        <c:v>1.25565851367375E-10</c:v>
                      </c:pt>
                      <c:pt idx="42">
                        <c:v>1.25565851367375E-10</c:v>
                      </c:pt>
                      <c:pt idx="43">
                        <c:v>1.25565851367375E-10</c:v>
                      </c:pt>
                      <c:pt idx="44">
                        <c:v>1.25565851367375E-10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1.55548907088132E-10</c:v>
                      </c:pt>
                      <c:pt idx="53">
                        <c:v>1.55548907088132E-10</c:v>
                      </c:pt>
                      <c:pt idx="54">
                        <c:v>1.55548907088132E-10</c:v>
                      </c:pt>
                      <c:pt idx="55">
                        <c:v>1.55548907088132E-10</c:v>
                      </c:pt>
                      <c:pt idx="56">
                        <c:v>1.55548907088132E-10</c:v>
                      </c:pt>
                      <c:pt idx="57">
                        <c:v>1.55548907088132E-10</c:v>
                      </c:pt>
                      <c:pt idx="58">
                        <c:v>1.55548907088132E-10</c:v>
                      </c:pt>
                      <c:pt idx="59">
                        <c:v>1.9345902657619201E-10</c:v>
                      </c:pt>
                      <c:pt idx="60">
                        <c:v>2.3959183843252099E-10</c:v>
                      </c:pt>
                      <c:pt idx="61">
                        <c:v>3.32619479578458E-10</c:v>
                      </c:pt>
                      <c:pt idx="62">
                        <c:v>7.0447742084311895E-10</c:v>
                      </c:pt>
                      <c:pt idx="63">
                        <c:v>7.8315320101956195E-10</c:v>
                      </c:pt>
                      <c:pt idx="64">
                        <c:v>1.0814429431325601E-9</c:v>
                      </c:pt>
                      <c:pt idx="65">
                        <c:v>2.3876733209629898E-9</c:v>
                      </c:pt>
                      <c:pt idx="66">
                        <c:v>3.0244536914596801E-9</c:v>
                      </c:pt>
                      <c:pt idx="67">
                        <c:v>5.7820983635968401E-9</c:v>
                      </c:pt>
                      <c:pt idx="68">
                        <c:v>9.3182664481375805E-9</c:v>
                      </c:pt>
                      <c:pt idx="69">
                        <c:v>1.3192262605733899E-8</c:v>
                      </c:pt>
                      <c:pt idx="70">
                        <c:v>1.66401778368368E-8</c:v>
                      </c:pt>
                      <c:pt idx="71">
                        <c:v>2.0248970902803001E-8</c:v>
                      </c:pt>
                      <c:pt idx="72">
                        <c:v>2.1266433275094301E-8</c:v>
                      </c:pt>
                      <c:pt idx="73">
                        <c:v>2.4705748302314799E-8</c:v>
                      </c:pt>
                      <c:pt idx="74">
                        <c:v>2.5563228609312299E-8</c:v>
                      </c:pt>
                      <c:pt idx="75">
                        <c:v>2.3337311658552399E-8</c:v>
                      </c:pt>
                      <c:pt idx="76">
                        <c:v>2.1015219566528799E-8</c:v>
                      </c:pt>
                      <c:pt idx="77">
                        <c:v>2.3803796071158199E-8</c:v>
                      </c:pt>
                      <c:pt idx="78">
                        <c:v>2.23661815120155E-8</c:v>
                      </c:pt>
                      <c:pt idx="79">
                        <c:v>2.3078923139637901E-8</c:v>
                      </c:pt>
                      <c:pt idx="80">
                        <c:v>2.0201385479106399E-8</c:v>
                      </c:pt>
                      <c:pt idx="81">
                        <c:v>2.0613069027468901E-8</c:v>
                      </c:pt>
                      <c:pt idx="82">
                        <c:v>2.2487802211637901E-8</c:v>
                      </c:pt>
                      <c:pt idx="83">
                        <c:v>2.21129677941649E-8</c:v>
                      </c:pt>
                      <c:pt idx="84">
                        <c:v>1.7905069728461701E-8</c:v>
                      </c:pt>
                      <c:pt idx="85">
                        <c:v>1.82687155185292E-8</c:v>
                      </c:pt>
                      <c:pt idx="86">
                        <c:v>1.7059293491716799E-8</c:v>
                      </c:pt>
                      <c:pt idx="87">
                        <c:v>1.7589093766796302E-8</c:v>
                      </c:pt>
                      <c:pt idx="88">
                        <c:v>1.6572132943704E-8</c:v>
                      </c:pt>
                      <c:pt idx="89">
                        <c:v>1.5460106248770501E-8</c:v>
                      </c:pt>
                      <c:pt idx="90">
                        <c:v>1.5671867194850401E-8</c:v>
                      </c:pt>
                      <c:pt idx="91">
                        <c:v>1.9984668663978E-8</c:v>
                      </c:pt>
                      <c:pt idx="92">
                        <c:v>1.8203212792270202E-8</c:v>
                      </c:pt>
                      <c:pt idx="93">
                        <c:v>1.8055966481887501E-8</c:v>
                      </c:pt>
                      <c:pt idx="94">
                        <c:v>1.8784149075476002E-8</c:v>
                      </c:pt>
                      <c:pt idx="95">
                        <c:v>1.7622527524542699E-8</c:v>
                      </c:pt>
                      <c:pt idx="96">
                        <c:v>1.9592714791841601E-8</c:v>
                      </c:pt>
                      <c:pt idx="97">
                        <c:v>1.9229487373460601E-8</c:v>
                      </c:pt>
                      <c:pt idx="98">
                        <c:v>1.41871397705114E-8</c:v>
                      </c:pt>
                      <c:pt idx="99">
                        <c:v>1.5523741922881599E-8</c:v>
                      </c:pt>
                      <c:pt idx="100">
                        <c:v>1.6386924694173499E-8</c:v>
                      </c:pt>
                      <c:pt idx="101">
                        <c:v>1.5484421223407402E-8</c:v>
                      </c:pt>
                      <c:pt idx="102">
                        <c:v>1.5305691228317799E-8</c:v>
                      </c:pt>
                      <c:pt idx="103">
                        <c:v>1.2244857257117001E-8</c:v>
                      </c:pt>
                      <c:pt idx="104">
                        <c:v>1.36610792440221E-8</c:v>
                      </c:pt>
                      <c:pt idx="105">
                        <c:v>1.35550855133646E-8</c:v>
                      </c:pt>
                      <c:pt idx="106">
                        <c:v>1.3027962725980999E-8</c:v>
                      </c:pt>
                      <c:pt idx="107">
                        <c:v>1.20734269346001E-8</c:v>
                      </c:pt>
                      <c:pt idx="108">
                        <c:v>1.20336653853386E-8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ecosystems!$A$5</c15:sqref>
                        </c15:formulaRef>
                      </c:ext>
                    </c:extLst>
                    <c:strCache>
                      <c:ptCount val="1"/>
                      <c:pt idx="0">
                        <c:v>agroecosystem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0.18698441796516957"/>
                        <c:y val="-0.10364371588564371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landscape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dLbl>
                    <c:idx val="108"/>
                    <c:layout>
                      <c:manualLayout>
                        <c:x val="-3.6663611365719525E-3"/>
                        <c:y val="-6.4777322428528905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F6322457-228E-44D3-95F6-70476F7FD8FE}" type="SERIESNAME">
                            <a:rPr lang="en-US" sz="1200"/>
                            <a:pPr>
                              <a:defRPr sz="1200"/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ecosystems!$V$5:$EB$5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1.20676119890512E-10</c:v>
                      </c:pt>
                      <c:pt idx="29">
                        <c:v>1.20676119890512E-10</c:v>
                      </c:pt>
                      <c:pt idx="30">
                        <c:v>1.20676119890512E-10</c:v>
                      </c:pt>
                      <c:pt idx="31">
                        <c:v>1.20676119890512E-10</c:v>
                      </c:pt>
                      <c:pt idx="32">
                        <c:v>1.20676119890512E-10</c:v>
                      </c:pt>
                      <c:pt idx="33">
                        <c:v>1.20676119890512E-10</c:v>
                      </c:pt>
                      <c:pt idx="34">
                        <c:v>1.20676119890512E-10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1.95260331712989E-10</c:v>
                      </c:pt>
                      <c:pt idx="65">
                        <c:v>1.95260331712989E-10</c:v>
                      </c:pt>
                      <c:pt idx="66">
                        <c:v>1.95260331712989E-10</c:v>
                      </c:pt>
                      <c:pt idx="67">
                        <c:v>3.0013800968374299E-10</c:v>
                      </c:pt>
                      <c:pt idx="68">
                        <c:v>1.21530753714539E-9</c:v>
                      </c:pt>
                      <c:pt idx="69">
                        <c:v>1.31797972535707E-9</c:v>
                      </c:pt>
                      <c:pt idx="70">
                        <c:v>1.8811427653681799E-9</c:v>
                      </c:pt>
                      <c:pt idx="71">
                        <c:v>2.8158892360709399E-9</c:v>
                      </c:pt>
                      <c:pt idx="72">
                        <c:v>5.63517699963307E-9</c:v>
                      </c:pt>
                      <c:pt idx="73">
                        <c:v>7.5209348352319904E-9</c:v>
                      </c:pt>
                      <c:pt idx="74">
                        <c:v>1.47665530596847E-8</c:v>
                      </c:pt>
                      <c:pt idx="75">
                        <c:v>1.7581642744854E-8</c:v>
                      </c:pt>
                      <c:pt idx="76">
                        <c:v>1.9277173127615499E-8</c:v>
                      </c:pt>
                      <c:pt idx="77">
                        <c:v>2.0882450181756799E-8</c:v>
                      </c:pt>
                      <c:pt idx="78">
                        <c:v>2.33027199877547E-8</c:v>
                      </c:pt>
                      <c:pt idx="79">
                        <c:v>2.5117883903754799E-8</c:v>
                      </c:pt>
                      <c:pt idx="80">
                        <c:v>2.8995538022190201E-8</c:v>
                      </c:pt>
                      <c:pt idx="81">
                        <c:v>2.90445648920556E-8</c:v>
                      </c:pt>
                      <c:pt idx="82">
                        <c:v>3.42636372171626E-8</c:v>
                      </c:pt>
                      <c:pt idx="83">
                        <c:v>4.0774599224802002E-8</c:v>
                      </c:pt>
                      <c:pt idx="84">
                        <c:v>4.9579329407840202E-8</c:v>
                      </c:pt>
                      <c:pt idx="85">
                        <c:v>5.4450211014625902E-8</c:v>
                      </c:pt>
                      <c:pt idx="86">
                        <c:v>6.3535792190919394E-8</c:v>
                      </c:pt>
                      <c:pt idx="87">
                        <c:v>7.5823836185952497E-8</c:v>
                      </c:pt>
                      <c:pt idx="88">
                        <c:v>7.78297394389758E-8</c:v>
                      </c:pt>
                      <c:pt idx="89">
                        <c:v>8.2833636251753997E-8</c:v>
                      </c:pt>
                      <c:pt idx="90">
                        <c:v>9.3134475116179206E-8</c:v>
                      </c:pt>
                      <c:pt idx="91">
                        <c:v>9.7537302805912004E-8</c:v>
                      </c:pt>
                      <c:pt idx="92">
                        <c:v>1.05462385237485E-7</c:v>
                      </c:pt>
                      <c:pt idx="93">
                        <c:v>1.02736327524586E-7</c:v>
                      </c:pt>
                      <c:pt idx="94">
                        <c:v>9.6393811488404397E-8</c:v>
                      </c:pt>
                      <c:pt idx="95">
                        <c:v>1.02721839082394E-7</c:v>
                      </c:pt>
                      <c:pt idx="96">
                        <c:v>1.04901769302858E-7</c:v>
                      </c:pt>
                      <c:pt idx="97">
                        <c:v>1.00550689441369E-7</c:v>
                      </c:pt>
                      <c:pt idx="98">
                        <c:v>1.00518518477064E-7</c:v>
                      </c:pt>
                      <c:pt idx="99">
                        <c:v>9.6678060652293501E-8</c:v>
                      </c:pt>
                      <c:pt idx="100">
                        <c:v>9.9684727012621398E-8</c:v>
                      </c:pt>
                      <c:pt idx="101">
                        <c:v>1.0605449194242101E-7</c:v>
                      </c:pt>
                      <c:pt idx="102">
                        <c:v>1.02759602531508E-7</c:v>
                      </c:pt>
                      <c:pt idx="103">
                        <c:v>9.6628918804956101E-8</c:v>
                      </c:pt>
                      <c:pt idx="104">
                        <c:v>9.4376042982553194E-8</c:v>
                      </c:pt>
                      <c:pt idx="105">
                        <c:v>9.0837418033935199E-8</c:v>
                      </c:pt>
                      <c:pt idx="106">
                        <c:v>9.1386907747255804E-8</c:v>
                      </c:pt>
                      <c:pt idx="107">
                        <c:v>9.0063391192107806E-8</c:v>
                      </c:pt>
                      <c:pt idx="108">
                        <c:v>8.0941505515436094E-8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ecosystems!$A$7</c15:sqref>
                        </c15:formulaRef>
                      </c:ext>
                    </c:extLst>
                    <c:strCache>
                      <c:ptCount val="1"/>
                      <c:pt idx="0">
                        <c:v>urban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98E-16"/>
                        <c:y val="4.3184881619018223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industrial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ecosystems!$V$7:$EB$7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1.03123446290201E-10</c:v>
                      </c:pt>
                      <c:pt idx="66">
                        <c:v>2.4149667979652798E-10</c:v>
                      </c:pt>
                      <c:pt idx="67">
                        <c:v>3.7500989615222902E-10</c:v>
                      </c:pt>
                      <c:pt idx="68">
                        <c:v>1.7863637236104E-9</c:v>
                      </c:pt>
                      <c:pt idx="69">
                        <c:v>8.0898240031482595E-9</c:v>
                      </c:pt>
                      <c:pt idx="70">
                        <c:v>9.6683933418852306E-9</c:v>
                      </c:pt>
                      <c:pt idx="71">
                        <c:v>1.26997507450741E-8</c:v>
                      </c:pt>
                      <c:pt idx="72">
                        <c:v>1.44223858114126E-8</c:v>
                      </c:pt>
                      <c:pt idx="73">
                        <c:v>1.6466942620981899E-8</c:v>
                      </c:pt>
                      <c:pt idx="74">
                        <c:v>1.7564369577830299E-8</c:v>
                      </c:pt>
                      <c:pt idx="75">
                        <c:v>1.8086421991033798E-8</c:v>
                      </c:pt>
                      <c:pt idx="76">
                        <c:v>1.4247781837276399E-8</c:v>
                      </c:pt>
                      <c:pt idx="77">
                        <c:v>1.5236593695067099E-8</c:v>
                      </c:pt>
                      <c:pt idx="78">
                        <c:v>1.49392904178321E-8</c:v>
                      </c:pt>
                      <c:pt idx="79">
                        <c:v>2.04515818823842E-8</c:v>
                      </c:pt>
                      <c:pt idx="80">
                        <c:v>1.97425519206571E-8</c:v>
                      </c:pt>
                      <c:pt idx="81">
                        <c:v>2.1739225758829E-8</c:v>
                      </c:pt>
                      <c:pt idx="82">
                        <c:v>2.2562329397647799E-8</c:v>
                      </c:pt>
                      <c:pt idx="83">
                        <c:v>2.1341345052272501E-8</c:v>
                      </c:pt>
                      <c:pt idx="84">
                        <c:v>1.97817883383434E-8</c:v>
                      </c:pt>
                      <c:pt idx="85">
                        <c:v>1.7992105543524701E-8</c:v>
                      </c:pt>
                      <c:pt idx="86">
                        <c:v>1.2190406866492101E-8</c:v>
                      </c:pt>
                      <c:pt idx="87">
                        <c:v>1.40028139639092E-8</c:v>
                      </c:pt>
                      <c:pt idx="88">
                        <c:v>1.19187280937595E-8</c:v>
                      </c:pt>
                      <c:pt idx="89">
                        <c:v>1.07911824000415E-8</c:v>
                      </c:pt>
                      <c:pt idx="90">
                        <c:v>1.2651240991320501E-8</c:v>
                      </c:pt>
                      <c:pt idx="91">
                        <c:v>1.4167402191876399E-8</c:v>
                      </c:pt>
                      <c:pt idx="92">
                        <c:v>1.5178457796194399E-8</c:v>
                      </c:pt>
                      <c:pt idx="93">
                        <c:v>1.4466436132343201E-8</c:v>
                      </c:pt>
                      <c:pt idx="94">
                        <c:v>1.26035573921878E-8</c:v>
                      </c:pt>
                      <c:pt idx="95">
                        <c:v>1.28048794177065E-8</c:v>
                      </c:pt>
                      <c:pt idx="96">
                        <c:v>1.3039914060248499E-8</c:v>
                      </c:pt>
                      <c:pt idx="97">
                        <c:v>1.2220564914178199E-8</c:v>
                      </c:pt>
                      <c:pt idx="98">
                        <c:v>1.1469649183788101E-8</c:v>
                      </c:pt>
                      <c:pt idx="99">
                        <c:v>1.10883029236627E-8</c:v>
                      </c:pt>
                      <c:pt idx="100">
                        <c:v>2.6070145293536099E-8</c:v>
                      </c:pt>
                      <c:pt idx="101">
                        <c:v>2.6523657206083701E-8</c:v>
                      </c:pt>
                      <c:pt idx="102">
                        <c:v>2.7384615789280001E-8</c:v>
                      </c:pt>
                      <c:pt idx="103">
                        <c:v>2.7271374789369498E-8</c:v>
                      </c:pt>
                      <c:pt idx="104">
                        <c:v>2.7036198821384E-8</c:v>
                      </c:pt>
                      <c:pt idx="105">
                        <c:v>2.7366373914007702E-8</c:v>
                      </c:pt>
                      <c:pt idx="106">
                        <c:v>3.0091008778460003E-8</c:v>
                      </c:pt>
                      <c:pt idx="107">
                        <c:v>1.3980569725513501E-8</c:v>
                      </c:pt>
                      <c:pt idx="108">
                        <c:v>1.41910665423655E-8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ecosystems!$A$9</c15:sqref>
                        </c15:formulaRef>
                      </c:ext>
                    </c:extLst>
                    <c:strCache>
                      <c:ptCount val="1"/>
                      <c:pt idx="0">
                        <c:v>spiritual ecosystem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-1.5572212127330317E-2"/>
                        <c:y val="7.3676727909011376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77B7A1CD-AC18-4970-81BD-9EA32A25E790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0.22025641025641027"/>
                            <c:h val="6.0069444444444446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ecosystems!$V$9:$EB$9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6.2367944142493999E-11</c:v>
                      </c:pt>
                      <c:pt idx="76">
                        <c:v>6.2367944142493999E-11</c:v>
                      </c:pt>
                      <c:pt idx="77">
                        <c:v>6.2367944142493999E-11</c:v>
                      </c:pt>
                      <c:pt idx="78">
                        <c:v>6.2367944142493999E-11</c:v>
                      </c:pt>
                      <c:pt idx="79">
                        <c:v>6.2367944142493999E-11</c:v>
                      </c:pt>
                      <c:pt idx="80">
                        <c:v>8.9662390607385903E-11</c:v>
                      </c:pt>
                      <c:pt idx="81">
                        <c:v>8.9662390607385903E-11</c:v>
                      </c:pt>
                      <c:pt idx="82">
                        <c:v>7.6961292497631606E-11</c:v>
                      </c:pt>
                      <c:pt idx="83">
                        <c:v>7.6961292497631606E-11</c:v>
                      </c:pt>
                      <c:pt idx="84">
                        <c:v>9.9866394915564498E-11</c:v>
                      </c:pt>
                      <c:pt idx="85">
                        <c:v>9.9866394915564498E-11</c:v>
                      </c:pt>
                      <c:pt idx="86">
                        <c:v>1.4138940217036001E-10</c:v>
                      </c:pt>
                      <c:pt idx="87">
                        <c:v>1.3331312641108701E-10</c:v>
                      </c:pt>
                      <c:pt idx="88">
                        <c:v>1.7274513169113999E-10</c:v>
                      </c:pt>
                      <c:pt idx="89">
                        <c:v>1.40978990386437E-10</c:v>
                      </c:pt>
                      <c:pt idx="90">
                        <c:v>1.7728184793191201E-10</c:v>
                      </c:pt>
                      <c:pt idx="91">
                        <c:v>1.54376745513979E-10</c:v>
                      </c:pt>
                      <c:pt idx="92">
                        <c:v>1.8724106392348999E-10</c:v>
                      </c:pt>
                      <c:pt idx="93">
                        <c:v>3.1680532800290098E-10</c:v>
                      </c:pt>
                      <c:pt idx="94">
                        <c:v>3.4301572296843299E-10</c:v>
                      </c:pt>
                      <c:pt idx="95">
                        <c:v>3.4696598372185799E-10</c:v>
                      </c:pt>
                      <c:pt idx="96">
                        <c:v>3.6988277123712502E-10</c:v>
                      </c:pt>
                      <c:pt idx="97">
                        <c:v>3.8218725803166102E-10</c:v>
                      </c:pt>
                      <c:pt idx="98">
                        <c:v>5.6189030412617005E-10</c:v>
                      </c:pt>
                      <c:pt idx="99">
                        <c:v>5.2902598571665903E-10</c:v>
                      </c:pt>
                      <c:pt idx="100">
                        <c:v>5.9727507463667799E-10</c:v>
                      </c:pt>
                      <c:pt idx="101">
                        <c:v>6.4430662789176901E-10</c:v>
                      </c:pt>
                      <c:pt idx="102">
                        <c:v>6.8576315657788301E-10</c:v>
                      </c:pt>
                      <c:pt idx="103">
                        <c:v>7.3381662254615498E-10</c:v>
                      </c:pt>
                      <c:pt idx="104">
                        <c:v>7.9439698470145395E-10</c:v>
                      </c:pt>
                      <c:pt idx="105">
                        <c:v>6.4264403917427602E-10</c:v>
                      </c:pt>
                      <c:pt idx="106">
                        <c:v>7.4975137903665601E-10</c:v>
                      </c:pt>
                      <c:pt idx="107">
                        <c:v>5.6463075048807097E-10</c:v>
                      </c:pt>
                      <c:pt idx="108">
                        <c:v>5.4398322998916397E-10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56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8368"/>
        <c:crosses val="autoZero"/>
        <c:auto val="1"/>
        <c:lblAlgn val="ctr"/>
        <c:lblOffset val="100"/>
        <c:tickLblSkip val="10"/>
        <c:noMultiLvlLbl val="0"/>
      </c:catAx>
      <c:valAx>
        <c:axId val="665618368"/>
        <c:scaling>
          <c:orientation val="minMax"/>
          <c:max val="1.3000000000000007E-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Ecology and Ecosystem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Google NGrams</a:t>
            </a:r>
          </a:p>
        </c:rich>
      </c:tx>
      <c:layout>
        <c:manualLayout>
          <c:xMode val="edge"/>
          <c:yMode val="edge"/>
          <c:x val="0.16328521434820645"/>
          <c:y val="0.13541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17464163133461E-2"/>
          <c:y val="9.3975831146106734E-2"/>
          <c:w val="0.86622619287973623"/>
          <c:h val="0.82547462817147865"/>
        </c:manualLayout>
      </c:layout>
      <c:lineChart>
        <c:grouping val="standard"/>
        <c:varyColors val="0"/>
        <c:ser>
          <c:idx val="0"/>
          <c:order val="0"/>
          <c:tx>
            <c:strRef>
              <c:f>'ecosystem-ecology'!$A$2</c:f>
              <c:strCache>
                <c:ptCount val="1"/>
                <c:pt idx="0">
                  <c:v>ecosystem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4"/>
              <c:layout>
                <c:manualLayout>
                  <c:x val="-0.12820512820512819"/>
                  <c:y val="-5.20833333333333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67DD48-2428-4996-9634-C5C273EA489A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'ecosystem-ecology'!$B$1:$EB$1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'ecosystem-ecology'!$B$2:$EB$2</c:f>
              <c:numCache>
                <c:formatCode>0.0E+00</c:formatCode>
                <c:ptCount val="131"/>
                <c:pt idx="0">
                  <c:v>3.0174926446413498E-10</c:v>
                </c:pt>
                <c:pt idx="1">
                  <c:v>2.4139941157130802E-10</c:v>
                </c:pt>
                <c:pt idx="2">
                  <c:v>2.0116617630942299E-10</c:v>
                </c:pt>
                <c:pt idx="3">
                  <c:v>7.6134919004187702E-10</c:v>
                </c:pt>
                <c:pt idx="4">
                  <c:v>7.6134919004187702E-10</c:v>
                </c:pt>
                <c:pt idx="5">
                  <c:v>7.6134919004187702E-10</c:v>
                </c:pt>
                <c:pt idx="6">
                  <c:v>5.8892103891951399E-10</c:v>
                </c:pt>
                <c:pt idx="7">
                  <c:v>7.7040702388992601E-10</c:v>
                </c:pt>
                <c:pt idx="8">
                  <c:v>7.7040702388992601E-10</c:v>
                </c:pt>
                <c:pt idx="9">
                  <c:v>7.7040702388992601E-10</c:v>
                </c:pt>
                <c:pt idx="10">
                  <c:v>1.8148598497041099E-10</c:v>
                </c:pt>
                <c:pt idx="11">
                  <c:v>1.8148598497041099E-10</c:v>
                </c:pt>
                <c:pt idx="12">
                  <c:v>1.8148598497041099E-10</c:v>
                </c:pt>
                <c:pt idx="13">
                  <c:v>1.8148598497041099E-10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9.5873131655821391E-10</c:v>
                </c:pt>
                <c:pt idx="18">
                  <c:v>9.5873131655821391E-10</c:v>
                </c:pt>
                <c:pt idx="19">
                  <c:v>1.50344078456551E-9</c:v>
                </c:pt>
                <c:pt idx="20">
                  <c:v>1.50344078456551E-9</c:v>
                </c:pt>
                <c:pt idx="21">
                  <c:v>1.50344078456551E-9</c:v>
                </c:pt>
                <c:pt idx="22">
                  <c:v>1.60915893308656E-9</c:v>
                </c:pt>
                <c:pt idx="23">
                  <c:v>1.60915893308656E-9</c:v>
                </c:pt>
                <c:pt idx="24">
                  <c:v>6.50427616528353E-10</c:v>
                </c:pt>
                <c:pt idx="25">
                  <c:v>6.50427616528353E-10</c:v>
                </c:pt>
                <c:pt idx="26">
                  <c:v>1.05718148521053E-10</c:v>
                </c:pt>
                <c:pt idx="27">
                  <c:v>1.05718148521053E-10</c:v>
                </c:pt>
                <c:pt idx="28">
                  <c:v>1.05718148521053E-10</c:v>
                </c:pt>
                <c:pt idx="29">
                  <c:v>0</c:v>
                </c:pt>
                <c:pt idx="30">
                  <c:v>1.0529804012853499E-10</c:v>
                </c:pt>
                <c:pt idx="31">
                  <c:v>1.0529804012853499E-10</c:v>
                </c:pt>
                <c:pt idx="32">
                  <c:v>1.0529804012853499E-10</c:v>
                </c:pt>
                <c:pt idx="33">
                  <c:v>1.0529804012853499E-10</c:v>
                </c:pt>
                <c:pt idx="34">
                  <c:v>1.0529804012853499E-10</c:v>
                </c:pt>
                <c:pt idx="35">
                  <c:v>1.0529804012853499E-10</c:v>
                </c:pt>
                <c:pt idx="36">
                  <c:v>2.3098457273868701E-10</c:v>
                </c:pt>
                <c:pt idx="37">
                  <c:v>2.2855792655310599E-10</c:v>
                </c:pt>
                <c:pt idx="38">
                  <c:v>2.2855792655310599E-10</c:v>
                </c:pt>
                <c:pt idx="39">
                  <c:v>2.2855792655310599E-10</c:v>
                </c:pt>
                <c:pt idx="40">
                  <c:v>2.2855792655310599E-10</c:v>
                </c:pt>
                <c:pt idx="41">
                  <c:v>2.2855792655310599E-10</c:v>
                </c:pt>
                <c:pt idx="42">
                  <c:v>2.2855792655310599E-10</c:v>
                </c:pt>
                <c:pt idx="43">
                  <c:v>2.3846539029140699E-10</c:v>
                </c:pt>
                <c:pt idx="44">
                  <c:v>6.0550959484523995E-10</c:v>
                </c:pt>
                <c:pt idx="45">
                  <c:v>1.4301046537466601E-9</c:v>
                </c:pt>
                <c:pt idx="46">
                  <c:v>1.4301046537466601E-9</c:v>
                </c:pt>
                <c:pt idx="47">
                  <c:v>1.4301046537466601E-9</c:v>
                </c:pt>
                <c:pt idx="48">
                  <c:v>1.67145689352768E-9</c:v>
                </c:pt>
                <c:pt idx="49">
                  <c:v>2.3468386757739599E-9</c:v>
                </c:pt>
                <c:pt idx="50">
                  <c:v>9.8535272956874095E-9</c:v>
                </c:pt>
                <c:pt idx="51">
                  <c:v>9.3836116971906202E-9</c:v>
                </c:pt>
                <c:pt idx="52">
                  <c:v>9.0528581139385007E-9</c:v>
                </c:pt>
                <c:pt idx="53">
                  <c:v>9.5291107147867197E-9</c:v>
                </c:pt>
                <c:pt idx="54">
                  <c:v>9.6450398144400199E-9</c:v>
                </c:pt>
                <c:pt idx="55">
                  <c:v>9.403687574659E-9</c:v>
                </c:pt>
                <c:pt idx="56">
                  <c:v>1.05580341612311E-8</c:v>
                </c:pt>
                <c:pt idx="57">
                  <c:v>1.3090380366977299E-8</c:v>
                </c:pt>
                <c:pt idx="58">
                  <c:v>1.6516356060591799E-8</c:v>
                </c:pt>
                <c:pt idx="59">
                  <c:v>1.6705793732490202E-8</c:v>
                </c:pt>
                <c:pt idx="60">
                  <c:v>1.6710966063307801E-8</c:v>
                </c:pt>
                <c:pt idx="61">
                  <c:v>1.7474490775017298E-8</c:v>
                </c:pt>
                <c:pt idx="62">
                  <c:v>2.13297486022818E-8</c:v>
                </c:pt>
                <c:pt idx="63">
                  <c:v>2.13996823436194E-8</c:v>
                </c:pt>
                <c:pt idx="64">
                  <c:v>1.41114003974048E-8</c:v>
                </c:pt>
                <c:pt idx="65">
                  <c:v>1.1262234668661399E-8</c:v>
                </c:pt>
                <c:pt idx="66">
                  <c:v>2.0241910560412901E-8</c:v>
                </c:pt>
                <c:pt idx="67">
                  <c:v>2.1671731996265999E-8</c:v>
                </c:pt>
                <c:pt idx="68">
                  <c:v>2.4088855323154999E-8</c:v>
                </c:pt>
                <c:pt idx="69">
                  <c:v>5.2561376743095603E-8</c:v>
                </c:pt>
                <c:pt idx="70">
                  <c:v>7.4374458655260594E-8</c:v>
                </c:pt>
                <c:pt idx="71">
                  <c:v>8.7302300404751993E-8</c:v>
                </c:pt>
                <c:pt idx="72">
                  <c:v>9.7816631873724497E-8</c:v>
                </c:pt>
                <c:pt idx="73">
                  <c:v>9.9943865857924201E-8</c:v>
                </c:pt>
                <c:pt idx="74">
                  <c:v>1.0915403959271E-7</c:v>
                </c:pt>
                <c:pt idx="75">
                  <c:v>1.12869837547752E-7</c:v>
                </c:pt>
                <c:pt idx="76">
                  <c:v>1.33761319140049E-7</c:v>
                </c:pt>
                <c:pt idx="77">
                  <c:v>1.2121128380766101E-7</c:v>
                </c:pt>
                <c:pt idx="78">
                  <c:v>1.2403321632072201E-7</c:v>
                </c:pt>
                <c:pt idx="79">
                  <c:v>1.3848581159999901E-7</c:v>
                </c:pt>
                <c:pt idx="80">
                  <c:v>1.79486577422156E-7</c:v>
                </c:pt>
                <c:pt idx="81">
                  <c:v>2.09160053542862E-7</c:v>
                </c:pt>
                <c:pt idx="82">
                  <c:v>2.5763503208201301E-7</c:v>
                </c:pt>
                <c:pt idx="83">
                  <c:v>2.7368423687255697E-7</c:v>
                </c:pt>
                <c:pt idx="84">
                  <c:v>3.7795943516208801E-7</c:v>
                </c:pt>
                <c:pt idx="85">
                  <c:v>4.8325574989302005E-7</c:v>
                </c:pt>
                <c:pt idx="86">
                  <c:v>6.1588963833664901E-7</c:v>
                </c:pt>
                <c:pt idx="87">
                  <c:v>7.4960614794759603E-7</c:v>
                </c:pt>
                <c:pt idx="88">
                  <c:v>1.13784976564699E-6</c:v>
                </c:pt>
                <c:pt idx="89">
                  <c:v>1.59668163947555E-6</c:v>
                </c:pt>
                <c:pt idx="90">
                  <c:v>2.0216591345751602E-6</c:v>
                </c:pt>
                <c:pt idx="91">
                  <c:v>2.4626436410102302E-6</c:v>
                </c:pt>
                <c:pt idx="92">
                  <c:v>2.8891336495259299E-6</c:v>
                </c:pt>
                <c:pt idx="93">
                  <c:v>3.3163827927649698E-6</c:v>
                </c:pt>
                <c:pt idx="94">
                  <c:v>3.6846060090007398E-6</c:v>
                </c:pt>
                <c:pt idx="95">
                  <c:v>3.7584326071688701E-6</c:v>
                </c:pt>
                <c:pt idx="96">
                  <c:v>3.7914294662552201E-6</c:v>
                </c:pt>
                <c:pt idx="97">
                  <c:v>3.8641067026747201E-6</c:v>
                </c:pt>
                <c:pt idx="98">
                  <c:v>3.9410844873291998E-6</c:v>
                </c:pt>
                <c:pt idx="99">
                  <c:v>3.93587429213328E-6</c:v>
                </c:pt>
                <c:pt idx="100">
                  <c:v>3.9874908951885199E-6</c:v>
                </c:pt>
                <c:pt idx="101">
                  <c:v>3.9918681429591197E-6</c:v>
                </c:pt>
                <c:pt idx="102">
                  <c:v>4.0569333604269401E-6</c:v>
                </c:pt>
                <c:pt idx="103">
                  <c:v>4.1243228773777999E-6</c:v>
                </c:pt>
                <c:pt idx="104">
                  <c:v>4.0700825440101801E-6</c:v>
                </c:pt>
                <c:pt idx="105">
                  <c:v>3.9995387091096197E-6</c:v>
                </c:pt>
                <c:pt idx="106">
                  <c:v>4.0906175412049204E-6</c:v>
                </c:pt>
                <c:pt idx="107">
                  <c:v>4.1104129212702097E-6</c:v>
                </c:pt>
                <c:pt idx="108">
                  <c:v>4.2852596742193302E-6</c:v>
                </c:pt>
                <c:pt idx="109">
                  <c:v>4.5621014222214299E-6</c:v>
                </c:pt>
                <c:pt idx="110">
                  <c:v>4.8381399615493499E-6</c:v>
                </c:pt>
                <c:pt idx="111">
                  <c:v>5.3726088248749502E-6</c:v>
                </c:pt>
                <c:pt idx="112">
                  <c:v>5.9031899089591504E-6</c:v>
                </c:pt>
                <c:pt idx="113">
                  <c:v>6.2304153886876502E-6</c:v>
                </c:pt>
                <c:pt idx="114">
                  <c:v>6.69666442781086E-6</c:v>
                </c:pt>
                <c:pt idx="115">
                  <c:v>7.1299770461052899E-6</c:v>
                </c:pt>
                <c:pt idx="116">
                  <c:v>7.6228853938939003E-6</c:v>
                </c:pt>
                <c:pt idx="117">
                  <c:v>7.8075730439560894E-6</c:v>
                </c:pt>
                <c:pt idx="118">
                  <c:v>7.9134740660029793E-6</c:v>
                </c:pt>
                <c:pt idx="119">
                  <c:v>8.0079604443434493E-6</c:v>
                </c:pt>
                <c:pt idx="120">
                  <c:v>8.13460756481682E-6</c:v>
                </c:pt>
                <c:pt idx="121">
                  <c:v>7.9420436530800194E-6</c:v>
                </c:pt>
                <c:pt idx="122">
                  <c:v>8.14218648008997E-6</c:v>
                </c:pt>
                <c:pt idx="123">
                  <c:v>7.8393237191879208E-6</c:v>
                </c:pt>
                <c:pt idx="124">
                  <c:v>7.7035811385834602E-6</c:v>
                </c:pt>
                <c:pt idx="125">
                  <c:v>7.39136677196938E-6</c:v>
                </c:pt>
                <c:pt idx="126">
                  <c:v>7.23735010410564E-6</c:v>
                </c:pt>
                <c:pt idx="127">
                  <c:v>7.1585909708460297E-6</c:v>
                </c:pt>
                <c:pt idx="128">
                  <c:v>7.3198219254777499E-6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'ecosystem-ecology'!$A$3</c:f>
              <c:strCache>
                <c:ptCount val="1"/>
                <c:pt idx="0">
                  <c:v>ecology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90"/>
              <c:layout>
                <c:manualLayout>
                  <c:x val="-7.2649572649572655E-2"/>
                  <c:y val="-0.222222222222222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B41AA0-8AED-4A7D-B935-411B73DADCA8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'ecosystem-ecology'!$B$1:$EB$1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'ecosystem-ecology'!$B$3:$EB$3</c:f>
              <c:numCache>
                <c:formatCode>0.0E+00</c:formatCode>
                <c:ptCount val="131"/>
                <c:pt idx="0">
                  <c:v>9.0192380231002207E-9</c:v>
                </c:pt>
                <c:pt idx="1">
                  <c:v>8.1227914172643503E-9</c:v>
                </c:pt>
                <c:pt idx="2">
                  <c:v>8.7133837552618306E-9</c:v>
                </c:pt>
                <c:pt idx="3">
                  <c:v>7.6649216497669007E-9</c:v>
                </c:pt>
                <c:pt idx="4">
                  <c:v>6.7300539268495204E-9</c:v>
                </c:pt>
                <c:pt idx="5">
                  <c:v>5.8144844177527498E-9</c:v>
                </c:pt>
                <c:pt idx="6">
                  <c:v>6.7947126496698698E-9</c:v>
                </c:pt>
                <c:pt idx="7">
                  <c:v>8.8747845738978898E-9</c:v>
                </c:pt>
                <c:pt idx="8">
                  <c:v>1.07483893214371E-8</c:v>
                </c:pt>
                <c:pt idx="9">
                  <c:v>1.2134088464169399E-8</c:v>
                </c:pt>
                <c:pt idx="10">
                  <c:v>2.3639326781780099E-8</c:v>
                </c:pt>
                <c:pt idx="11">
                  <c:v>2.4952361415182199E-8</c:v>
                </c:pt>
                <c:pt idx="12">
                  <c:v>3.1238699167117899E-8</c:v>
                </c:pt>
                <c:pt idx="13">
                  <c:v>3.8712907498731098E-8</c:v>
                </c:pt>
                <c:pt idx="14">
                  <c:v>4.5447555544316903E-8</c:v>
                </c:pt>
                <c:pt idx="15">
                  <c:v>6.4819469728202404E-8</c:v>
                </c:pt>
                <c:pt idx="16">
                  <c:v>9.3520445927046994E-8</c:v>
                </c:pt>
                <c:pt idx="17">
                  <c:v>1.16333228256897E-7</c:v>
                </c:pt>
                <c:pt idx="18">
                  <c:v>1.47840191517494E-7</c:v>
                </c:pt>
                <c:pt idx="19">
                  <c:v>1.6066952695276899E-7</c:v>
                </c:pt>
                <c:pt idx="20">
                  <c:v>1.7527723526557399E-7</c:v>
                </c:pt>
                <c:pt idx="21">
                  <c:v>2.11232082872722E-7</c:v>
                </c:pt>
                <c:pt idx="22">
                  <c:v>2.3384576091396101E-7</c:v>
                </c:pt>
                <c:pt idx="23">
                  <c:v>2.37574368939468E-7</c:v>
                </c:pt>
                <c:pt idx="24">
                  <c:v>2.4987036757144999E-7</c:v>
                </c:pt>
                <c:pt idx="25">
                  <c:v>2.4309859763300301E-7</c:v>
                </c:pt>
                <c:pt idx="26">
                  <c:v>2.8395421011343298E-7</c:v>
                </c:pt>
                <c:pt idx="27">
                  <c:v>3.1900125791699802E-7</c:v>
                </c:pt>
                <c:pt idx="28">
                  <c:v>3.6502847728619201E-7</c:v>
                </c:pt>
                <c:pt idx="29">
                  <c:v>3.6064210183285698E-7</c:v>
                </c:pt>
                <c:pt idx="30">
                  <c:v>4.2750989313690602E-7</c:v>
                </c:pt>
                <c:pt idx="31">
                  <c:v>4.2221229813930801E-7</c:v>
                </c:pt>
                <c:pt idx="32">
                  <c:v>4.58306176882266E-7</c:v>
                </c:pt>
                <c:pt idx="33">
                  <c:v>4.50676593948579E-7</c:v>
                </c:pt>
                <c:pt idx="34">
                  <c:v>4.48558721341133E-7</c:v>
                </c:pt>
                <c:pt idx="35">
                  <c:v>4.3702188103265701E-7</c:v>
                </c:pt>
                <c:pt idx="36">
                  <c:v>4.5459103529107498E-7</c:v>
                </c:pt>
                <c:pt idx="37">
                  <c:v>4.3680162521906899E-7</c:v>
                </c:pt>
                <c:pt idx="38">
                  <c:v>4.73722727331197E-7</c:v>
                </c:pt>
                <c:pt idx="39">
                  <c:v>4.8389940016895499E-7</c:v>
                </c:pt>
                <c:pt idx="40">
                  <c:v>5.1169381925270797E-7</c:v>
                </c:pt>
                <c:pt idx="41">
                  <c:v>5.37771856759913E-7</c:v>
                </c:pt>
                <c:pt idx="42">
                  <c:v>5.4634968803059398E-7</c:v>
                </c:pt>
                <c:pt idx="43">
                  <c:v>5.8913471992890901E-7</c:v>
                </c:pt>
                <c:pt idx="44">
                  <c:v>6.5283280673408398E-7</c:v>
                </c:pt>
                <c:pt idx="45">
                  <c:v>7.8537751362667996E-7</c:v>
                </c:pt>
                <c:pt idx="46">
                  <c:v>8.7890291108497597E-7</c:v>
                </c:pt>
                <c:pt idx="47">
                  <c:v>9.2615056601630301E-7</c:v>
                </c:pt>
                <c:pt idx="48">
                  <c:v>1.16999282744651E-6</c:v>
                </c:pt>
                <c:pt idx="49">
                  <c:v>1.26674893609544E-6</c:v>
                </c:pt>
                <c:pt idx="50">
                  <c:v>1.35202804583757E-6</c:v>
                </c:pt>
                <c:pt idx="51">
                  <c:v>1.3737989311225899E-6</c:v>
                </c:pt>
                <c:pt idx="52">
                  <c:v>1.3631965707361301E-6</c:v>
                </c:pt>
                <c:pt idx="53">
                  <c:v>1.39523798432199E-6</c:v>
                </c:pt>
                <c:pt idx="54">
                  <c:v>1.4773568481578899E-6</c:v>
                </c:pt>
                <c:pt idx="55">
                  <c:v>1.4849146151415601E-6</c:v>
                </c:pt>
                <c:pt idx="56">
                  <c:v>1.7456275734113099E-6</c:v>
                </c:pt>
                <c:pt idx="57">
                  <c:v>1.87068400744497E-6</c:v>
                </c:pt>
                <c:pt idx="58">
                  <c:v>1.9021284656568101E-6</c:v>
                </c:pt>
                <c:pt idx="59">
                  <c:v>1.9817600812440799E-6</c:v>
                </c:pt>
                <c:pt idx="60">
                  <c:v>2.0248018347704698E-6</c:v>
                </c:pt>
                <c:pt idx="61">
                  <c:v>2.0833314877677299E-6</c:v>
                </c:pt>
                <c:pt idx="62">
                  <c:v>2.0045628902818901E-6</c:v>
                </c:pt>
                <c:pt idx="63">
                  <c:v>1.8365021808059601E-6</c:v>
                </c:pt>
                <c:pt idx="64">
                  <c:v>1.84349889207981E-6</c:v>
                </c:pt>
                <c:pt idx="65">
                  <c:v>2.03146804470374E-6</c:v>
                </c:pt>
                <c:pt idx="66">
                  <c:v>2.2382642604108099E-6</c:v>
                </c:pt>
                <c:pt idx="67">
                  <c:v>2.3381204619405599E-6</c:v>
                </c:pt>
                <c:pt idx="68">
                  <c:v>2.3736314501223001E-6</c:v>
                </c:pt>
                <c:pt idx="69">
                  <c:v>2.5012377236066598E-6</c:v>
                </c:pt>
                <c:pt idx="70">
                  <c:v>2.6159588141386499E-6</c:v>
                </c:pt>
                <c:pt idx="71">
                  <c:v>2.7748976226657098E-6</c:v>
                </c:pt>
                <c:pt idx="72">
                  <c:v>2.74200234530651E-6</c:v>
                </c:pt>
                <c:pt idx="73">
                  <c:v>2.7033041242978902E-6</c:v>
                </c:pt>
                <c:pt idx="74">
                  <c:v>2.8510867541139502E-6</c:v>
                </c:pt>
                <c:pt idx="75">
                  <c:v>3.1376399038305902E-6</c:v>
                </c:pt>
                <c:pt idx="76">
                  <c:v>3.2069370508988198E-6</c:v>
                </c:pt>
                <c:pt idx="77">
                  <c:v>3.3218938436821801E-6</c:v>
                </c:pt>
                <c:pt idx="78">
                  <c:v>3.4183056923455101E-6</c:v>
                </c:pt>
                <c:pt idx="79">
                  <c:v>3.6611743366522902E-6</c:v>
                </c:pt>
                <c:pt idx="80">
                  <c:v>3.8644953731038904E-6</c:v>
                </c:pt>
                <c:pt idx="81">
                  <c:v>4.0148576080209097E-6</c:v>
                </c:pt>
                <c:pt idx="82">
                  <c:v>4.0143021909752199E-6</c:v>
                </c:pt>
                <c:pt idx="83">
                  <c:v>4.16552921832037E-6</c:v>
                </c:pt>
                <c:pt idx="84">
                  <c:v>4.3865826668820697E-6</c:v>
                </c:pt>
                <c:pt idx="85">
                  <c:v>4.5791204844444298E-6</c:v>
                </c:pt>
                <c:pt idx="86">
                  <c:v>4.8229921115908496E-6</c:v>
                </c:pt>
                <c:pt idx="87">
                  <c:v>5.13455209219923E-6</c:v>
                </c:pt>
                <c:pt idx="88">
                  <c:v>6.0408744713770697E-6</c:v>
                </c:pt>
                <c:pt idx="89">
                  <c:v>6.9799611525565597E-6</c:v>
                </c:pt>
                <c:pt idx="90">
                  <c:v>8.1699349416502197E-6</c:v>
                </c:pt>
                <c:pt idx="91">
                  <c:v>9.2080152244631906E-6</c:v>
                </c:pt>
                <c:pt idx="92">
                  <c:v>1.0231523006609599E-5</c:v>
                </c:pt>
                <c:pt idx="93">
                  <c:v>1.1134278500841299E-5</c:v>
                </c:pt>
                <c:pt idx="94">
                  <c:v>1.19289873217504E-5</c:v>
                </c:pt>
                <c:pt idx="95">
                  <c:v>1.2109319430107499E-5</c:v>
                </c:pt>
                <c:pt idx="96">
                  <c:v>1.2372306331696599E-5</c:v>
                </c:pt>
                <c:pt idx="97">
                  <c:v>1.2319838739520999E-5</c:v>
                </c:pt>
                <c:pt idx="98">
                  <c:v>1.24964329017984E-5</c:v>
                </c:pt>
                <c:pt idx="99">
                  <c:v>1.25959010810155E-5</c:v>
                </c:pt>
                <c:pt idx="100">
                  <c:v>1.28445717117691E-5</c:v>
                </c:pt>
                <c:pt idx="101">
                  <c:v>1.28623579485065E-5</c:v>
                </c:pt>
                <c:pt idx="102">
                  <c:v>1.28638663657706E-5</c:v>
                </c:pt>
                <c:pt idx="103">
                  <c:v>1.30142549973503E-5</c:v>
                </c:pt>
                <c:pt idx="104">
                  <c:v>1.30365432227108E-5</c:v>
                </c:pt>
                <c:pt idx="105">
                  <c:v>1.2871794567104101E-5</c:v>
                </c:pt>
                <c:pt idx="106">
                  <c:v>1.27921166454468E-5</c:v>
                </c:pt>
                <c:pt idx="107">
                  <c:v>1.27827598532803E-5</c:v>
                </c:pt>
                <c:pt idx="108">
                  <c:v>1.30383735178643E-5</c:v>
                </c:pt>
                <c:pt idx="109">
                  <c:v>1.36065912873358E-5</c:v>
                </c:pt>
                <c:pt idx="110">
                  <c:v>1.40432764165357E-5</c:v>
                </c:pt>
                <c:pt idx="111">
                  <c:v>1.4640082190859499E-5</c:v>
                </c:pt>
                <c:pt idx="112">
                  <c:v>1.5244351004639599E-5</c:v>
                </c:pt>
                <c:pt idx="113">
                  <c:v>1.5706486915892699E-5</c:v>
                </c:pt>
                <c:pt idx="114">
                  <c:v>1.6005168317535901E-5</c:v>
                </c:pt>
                <c:pt idx="115">
                  <c:v>1.6266114903779799E-5</c:v>
                </c:pt>
                <c:pt idx="116">
                  <c:v>1.6303814900555E-5</c:v>
                </c:pt>
                <c:pt idx="117">
                  <c:v>1.63067572235117E-5</c:v>
                </c:pt>
                <c:pt idx="118">
                  <c:v>1.6165483190531699E-5</c:v>
                </c:pt>
                <c:pt idx="119">
                  <c:v>1.5980969875174899E-5</c:v>
                </c:pt>
                <c:pt idx="120">
                  <c:v>1.5704554199049002E-5</c:v>
                </c:pt>
                <c:pt idx="121">
                  <c:v>1.5225578556916299E-5</c:v>
                </c:pt>
                <c:pt idx="122">
                  <c:v>1.4934719152798901E-5</c:v>
                </c:pt>
                <c:pt idx="123">
                  <c:v>1.45872054641163E-5</c:v>
                </c:pt>
                <c:pt idx="124">
                  <c:v>1.4008822024688201E-5</c:v>
                </c:pt>
                <c:pt idx="125">
                  <c:v>1.31518444074377E-5</c:v>
                </c:pt>
                <c:pt idx="126">
                  <c:v>1.2779345740436E-5</c:v>
                </c:pt>
                <c:pt idx="127">
                  <c:v>1.25426150702878E-5</c:v>
                </c:pt>
                <c:pt idx="128">
                  <c:v>1.25194086670887E-5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74608"/>
        <c:axId val="661975168"/>
      </c:lineChart>
      <c:catAx>
        <c:axId val="6619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5168"/>
        <c:crosses val="autoZero"/>
        <c:auto val="0"/>
        <c:lblAlgn val="ctr"/>
        <c:lblOffset val="100"/>
        <c:tickLblSkip val="10"/>
        <c:noMultiLvlLbl val="0"/>
      </c:catAx>
      <c:valAx>
        <c:axId val="6619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1692274</xdr:colOff>
      <xdr:row>17</xdr:row>
      <xdr:rowOff>147637</xdr:rowOff>
    </xdr:from>
    <xdr:to>
      <xdr:col>8</xdr:col>
      <xdr:colOff>273049</xdr:colOff>
      <xdr:row>36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180975</xdr:rowOff>
    </xdr:from>
    <xdr:to>
      <xdr:col>8</xdr:col>
      <xdr:colOff>276225</xdr:colOff>
      <xdr:row>57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13</xdr:row>
      <xdr:rowOff>4762</xdr:rowOff>
    </xdr:from>
    <xdr:to>
      <xdr:col>10</xdr:col>
      <xdr:colOff>479424</xdr:colOff>
      <xdr:row>32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171450</xdr:rowOff>
    </xdr:from>
    <xdr:to>
      <xdr:col>10</xdr:col>
      <xdr:colOff>466725</xdr:colOff>
      <xdr:row>52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5</xdr:row>
      <xdr:rowOff>76199</xdr:rowOff>
    </xdr:from>
    <xdr:to>
      <xdr:col>11</xdr:col>
      <xdr:colOff>414337</xdr:colOff>
      <xdr:row>24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6"/>
  <sheetViews>
    <sheetView tabSelected="1" topLeftCell="A18" zoomScaleNormal="100" workbookViewId="0">
      <selection activeCell="L49" sqref="L49"/>
    </sheetView>
  </sheetViews>
  <sheetFormatPr defaultRowHeight="15" x14ac:dyDescent="0.25"/>
  <cols>
    <col min="1" max="1" width="25.42578125" customWidth="1"/>
    <col min="2" max="102" width="12.140625" bestFit="1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1.48824524132911E-10</v>
      </c>
      <c r="M2" s="1">
        <v>1.48824524132911E-10</v>
      </c>
      <c r="N2" s="1">
        <v>1.48824524132911E-10</v>
      </c>
      <c r="O2" s="1">
        <v>1.48824524132911E-10</v>
      </c>
      <c r="P2" s="1">
        <v>1.48824524132911E-10</v>
      </c>
      <c r="Q2" s="1">
        <v>1.48824524132911E-10</v>
      </c>
      <c r="R2" s="1">
        <v>1.48824524132911E-10</v>
      </c>
      <c r="S2" s="1">
        <v>0</v>
      </c>
      <c r="T2" s="1">
        <v>2.1180370156161199E-10</v>
      </c>
      <c r="U2" s="1">
        <v>2.1180370156161199E-10</v>
      </c>
      <c r="V2" s="1">
        <v>2.1180370156161199E-10</v>
      </c>
      <c r="W2" s="1">
        <v>2.1180370156161199E-10</v>
      </c>
      <c r="X2" s="1">
        <v>2.1180370156161199E-10</v>
      </c>
      <c r="Y2" s="1">
        <v>2.1180370156161199E-10</v>
      </c>
      <c r="Z2" s="1">
        <v>2.1180370156161199E-10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6.8107031125919E-10</v>
      </c>
      <c r="BD2" s="1">
        <v>6.8107031125919E-10</v>
      </c>
      <c r="BE2" s="1">
        <v>6.8107031125919E-10</v>
      </c>
      <c r="BF2" s="1">
        <v>6.8107031125919E-10</v>
      </c>
      <c r="BG2" s="1">
        <v>6.8107031125919E-10</v>
      </c>
      <c r="BH2" s="1">
        <v>1.0577678653613101E-9</v>
      </c>
      <c r="BI2" s="1">
        <v>1.0577678653613101E-9</v>
      </c>
      <c r="BJ2" s="1">
        <v>3.7669755410212602E-10</v>
      </c>
      <c r="BK2" s="1">
        <v>3.7669755410212602E-10</v>
      </c>
      <c r="BL2" s="1">
        <v>3.7669755410212602E-10</v>
      </c>
      <c r="BM2" s="1">
        <v>3.7669755410212602E-10</v>
      </c>
      <c r="BN2" s="1">
        <v>3.7669755410212602E-10</v>
      </c>
      <c r="BO2" s="1">
        <v>1.37552921434088E-9</v>
      </c>
      <c r="BP2" s="1">
        <v>1.7077304649758E-9</v>
      </c>
      <c r="BQ2" s="1">
        <v>1.7077304649758E-9</v>
      </c>
      <c r="BR2" s="1">
        <v>3.9170393278149198E-9</v>
      </c>
      <c r="BS2" s="1">
        <v>4.3372131441898804E-9</v>
      </c>
      <c r="BT2" s="1">
        <v>5.45075235740861E-9</v>
      </c>
      <c r="BU2" s="1">
        <v>6.1064269117418303E-9</v>
      </c>
      <c r="BV2" s="1">
        <v>4.8864466044890802E-9</v>
      </c>
      <c r="BW2" s="1">
        <v>5.90363503321406E-9</v>
      </c>
      <c r="BX2" s="1">
        <v>6.25256314184292E-9</v>
      </c>
      <c r="BY2" s="1">
        <v>5.8356100348813998E-9</v>
      </c>
      <c r="BZ2" s="1">
        <v>5.81148277913255E-9</v>
      </c>
      <c r="CA2" s="1">
        <v>5.6873223353015499E-9</v>
      </c>
      <c r="CB2" s="1">
        <v>5.9339127421255597E-9</v>
      </c>
      <c r="CC2" s="1">
        <v>7.4227655767953904E-9</v>
      </c>
      <c r="CD2" s="1">
        <v>7.8725554963909806E-9</v>
      </c>
      <c r="CE2" s="1">
        <v>8.1748208837138605E-9</v>
      </c>
      <c r="CF2" s="1">
        <v>6.9195932713864498E-9</v>
      </c>
      <c r="CG2" s="1">
        <v>7.9397107856569801E-9</v>
      </c>
      <c r="CH2" s="1">
        <v>7.9197736662412701E-9</v>
      </c>
      <c r="CI2" s="1">
        <v>7.5331259523953794E-9</v>
      </c>
      <c r="CJ2" s="1">
        <v>8.7599688415794299E-9</v>
      </c>
      <c r="CK2" s="1">
        <v>9.4307837689948908E-9</v>
      </c>
      <c r="CL2" s="1">
        <v>1.12326578157898E-8</v>
      </c>
      <c r="CM2" s="1">
        <v>1.3896250396415201E-8</v>
      </c>
      <c r="CN2" s="1">
        <v>1.5536465280962999E-8</v>
      </c>
      <c r="CO2" s="1">
        <v>1.7733107993927199E-8</v>
      </c>
      <c r="CP2" s="1">
        <v>1.9474792223306201E-8</v>
      </c>
      <c r="CQ2" s="1">
        <v>2.02631655859304E-8</v>
      </c>
      <c r="CR2" s="1">
        <v>2.47053736159217E-8</v>
      </c>
      <c r="CS2" s="1">
        <v>2.5526623144621102E-8</v>
      </c>
      <c r="CT2" s="1">
        <v>2.6744543238762599E-8</v>
      </c>
      <c r="CU2" s="1">
        <v>2.8262234132357398E-8</v>
      </c>
      <c r="CV2" s="1">
        <v>2.8153586700036701E-8</v>
      </c>
      <c r="CW2" s="1">
        <v>2.97761736378632E-8</v>
      </c>
      <c r="CX2" s="1">
        <v>2.83001113059772E-8</v>
      </c>
      <c r="CY2" s="1">
        <v>2.4820450437009901E-8</v>
      </c>
      <c r="CZ2" s="1">
        <v>2.4724811515624299E-8</v>
      </c>
      <c r="DA2" s="1">
        <v>2.4155021165801101E-8</v>
      </c>
      <c r="DB2" s="1">
        <v>2.2466994146049901E-8</v>
      </c>
      <c r="DC2" s="1">
        <v>2.30772319825029E-8</v>
      </c>
      <c r="DD2" s="1">
        <v>2.44915268502296E-8</v>
      </c>
      <c r="DE2" s="1">
        <v>2.7496877334577801E-8</v>
      </c>
      <c r="DF2" s="1">
        <v>3.6130529508713899E-8</v>
      </c>
      <c r="DG2" s="1">
        <v>4.3137352404417698E-8</v>
      </c>
      <c r="DH2" s="1">
        <v>5.5116547952633499E-8</v>
      </c>
      <c r="DI2" s="1">
        <v>7.1355202310322297E-8</v>
      </c>
      <c r="DJ2" s="1">
        <v>8.7767626555379494E-8</v>
      </c>
      <c r="DK2" s="1">
        <v>1.06379001821707E-7</v>
      </c>
      <c r="DL2" s="1">
        <v>1.3109723555139601E-7</v>
      </c>
      <c r="DM2" s="1">
        <v>1.5395376525998199E-7</v>
      </c>
      <c r="DN2" s="1">
        <v>1.6817712513082499E-7</v>
      </c>
      <c r="DO2" s="1">
        <v>1.79715012982306E-7</v>
      </c>
      <c r="DP2" s="1">
        <v>1.9088824781172301E-7</v>
      </c>
      <c r="DQ2" s="1">
        <v>2.00042627002921E-7</v>
      </c>
      <c r="DR2" s="1">
        <v>2.2758441287073999E-7</v>
      </c>
      <c r="DS2" s="1">
        <v>2.34328462919311E-7</v>
      </c>
      <c r="DT2" s="1">
        <v>2.33237565642038E-7</v>
      </c>
      <c r="DU2" s="1">
        <v>2.4966490847726801E-7</v>
      </c>
      <c r="DV2" s="1">
        <v>2.4870560221585601E-7</v>
      </c>
      <c r="DW2" s="1">
        <v>2.4367456102109698E-7</v>
      </c>
      <c r="DX2" s="1">
        <v>2.5018009662073699E-7</v>
      </c>
      <c r="DY2" s="1">
        <v>2.2818983376193799E-7</v>
      </c>
      <c r="DZ2" s="1">
        <v>2.21097709834916E-7</v>
      </c>
    </row>
    <row r="3" spans="1:132" x14ac:dyDescent="0.25">
      <c r="A3" t="s">
        <v>1</v>
      </c>
      <c r="B3" s="1">
        <v>0</v>
      </c>
      <c r="C3" s="1">
        <v>0</v>
      </c>
      <c r="D3" s="1">
        <v>3.7089427825283799E-10</v>
      </c>
      <c r="E3" s="1">
        <v>3.17909381359576E-10</v>
      </c>
      <c r="F3" s="1">
        <v>3.17909381359576E-10</v>
      </c>
      <c r="G3" s="1">
        <v>3.17909381359576E-10</v>
      </c>
      <c r="H3" s="1">
        <v>3.17909381359576E-10</v>
      </c>
      <c r="I3" s="1">
        <v>3.17909381359576E-10</v>
      </c>
      <c r="J3" s="1">
        <v>3.17909381359576E-10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1.93140789076348E-10</v>
      </c>
      <c r="AA3" s="1">
        <v>1.93140789076348E-10</v>
      </c>
      <c r="AB3" s="1">
        <v>4.0523387819949397E-10</v>
      </c>
      <c r="AC3" s="1">
        <v>7.0660644795645599E-10</v>
      </c>
      <c r="AD3" s="1">
        <v>7.0660644795645599E-10</v>
      </c>
      <c r="AE3" s="1">
        <v>7.0660644795645599E-10</v>
      </c>
      <c r="AF3" s="1">
        <v>1.10787905040408E-9</v>
      </c>
      <c r="AG3" s="1">
        <v>9.1473826132773902E-10</v>
      </c>
      <c r="AH3" s="1">
        <v>9.1473826132773902E-10</v>
      </c>
      <c r="AI3" s="1">
        <v>7.0264517220459302E-10</v>
      </c>
      <c r="AJ3" s="1">
        <v>4.01272602447631E-10</v>
      </c>
      <c r="AK3" s="1">
        <v>4.01272602447631E-10</v>
      </c>
      <c r="AL3" s="1">
        <v>4.01272602447631E-10</v>
      </c>
      <c r="AM3" s="1">
        <v>3.9210523716803798E-10</v>
      </c>
      <c r="AN3" s="1">
        <v>1.17521557564868E-9</v>
      </c>
      <c r="AO3" s="1">
        <v>1.46417455937353E-9</v>
      </c>
      <c r="AP3" s="1">
        <v>2.4105625115059301E-9</v>
      </c>
      <c r="AQ3" s="1">
        <v>3.04751884045677E-9</v>
      </c>
      <c r="AR3" s="1">
        <v>4.3929701622401096E-9</v>
      </c>
      <c r="AS3" s="1">
        <v>6.4605821644850599E-9</v>
      </c>
      <c r="AT3" s="1">
        <v>1.2005342910269E-8</v>
      </c>
      <c r="AU3" s="1">
        <v>2.1780767657718099E-8</v>
      </c>
      <c r="AV3" s="1">
        <v>3.0342606895304497E-8</v>
      </c>
      <c r="AW3" s="1">
        <v>4.1432748557454098E-8</v>
      </c>
      <c r="AX3" s="1">
        <v>4.9999087465517901E-8</v>
      </c>
      <c r="AY3" s="1">
        <v>5.5353580108441399E-8</v>
      </c>
      <c r="AZ3" s="1">
        <v>6.6817081161613898E-8</v>
      </c>
      <c r="BA3" s="1">
        <v>8.6356322497633497E-8</v>
      </c>
      <c r="BB3" s="1">
        <v>9.6632672467019798E-8</v>
      </c>
      <c r="BC3" s="1">
        <v>1.0390053937849199E-7</v>
      </c>
      <c r="BD3" s="1">
        <v>9.9598846202221706E-8</v>
      </c>
      <c r="BE3" s="1">
        <v>1.7167955068675401E-7</v>
      </c>
      <c r="BF3" s="1">
        <v>1.9954299303380199E-7</v>
      </c>
      <c r="BG3" s="1">
        <v>2.1348079600905601E-7</v>
      </c>
      <c r="BH3" s="1">
        <v>2.0671400091654101E-7</v>
      </c>
      <c r="BI3" s="1">
        <v>2.05016511656275E-7</v>
      </c>
      <c r="BJ3" s="1">
        <v>2.18414857961717E-7</v>
      </c>
      <c r="BK3" s="1">
        <v>2.3699814926431899E-7</v>
      </c>
      <c r="BL3" s="1">
        <v>1.7115426355550099E-7</v>
      </c>
      <c r="BM3" s="1">
        <v>1.7406330748188299E-7</v>
      </c>
      <c r="BN3" s="1">
        <v>1.82485539536512E-7</v>
      </c>
      <c r="BO3" s="1">
        <v>1.85051079412293E-7</v>
      </c>
      <c r="BP3" s="1">
        <v>1.89001670631532E-7</v>
      </c>
      <c r="BQ3" s="1">
        <v>2.0888618840991E-7</v>
      </c>
      <c r="BR3" s="1">
        <v>2.0330157430541699E-7</v>
      </c>
      <c r="BS3" s="1">
        <v>2.1315592421292499E-7</v>
      </c>
      <c r="BT3" s="1">
        <v>2.03864601581013E-7</v>
      </c>
      <c r="BU3" s="1">
        <v>2.0190461296516101E-7</v>
      </c>
      <c r="BV3" s="1">
        <v>2.19361439045075E-7</v>
      </c>
      <c r="BW3" s="1">
        <v>2.4027855153160398E-7</v>
      </c>
      <c r="BX3" s="1">
        <v>2.26188547701257E-7</v>
      </c>
      <c r="BY3" s="1">
        <v>2.4688602857330398E-7</v>
      </c>
      <c r="BZ3" s="1">
        <v>2.5274722759149802E-7</v>
      </c>
      <c r="CA3" s="1">
        <v>2.5657543315357299E-7</v>
      </c>
      <c r="CB3" s="1">
        <v>3.2024811221934401E-7</v>
      </c>
      <c r="CC3" s="1">
        <v>3.2557672767298702E-7</v>
      </c>
      <c r="CD3" s="1">
        <v>3.1824721416892202E-7</v>
      </c>
      <c r="CE3" s="1">
        <v>3.3758942644520701E-7</v>
      </c>
      <c r="CF3" s="1">
        <v>3.4251672254015301E-7</v>
      </c>
      <c r="CG3" s="1">
        <v>3.3897625868155899E-7</v>
      </c>
      <c r="CH3" s="1">
        <v>3.4436502303693398E-7</v>
      </c>
      <c r="CI3" s="1">
        <v>2.8941991882445801E-7</v>
      </c>
      <c r="CJ3" s="1">
        <v>3.2073844456549801E-7</v>
      </c>
      <c r="CK3" s="1">
        <v>3.5125338472750698E-7</v>
      </c>
      <c r="CL3" s="1">
        <v>3.79970334180817E-7</v>
      </c>
      <c r="CM3" s="1">
        <v>4.13793363447061E-7</v>
      </c>
      <c r="CN3" s="1">
        <v>5.1978558841219398E-7</v>
      </c>
      <c r="CO3" s="1">
        <v>5.8669988752971603E-7</v>
      </c>
      <c r="CP3" s="1">
        <v>6.3715483682764296E-7</v>
      </c>
      <c r="CQ3" s="1">
        <v>6.8716608682604704E-7</v>
      </c>
      <c r="CR3" s="1">
        <v>7.1807202241456799E-7</v>
      </c>
      <c r="CS3" s="1">
        <v>7.2051962567749196E-7</v>
      </c>
      <c r="CT3" s="1">
        <v>7.3511363802530001E-7</v>
      </c>
      <c r="CU3" s="1">
        <v>6.92633491640647E-7</v>
      </c>
      <c r="CV3" s="1">
        <v>6.9089224271782002E-7</v>
      </c>
      <c r="CW3" s="1">
        <v>6.87887560754266E-7</v>
      </c>
      <c r="CX3" s="1">
        <v>6.4833852699207103E-7</v>
      </c>
      <c r="CY3" s="1">
        <v>6.3661915891291899E-7</v>
      </c>
      <c r="CZ3" s="1">
        <v>6.14399266066608E-7</v>
      </c>
      <c r="DA3" s="1">
        <v>6.0481495354837595E-7</v>
      </c>
      <c r="DB3" s="1">
        <v>5.7967727621185499E-7</v>
      </c>
      <c r="DC3" s="1">
        <v>5.4551816663916899E-7</v>
      </c>
      <c r="DD3" s="1">
        <v>5.2508477096527597E-7</v>
      </c>
      <c r="DE3" s="1">
        <v>5.0318259038815704E-7</v>
      </c>
      <c r="DF3" s="1">
        <v>4.9401336437477496E-7</v>
      </c>
      <c r="DG3" s="1">
        <v>5.1888024905315804E-7</v>
      </c>
      <c r="DH3" s="1">
        <v>5.3230593958072496E-7</v>
      </c>
      <c r="DI3" s="1">
        <v>5.3202466578282102E-7</v>
      </c>
      <c r="DJ3" s="1">
        <v>5.3648927237201096E-7</v>
      </c>
      <c r="DK3" s="1">
        <v>5.4537383625025902E-7</v>
      </c>
      <c r="DL3" s="1">
        <v>5.5110725881237095E-7</v>
      </c>
      <c r="DM3" s="1">
        <v>5.4543674757720001E-7</v>
      </c>
      <c r="DN3" s="1">
        <v>5.3173550419925504E-7</v>
      </c>
      <c r="DO3" s="1">
        <v>4.9611391344279396E-7</v>
      </c>
      <c r="DP3" s="1">
        <v>4.9901620492929798E-7</v>
      </c>
      <c r="DQ3" s="1">
        <v>4.8227455489475398E-7</v>
      </c>
      <c r="DR3" s="1">
        <v>4.6682937750373602E-7</v>
      </c>
      <c r="DS3" s="1">
        <v>4.4767730900119302E-7</v>
      </c>
      <c r="DT3" s="1">
        <v>4.3360409643763498E-7</v>
      </c>
      <c r="DU3" s="1">
        <v>4.08821082986676E-7</v>
      </c>
      <c r="DV3" s="1">
        <v>3.8628420842964498E-7</v>
      </c>
      <c r="DW3" s="1">
        <v>3.5504287414817802E-7</v>
      </c>
      <c r="DX3" s="1">
        <v>3.4872588268915598E-7</v>
      </c>
      <c r="DY3" s="1">
        <v>3.3011006976835203E-7</v>
      </c>
      <c r="DZ3" s="1">
        <v>3.24227221293327E-7</v>
      </c>
    </row>
    <row r="4" spans="1:132" x14ac:dyDescent="0.25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1.6992656488261899E-10</v>
      </c>
      <c r="G4" s="1">
        <v>1.6992656488261899E-10</v>
      </c>
      <c r="H4" s="1">
        <v>1.6992656488261899E-10</v>
      </c>
      <c r="I4" s="1">
        <v>1.6992656488261899E-10</v>
      </c>
      <c r="J4" s="1">
        <v>1.6992656488261899E-10</v>
      </c>
      <c r="K4" s="1">
        <v>1.6992656488261899E-10</v>
      </c>
      <c r="L4" s="1">
        <v>1.6992656488261899E-10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3.3378304088925201E-11</v>
      </c>
      <c r="CL4" s="1">
        <v>3.3378304088925201E-11</v>
      </c>
      <c r="CM4" s="1">
        <v>3.3378304088925201E-11</v>
      </c>
      <c r="CN4" s="1">
        <v>3.3378304088925201E-11</v>
      </c>
      <c r="CO4" s="1">
        <v>6.7060051955891696E-11</v>
      </c>
      <c r="CP4" s="1">
        <v>3.3262492760144302E-10</v>
      </c>
      <c r="CQ4" s="1">
        <v>3.96828752397786E-10</v>
      </c>
      <c r="CR4" s="1">
        <v>5.5282585850350103E-10</v>
      </c>
      <c r="CS4" s="1">
        <v>5.5282585850350103E-10</v>
      </c>
      <c r="CT4" s="1">
        <v>7.3317854367070398E-10</v>
      </c>
      <c r="CU4" s="1">
        <v>1.4119115023961499E-9</v>
      </c>
      <c r="CV4" s="1">
        <v>2.3777764459767901E-9</v>
      </c>
      <c r="CW4" s="1">
        <v>5.5703730417982199E-9</v>
      </c>
      <c r="CX4" s="1">
        <v>7.2257193224821201E-9</v>
      </c>
      <c r="CY4" s="1">
        <v>1.15447568548627E-8</v>
      </c>
      <c r="CZ4" s="1">
        <v>4.0997196706915602E-8</v>
      </c>
      <c r="DA4" s="1">
        <v>4.4548351505706799E-8</v>
      </c>
      <c r="DB4" s="1">
        <v>5.11534412824175E-8</v>
      </c>
      <c r="DC4" s="1">
        <v>7.8814466665323896E-8</v>
      </c>
      <c r="DD4" s="1">
        <v>9.8899849672912805E-8</v>
      </c>
      <c r="DE4" s="1">
        <v>1.6173413612937801E-7</v>
      </c>
      <c r="DF4" s="1">
        <v>1.9364117964659699E-7</v>
      </c>
      <c r="DG4" s="1">
        <v>2.17353832694071E-7</v>
      </c>
      <c r="DH4" s="1">
        <v>2.83541630983842E-7</v>
      </c>
      <c r="DI4" s="1">
        <v>3.4770862449613099E-7</v>
      </c>
      <c r="DJ4" s="1">
        <v>3.9959849810041899E-7</v>
      </c>
      <c r="DK4" s="1">
        <v>4.3310478346571398E-7</v>
      </c>
      <c r="DL4" s="1">
        <v>4.5332064990688499E-7</v>
      </c>
      <c r="DM4" s="1">
        <v>5.0420477193391303E-7</v>
      </c>
      <c r="DN4" s="1">
        <v>5.3383115924557701E-7</v>
      </c>
      <c r="DO4" s="1">
        <v>5.2736874375395105E-7</v>
      </c>
      <c r="DP4" s="1">
        <v>5.1366250484820396E-7</v>
      </c>
      <c r="DQ4" s="1">
        <v>4.8951842750761495E-7</v>
      </c>
      <c r="DR4" s="1">
        <v>4.8303837656733097E-7</v>
      </c>
      <c r="DS4" s="1">
        <v>4.3018590543754602E-7</v>
      </c>
      <c r="DT4" s="1">
        <v>3.8908576519399801E-7</v>
      </c>
      <c r="DU4" s="1">
        <v>3.4617068321386901E-7</v>
      </c>
      <c r="DV4" s="1">
        <v>3.0527365262640002E-7</v>
      </c>
      <c r="DW4" s="1">
        <v>2.8304666631141898E-7</v>
      </c>
      <c r="DX4" s="1">
        <v>2.6441368096892901E-7</v>
      </c>
      <c r="DY4" s="1">
        <v>2.4649872669701899E-7</v>
      </c>
      <c r="DZ4" s="1">
        <v>2.5226825259294602E-7</v>
      </c>
    </row>
    <row r="5" spans="1:132" x14ac:dyDescent="0.25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1.12016340647613E-10</v>
      </c>
      <c r="AU5" s="1">
        <v>1.12016340647613E-10</v>
      </c>
      <c r="AV5" s="1">
        <v>1.12016340647613E-10</v>
      </c>
      <c r="AW5" s="1">
        <v>1.12016340647613E-10</v>
      </c>
      <c r="AX5" s="1">
        <v>1.12016340647613E-10</v>
      </c>
      <c r="AY5" s="1">
        <v>1.12016340647613E-10</v>
      </c>
      <c r="AZ5" s="1">
        <v>1.12016340647613E-10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6.9785621725770801E-11</v>
      </c>
      <c r="BY5" s="1">
        <v>6.9785621725770801E-11</v>
      </c>
      <c r="BZ5" s="1">
        <v>1.3579338050842901E-10</v>
      </c>
      <c r="CA5" s="1">
        <v>1.3579338050842901E-10</v>
      </c>
      <c r="CB5" s="1">
        <v>1.3579338050842901E-10</v>
      </c>
      <c r="CC5" s="1">
        <v>3.29252407084622E-10</v>
      </c>
      <c r="CD5" s="1">
        <v>3.29252407084622E-10</v>
      </c>
      <c r="CE5" s="1">
        <v>8.6414643694711502E-10</v>
      </c>
      <c r="CF5" s="1">
        <v>1.3186394595291299E-9</v>
      </c>
      <c r="CG5" s="1">
        <v>1.7640242718933499E-9</v>
      </c>
      <c r="CH5" s="1">
        <v>2.0250277922771499E-9</v>
      </c>
      <c r="CI5" s="1">
        <v>2.1969002054042102E-9</v>
      </c>
      <c r="CJ5" s="1">
        <v>2.1418144123343402E-9</v>
      </c>
      <c r="CK5" s="1">
        <v>2.3087059327789702E-9</v>
      </c>
      <c r="CL5" s="1">
        <v>2.0400629122515699E-9</v>
      </c>
      <c r="CM5" s="1">
        <v>2.1734573823246199E-9</v>
      </c>
      <c r="CN5" s="1">
        <v>3.0055280724512099E-9</v>
      </c>
      <c r="CO5" s="1">
        <v>3.7549769801462397E-9</v>
      </c>
      <c r="CP5" s="1">
        <v>6.27194888881886E-9</v>
      </c>
      <c r="CQ5" s="1">
        <v>7.3213463823242201E-9</v>
      </c>
      <c r="CR5" s="1">
        <v>9.8688357089545903E-9</v>
      </c>
      <c r="CS5" s="1">
        <v>1.17156770990905E-8</v>
      </c>
      <c r="CT5" s="1">
        <v>1.22099057491593E-8</v>
      </c>
      <c r="CU5" s="1">
        <v>1.26075400397329E-8</v>
      </c>
      <c r="CV5" s="1">
        <v>1.3654977819101299E-8</v>
      </c>
      <c r="CW5" s="1">
        <v>1.3412150029479199E-8</v>
      </c>
      <c r="CX5" s="1">
        <v>1.7765151841661199E-8</v>
      </c>
      <c r="CY5" s="1">
        <v>2.5630172397127E-8</v>
      </c>
      <c r="CZ5" s="1">
        <v>2.8091144509729501E-8</v>
      </c>
      <c r="DA5" s="1">
        <v>3.7053589232608297E-8</v>
      </c>
      <c r="DB5" s="1">
        <v>4.5207495972889197E-8</v>
      </c>
      <c r="DC5" s="1">
        <v>4.7146712474553398E-8</v>
      </c>
      <c r="DD5" s="1">
        <v>5.2071029666660699E-8</v>
      </c>
      <c r="DE5" s="1">
        <v>6.5652337586216299E-8</v>
      </c>
      <c r="DF5" s="1">
        <v>8.7663488852949901E-8</v>
      </c>
      <c r="DG5" s="1">
        <v>1.04965902382657E-7</v>
      </c>
      <c r="DH5" s="1">
        <v>1.2545204532342101E-7</v>
      </c>
      <c r="DI5" s="1">
        <v>1.7404914029065301E-7</v>
      </c>
      <c r="DJ5" s="1">
        <v>2.08897658012955E-7</v>
      </c>
      <c r="DK5" s="1">
        <v>2.2205779803036899E-7</v>
      </c>
      <c r="DL5" s="1">
        <v>2.3488714253775201E-7</v>
      </c>
      <c r="DM5" s="1">
        <v>2.3896906482999199E-7</v>
      </c>
      <c r="DN5" s="1">
        <v>2.6160910857450202E-7</v>
      </c>
      <c r="DO5" s="1">
        <v>2.6264887545027603E-7</v>
      </c>
      <c r="DP5" s="1">
        <v>2.4264916597444799E-7</v>
      </c>
      <c r="DQ5" s="1">
        <v>2.6036188923082601E-7</v>
      </c>
      <c r="DR5" s="1">
        <v>2.7127422942894702E-7</v>
      </c>
      <c r="DS5" s="1">
        <v>2.68410757144264E-7</v>
      </c>
      <c r="DT5" s="1">
        <v>2.6404300970276099E-7</v>
      </c>
      <c r="DU5" s="1">
        <v>2.6239914908370602E-7</v>
      </c>
      <c r="DV5" s="1">
        <v>2.6828845945641401E-7</v>
      </c>
      <c r="DW5" s="1">
        <v>2.5445504569272201E-7</v>
      </c>
      <c r="DX5" s="1">
        <v>2.30879481005752E-7</v>
      </c>
      <c r="DY5" s="1">
        <v>2.3303543769115299E-7</v>
      </c>
      <c r="DZ5" s="1">
        <v>2.4039037992140598E-7</v>
      </c>
    </row>
    <row r="6" spans="1:132" x14ac:dyDescent="0.25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6.8525490044229202E-10</v>
      </c>
      <c r="BU6" s="1">
        <v>6.8525490044229202E-10</v>
      </c>
      <c r="BV6" s="1">
        <v>6.8525490044229202E-10</v>
      </c>
      <c r="BW6" s="1">
        <v>6.8525490044229202E-10</v>
      </c>
      <c r="BX6" s="1">
        <v>6.8525490044229202E-10</v>
      </c>
      <c r="BY6" s="1">
        <v>8.2312842256523496E-10</v>
      </c>
      <c r="BZ6" s="1">
        <v>1.0871594576958599E-9</v>
      </c>
      <c r="CA6" s="1">
        <v>4.0190455725357702E-10</v>
      </c>
      <c r="CB6" s="1">
        <v>4.5497896719989398E-10</v>
      </c>
      <c r="CC6" s="1">
        <v>4.5497896719989398E-10</v>
      </c>
      <c r="CD6" s="1">
        <v>6.39510214625208E-10</v>
      </c>
      <c r="CE6" s="1">
        <v>8.2556549691708295E-10</v>
      </c>
      <c r="CF6" s="1">
        <v>9.3559726632719193E-10</v>
      </c>
      <c r="CG6" s="1">
        <v>9.4693145388394592E-10</v>
      </c>
      <c r="CH6" s="1">
        <v>1.43165226895725E-9</v>
      </c>
      <c r="CI6" s="1">
        <v>2.1691909697046101E-9</v>
      </c>
      <c r="CJ6" s="1">
        <v>2.58431068211884E-9</v>
      </c>
      <c r="CK6" s="1">
        <v>2.8670756879733901E-9</v>
      </c>
      <c r="CL6" s="1">
        <v>3.2522826931558E-9</v>
      </c>
      <c r="CM6" s="1">
        <v>3.9515295044026797E-9</v>
      </c>
      <c r="CN6" s="1">
        <v>4.2471361744971502E-9</v>
      </c>
      <c r="CO6" s="1">
        <v>5.0086400542921002E-9</v>
      </c>
      <c r="CP6" s="1">
        <v>5.7118293230105701E-9</v>
      </c>
      <c r="CQ6" s="1">
        <v>5.8103402050019997E-9</v>
      </c>
      <c r="CR6" s="1">
        <v>5.7533573223038896E-9</v>
      </c>
      <c r="CS6" s="1">
        <v>5.4627507834708301E-9</v>
      </c>
      <c r="CT6" s="1">
        <v>5.0265979553313099E-9</v>
      </c>
      <c r="CU6" s="1">
        <v>4.9277881338952499E-9</v>
      </c>
      <c r="CV6" s="1">
        <v>4.3577273733941202E-9</v>
      </c>
      <c r="CW6" s="1">
        <v>3.53868821547008E-9</v>
      </c>
      <c r="CX6" s="1">
        <v>3.4071798735554401E-9</v>
      </c>
      <c r="CY6" s="1">
        <v>3.4067222316945302E-9</v>
      </c>
      <c r="CZ6" s="1">
        <v>3.5730680874352598E-9</v>
      </c>
      <c r="DA6" s="1">
        <v>5.7374891425178601E-9</v>
      </c>
      <c r="DB6" s="1">
        <v>6.8457791062887701E-9</v>
      </c>
      <c r="DC6" s="1">
        <v>8.3877897207239096E-9</v>
      </c>
      <c r="DD6" s="1">
        <v>9.1248087617591798E-9</v>
      </c>
      <c r="DE6" s="1">
        <v>1.0318576491268599E-8</v>
      </c>
      <c r="DF6" s="1">
        <v>1.14071369631897E-8</v>
      </c>
      <c r="DG6" s="1">
        <v>1.4593978307577E-8</v>
      </c>
      <c r="DH6" s="1">
        <v>1.40241236361899E-8</v>
      </c>
      <c r="DI6" s="1">
        <v>1.6085664356069101E-8</v>
      </c>
      <c r="DJ6" s="1">
        <v>1.7498996957814598E-8</v>
      </c>
      <c r="DK6" s="1">
        <v>1.9820028106838E-8</v>
      </c>
      <c r="DL6" s="1">
        <v>2.3150423249042501E-8</v>
      </c>
      <c r="DM6" s="1">
        <v>2.71904763189072E-8</v>
      </c>
      <c r="DN6" s="1">
        <v>2.6441069488664799E-8</v>
      </c>
      <c r="DO6" s="1">
        <v>2.80418138669842E-8</v>
      </c>
      <c r="DP6" s="1">
        <v>2.7610515425578498E-8</v>
      </c>
      <c r="DQ6" s="1">
        <v>3.1719143157265302E-8</v>
      </c>
      <c r="DR6" s="1">
        <v>3.2583582356058897E-8</v>
      </c>
      <c r="DS6" s="1">
        <v>3.0303164564950299E-8</v>
      </c>
      <c r="DT6" s="1">
        <v>2.94968148002133E-8</v>
      </c>
      <c r="DU6" s="1">
        <v>3.0193878074378803E-8</v>
      </c>
      <c r="DV6" s="1">
        <v>2.88728995097496E-8</v>
      </c>
      <c r="DW6" s="1">
        <v>2.8631903437445001E-8</v>
      </c>
      <c r="DX6" s="1">
        <v>2.4373729981079002E-8</v>
      </c>
      <c r="DY6" s="1">
        <v>2.2812322322818199E-8</v>
      </c>
      <c r="DZ6" s="1">
        <v>2.3920135070604099E-8</v>
      </c>
    </row>
    <row r="7" spans="1:132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1.2346036891232501E-10</v>
      </c>
      <c r="BC7" s="1">
        <v>1.2346036891232501E-10</v>
      </c>
      <c r="BD7" s="1">
        <v>1.2346036891232501E-10</v>
      </c>
      <c r="BE7" s="1">
        <v>1.2346036891232501E-10</v>
      </c>
      <c r="BF7" s="1">
        <v>1.2346036891232501E-10</v>
      </c>
      <c r="BG7" s="1">
        <v>1.2346036891232501E-10</v>
      </c>
      <c r="BH7" s="1">
        <v>1.2346036891232501E-10</v>
      </c>
      <c r="BI7" s="1">
        <v>5.4662331803813503E-10</v>
      </c>
      <c r="BJ7" s="1">
        <v>5.4662331803813503E-10</v>
      </c>
      <c r="BK7" s="1">
        <v>5.4662331803813503E-10</v>
      </c>
      <c r="BL7" s="1">
        <v>5.4662331803813503E-10</v>
      </c>
      <c r="BM7" s="1">
        <v>5.4662331803813503E-10</v>
      </c>
      <c r="BN7" s="1">
        <v>5.4662331803813503E-10</v>
      </c>
      <c r="BO7" s="1">
        <v>5.4662331803813503E-10</v>
      </c>
      <c r="BP7" s="1">
        <v>8.7053650002896295E-11</v>
      </c>
      <c r="BQ7" s="1">
        <v>8.7053650002896295E-11</v>
      </c>
      <c r="BR7" s="1">
        <v>8.7053650002896295E-11</v>
      </c>
      <c r="BS7" s="1">
        <v>8.7053650002896295E-11</v>
      </c>
      <c r="BT7" s="1">
        <v>8.7053650002896295E-11</v>
      </c>
      <c r="BU7" s="1">
        <v>8.7053650002896295E-11</v>
      </c>
      <c r="BV7" s="1">
        <v>4.9481620388393401E-10</v>
      </c>
      <c r="BW7" s="1">
        <v>4.07762553881038E-10</v>
      </c>
      <c r="BX7" s="1">
        <v>4.8092978805718498E-10</v>
      </c>
      <c r="BY7" s="1">
        <v>6.2551484626892103E-10</v>
      </c>
      <c r="BZ7" s="1">
        <v>6.2551484626892103E-10</v>
      </c>
      <c r="CA7" s="1">
        <v>6.86513254973978E-10</v>
      </c>
      <c r="CB7" s="1">
        <v>6.86513254973978E-10</v>
      </c>
      <c r="CC7" s="1">
        <v>3.8011473730519499E-10</v>
      </c>
      <c r="CD7" s="1">
        <v>1.05692185955622E-9</v>
      </c>
      <c r="CE7" s="1">
        <v>9.8375462538007591E-10</v>
      </c>
      <c r="CF7" s="1">
        <v>9.2573329954096303E-10</v>
      </c>
      <c r="CG7" s="1">
        <v>9.6694000029096096E-10</v>
      </c>
      <c r="CH7" s="1">
        <v>1.9993994951735899E-9</v>
      </c>
      <c r="CI7" s="1">
        <v>2.5753271816673702E-9</v>
      </c>
      <c r="CJ7" s="1">
        <v>3.5973323526355099E-9</v>
      </c>
      <c r="CK7" s="1">
        <v>3.4798728620888298E-9</v>
      </c>
      <c r="CL7" s="1">
        <v>3.5854693460267201E-9</v>
      </c>
      <c r="CM7" s="1">
        <v>3.4989056136541001E-9</v>
      </c>
      <c r="CN7" s="1">
        <v>4.3728388806777198E-9</v>
      </c>
      <c r="CO7" s="1">
        <v>3.5618826816590502E-9</v>
      </c>
      <c r="CP7" s="1">
        <v>3.2644031803094199E-9</v>
      </c>
      <c r="CQ7" s="1">
        <v>2.5114506863044201E-9</v>
      </c>
      <c r="CR7" s="1">
        <v>2.0845444239795202E-9</v>
      </c>
      <c r="CS7" s="1">
        <v>2.3061636548828299E-9</v>
      </c>
      <c r="CT7" s="1">
        <v>2.5900903703547801E-9</v>
      </c>
      <c r="CU7" s="1">
        <v>1.79886126827621E-9</v>
      </c>
      <c r="CV7" s="1">
        <v>2.0720550097148198E-9</v>
      </c>
      <c r="CW7" s="1">
        <v>2.1183136257001701E-9</v>
      </c>
      <c r="CX7" s="1">
        <v>3.4396447099302E-9</v>
      </c>
      <c r="CY7" s="1">
        <v>8.5272304078953792E-9</v>
      </c>
      <c r="CZ7" s="1">
        <v>8.9566636904799906E-9</v>
      </c>
      <c r="DA7" s="1">
        <v>1.05219575532603E-8</v>
      </c>
      <c r="DB7" s="1">
        <v>1.3742938384519999E-8</v>
      </c>
      <c r="DC7" s="1">
        <v>1.5448266219813301E-8</v>
      </c>
      <c r="DD7" s="1">
        <v>2.2997854713856E-8</v>
      </c>
      <c r="DE7" s="1">
        <v>3.1866410088058102E-8</v>
      </c>
      <c r="DF7" s="1">
        <v>3.3648660413554403E-8</v>
      </c>
      <c r="DG7" s="1">
        <v>4.0752455378521603E-8</v>
      </c>
      <c r="DH7" s="1">
        <v>5.98966918682489E-8</v>
      </c>
      <c r="DI7" s="1">
        <v>6.7211780371437595E-8</v>
      </c>
      <c r="DJ7" s="1">
        <v>7.5600842031064906E-8</v>
      </c>
      <c r="DK7" s="1">
        <v>7.6482521109025694E-8</v>
      </c>
      <c r="DL7" s="1">
        <v>7.3749389261198599E-8</v>
      </c>
      <c r="DM7" s="1">
        <v>7.6071764941850899E-8</v>
      </c>
      <c r="DN7" s="1">
        <v>7.6427943290570596E-8</v>
      </c>
      <c r="DO7" s="1">
        <v>6.67446086326438E-8</v>
      </c>
      <c r="DP7" s="1">
        <v>6.3750248285667101E-8</v>
      </c>
      <c r="DQ7" s="1">
        <v>6.3951440301095698E-8</v>
      </c>
      <c r="DR7" s="1">
        <v>6.18290032029987E-8</v>
      </c>
      <c r="DS7" s="1">
        <v>6.8165589062196803E-8</v>
      </c>
      <c r="DT7" s="1">
        <v>6.9397870220263694E-8</v>
      </c>
      <c r="DU7" s="1">
        <v>7.3404422254849194E-8</v>
      </c>
      <c r="DV7" s="1">
        <v>7.1605699171671297E-8</v>
      </c>
      <c r="DW7" s="1">
        <v>7.1756443152461301E-8</v>
      </c>
      <c r="DX7" s="1">
        <v>7.1056027228788499E-8</v>
      </c>
      <c r="DY7" s="1">
        <v>7.5980280489496005E-8</v>
      </c>
      <c r="DZ7" s="1">
        <v>7.0188775541657398E-8</v>
      </c>
    </row>
    <row r="8" spans="1:132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2.2702344765994901E-10</v>
      </c>
      <c r="BD8" s="1">
        <v>2.2702344765994901E-10</v>
      </c>
      <c r="BE8" s="1">
        <v>4.4291721084428101E-10</v>
      </c>
      <c r="BF8" s="1">
        <v>4.4291721084428101E-10</v>
      </c>
      <c r="BG8" s="1">
        <v>4.4291721084428101E-10</v>
      </c>
      <c r="BH8" s="1">
        <v>4.4291721084428101E-10</v>
      </c>
      <c r="BI8" s="1">
        <v>4.4291721084428101E-10</v>
      </c>
      <c r="BJ8" s="1">
        <v>2.1589376318433099E-10</v>
      </c>
      <c r="BK8" s="1">
        <v>3.8352514814781499E-10</v>
      </c>
      <c r="BL8" s="1">
        <v>1.6763138496348301E-10</v>
      </c>
      <c r="BM8" s="1">
        <v>1.6763138496348301E-10</v>
      </c>
      <c r="BN8" s="1">
        <v>1.6763138496348301E-10</v>
      </c>
      <c r="BO8" s="1">
        <v>1.6763138496348301E-10</v>
      </c>
      <c r="BP8" s="1">
        <v>1.6763138496348301E-10</v>
      </c>
      <c r="BQ8" s="1">
        <v>1.6763138496348301E-10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1.3201551756531701E-10</v>
      </c>
      <c r="CA8" s="1">
        <v>1.3201551756531701E-10</v>
      </c>
      <c r="CB8" s="1">
        <v>1.3201551756531701E-10</v>
      </c>
      <c r="CC8" s="1">
        <v>1.8038027420936499E-10</v>
      </c>
      <c r="CD8" s="1">
        <v>1.8038027420936499E-10</v>
      </c>
      <c r="CE8" s="1">
        <v>2.73407915355302E-10</v>
      </c>
      <c r="CF8" s="1">
        <v>3.1472546394414398E-10</v>
      </c>
      <c r="CG8" s="1">
        <v>1.82709946378827E-10</v>
      </c>
      <c r="CH8" s="1">
        <v>1.82709946378827E-10</v>
      </c>
      <c r="CI8" s="1">
        <v>1.82709946378827E-10</v>
      </c>
      <c r="CJ8" s="1">
        <v>5.8405818277001095E-10</v>
      </c>
      <c r="CK8" s="1">
        <v>9.17841235554511E-10</v>
      </c>
      <c r="CL8" s="1">
        <v>3.3114847808324299E-9</v>
      </c>
      <c r="CM8" s="1">
        <v>3.4661297344211999E-9</v>
      </c>
      <c r="CN8" s="1">
        <v>3.9699284593812899E-9</v>
      </c>
      <c r="CO8" s="1">
        <v>4.3741094337848903E-9</v>
      </c>
      <c r="CP8" s="1">
        <v>5.2703908519159801E-9</v>
      </c>
      <c r="CQ8" s="1">
        <v>5.1095950744293797E-9</v>
      </c>
      <c r="CR8" s="1">
        <v>4.9336248618216303E-9</v>
      </c>
      <c r="CS8" s="1">
        <v>2.9458972443980499E-9</v>
      </c>
      <c r="CT8" s="1">
        <v>3.0204637699712399E-9</v>
      </c>
      <c r="CU8" s="1">
        <v>2.8412764621224899E-9</v>
      </c>
      <c r="CV8" s="1">
        <v>2.7310798126979801E-9</v>
      </c>
      <c r="CW8" s="1">
        <v>2.20029512268801E-9</v>
      </c>
      <c r="CX8" s="1">
        <v>2.1843223777359302E-9</v>
      </c>
      <c r="CY8" s="1">
        <v>2.15458945328008E-9</v>
      </c>
      <c r="CZ8" s="1">
        <v>1.82947984737692E-9</v>
      </c>
      <c r="DA8" s="1">
        <v>1.9344484288229E-9</v>
      </c>
      <c r="DB8" s="1">
        <v>1.88469822486642E-9</v>
      </c>
      <c r="DC8" s="1">
        <v>1.78837301515307E-9</v>
      </c>
      <c r="DD8" s="1">
        <v>1.77582186455804E-9</v>
      </c>
      <c r="DE8" s="1">
        <v>1.92567714552005E-9</v>
      </c>
      <c r="DF8" s="1">
        <v>2.1327692707145101E-9</v>
      </c>
      <c r="DG8" s="1">
        <v>3.53419727610366E-9</v>
      </c>
      <c r="DH8" s="1">
        <v>4.8830853804915298E-9</v>
      </c>
      <c r="DI8" s="1">
        <v>8.5212489326596306E-9</v>
      </c>
      <c r="DJ8" s="1">
        <v>1.70490663491713E-8</v>
      </c>
      <c r="DK8" s="1">
        <v>3.2716111914814799E-8</v>
      </c>
      <c r="DL8" s="1">
        <v>4.8238738666249198E-8</v>
      </c>
      <c r="DM8" s="1">
        <v>6.3579024953527406E-8</v>
      </c>
      <c r="DN8" s="1">
        <v>8.2126786423085198E-8</v>
      </c>
      <c r="DO8" s="1">
        <v>9.6916746124474098E-8</v>
      </c>
      <c r="DP8" s="1">
        <v>1.1389719465983299E-7</v>
      </c>
      <c r="DQ8" s="1">
        <v>1.30584980257657E-7</v>
      </c>
      <c r="DR8" s="1">
        <v>1.3961552790066501E-7</v>
      </c>
      <c r="DS8" s="1">
        <v>1.4303124976474799E-7</v>
      </c>
      <c r="DT8" s="1">
        <v>1.5400460046904001E-7</v>
      </c>
      <c r="DU8" s="1">
        <v>1.60294024783727E-7</v>
      </c>
      <c r="DV8" s="1">
        <v>1.68405706364132E-7</v>
      </c>
      <c r="DW8" s="1">
        <v>1.6327609021958299E-7</v>
      </c>
      <c r="DX8" s="1">
        <v>1.60839966104979E-7</v>
      </c>
      <c r="DY8" s="1">
        <v>1.5793720502532599E-7</v>
      </c>
      <c r="DZ8" s="1">
        <v>1.63539496639275E-7</v>
      </c>
    </row>
    <row r="9" spans="1:132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1.1829849798163201E-10</v>
      </c>
      <c r="AQ9" s="1">
        <v>1.1829849798163201E-10</v>
      </c>
      <c r="AR9" s="1">
        <v>1.1829849798163201E-10</v>
      </c>
      <c r="AS9" s="1">
        <v>1.1829849798163201E-10</v>
      </c>
      <c r="AT9" s="1">
        <v>2.30314838629246E-10</v>
      </c>
      <c r="AU9" s="1">
        <v>7.9193903022657798E-10</v>
      </c>
      <c r="AV9" s="1">
        <v>7.9193903022657798E-10</v>
      </c>
      <c r="AW9" s="1">
        <v>6.7364053224494497E-10</v>
      </c>
      <c r="AX9" s="1">
        <v>1.36388769326042E-9</v>
      </c>
      <c r="AY9" s="1">
        <v>1.49273277072481E-9</v>
      </c>
      <c r="AZ9" s="1">
        <v>1.6414263202614701E-9</v>
      </c>
      <c r="BA9" s="1">
        <v>2.17601168829771E-9</v>
      </c>
      <c r="BB9" s="1">
        <v>1.7320987104924801E-9</v>
      </c>
      <c r="BC9" s="1">
        <v>2.0726338661220699E-9</v>
      </c>
      <c r="BD9" s="1">
        <v>2.0726338661220699E-9</v>
      </c>
      <c r="BE9" s="1">
        <v>1.38238670510659E-9</v>
      </c>
      <c r="BF9" s="1">
        <v>2.2348365301207301E-9</v>
      </c>
      <c r="BG9" s="1">
        <v>2.4323898213068099E-9</v>
      </c>
      <c r="BH9" s="1">
        <v>2.1624856746552501E-9</v>
      </c>
      <c r="BI9" s="1">
        <v>2.3051472001053402E-9</v>
      </c>
      <c r="BJ9" s="1">
        <v>2.1175499290545602E-9</v>
      </c>
      <c r="BK9" s="1">
        <v>7.1464912559144499E-9</v>
      </c>
      <c r="BL9" s="1">
        <v>7.44058866900384E-9</v>
      </c>
      <c r="BM9" s="1">
        <v>6.6857132845805302E-9</v>
      </c>
      <c r="BN9" s="1">
        <v>8.2077727788945993E-9</v>
      </c>
      <c r="BO9" s="1">
        <v>8.9314985883350204E-9</v>
      </c>
      <c r="BP9" s="1">
        <v>8.9202767870690101E-9</v>
      </c>
      <c r="BQ9" s="1">
        <v>1.08395507649104E-8</v>
      </c>
      <c r="BR9" s="1">
        <v>7.00023726287111E-9</v>
      </c>
      <c r="BS9" s="1">
        <v>7.9666612989066301E-9</v>
      </c>
      <c r="BT9" s="1">
        <v>9.0250947350410402E-9</v>
      </c>
      <c r="BU9" s="1">
        <v>8.7140154377988E-9</v>
      </c>
      <c r="BV9" s="1">
        <v>8.8579833230311404E-9</v>
      </c>
      <c r="BW9" s="1">
        <v>1.00331882563991E-8</v>
      </c>
      <c r="BX9" s="1">
        <v>9.8451881647143497E-9</v>
      </c>
      <c r="BY9" s="1">
        <v>1.0585789649615E-8</v>
      </c>
      <c r="BZ9" s="1">
        <v>1.14375164498145E-8</v>
      </c>
      <c r="CA9" s="1">
        <v>1.21896197976692E-8</v>
      </c>
      <c r="CB9" s="1">
        <v>1.2596145983399599E-8</v>
      </c>
      <c r="CC9" s="1">
        <v>1.40118163896981E-8</v>
      </c>
      <c r="CD9" s="1">
        <v>1.70623433953005E-8</v>
      </c>
      <c r="CE9" s="1">
        <v>1.9457403188649599E-8</v>
      </c>
      <c r="CF9" s="1">
        <v>2.1287070812408301E-8</v>
      </c>
      <c r="CG9" s="1">
        <v>2.05909865745392E-8</v>
      </c>
      <c r="CH9" s="1">
        <v>2.3475810890476702E-8</v>
      </c>
      <c r="CI9" s="1">
        <v>2.55338721674317E-8</v>
      </c>
      <c r="CJ9" s="1">
        <v>3.0864864449967402E-8</v>
      </c>
      <c r="CK9" s="1">
        <v>3.2698481061688103E-8</v>
      </c>
      <c r="CL9" s="1">
        <v>3.6215259303322998E-8</v>
      </c>
      <c r="CM9" s="1">
        <v>4.0979730708030301E-8</v>
      </c>
      <c r="CN9" s="1">
        <v>5.5517193560593098E-8</v>
      </c>
      <c r="CO9" s="1">
        <v>6.3731294658309002E-8</v>
      </c>
      <c r="CP9" s="1">
        <v>6.7145296390418699E-8</v>
      </c>
      <c r="CQ9" s="1">
        <v>6.8752714366919997E-8</v>
      </c>
      <c r="CR9" s="1">
        <v>7.5290180312492794E-8</v>
      </c>
      <c r="CS9" s="1">
        <v>7.6599850113672506E-8</v>
      </c>
      <c r="CT9" s="1">
        <v>7.9708229810166697E-8</v>
      </c>
      <c r="CU9" s="1">
        <v>7.2637151452400597E-8</v>
      </c>
      <c r="CV9" s="1">
        <v>7.2289587760288004E-8</v>
      </c>
      <c r="CW9" s="1">
        <v>7.8236574520472197E-8</v>
      </c>
      <c r="CX9" s="1">
        <v>7.7290442300283398E-8</v>
      </c>
      <c r="CY9" s="1">
        <v>7.6279061035831599E-8</v>
      </c>
      <c r="CZ9" s="1">
        <v>7.8323548535763594E-8</v>
      </c>
      <c r="DA9" s="1">
        <v>8.4456530435872397E-8</v>
      </c>
      <c r="DB9" s="1">
        <v>8.4346635993120303E-8</v>
      </c>
      <c r="DC9" s="1">
        <v>7.8630122127673199E-8</v>
      </c>
      <c r="DD9" s="1">
        <v>7.3282021118004002E-8</v>
      </c>
      <c r="DE9" s="1">
        <v>7.5045929851366305E-8</v>
      </c>
      <c r="DF9" s="1">
        <v>7.0249958802496104E-8</v>
      </c>
      <c r="DG9" s="1">
        <v>7.08963163255558E-8</v>
      </c>
      <c r="DH9" s="1">
        <v>6.4148503762874597E-8</v>
      </c>
      <c r="DI9" s="1">
        <v>6.5607308474824295E-8</v>
      </c>
      <c r="DJ9" s="1">
        <v>7.24206789775345E-8</v>
      </c>
      <c r="DK9" s="1">
        <v>7.3018107665404404E-8</v>
      </c>
      <c r="DL9" s="1">
        <v>7.4473857551120895E-8</v>
      </c>
      <c r="DM9" s="1">
        <v>7.8700172277877402E-8</v>
      </c>
      <c r="DN9" s="1">
        <v>8.3924501818282394E-8</v>
      </c>
      <c r="DO9" s="1">
        <v>8.4912598438680003E-8</v>
      </c>
      <c r="DP9" s="1">
        <v>8.48044109955489E-8</v>
      </c>
      <c r="DQ9" s="1">
        <v>7.9820934126284495E-8</v>
      </c>
      <c r="DR9" s="1">
        <v>7.9944525388508896E-8</v>
      </c>
      <c r="DS9" s="1">
        <v>7.6227509391925604E-8</v>
      </c>
      <c r="DT9" s="1">
        <v>7.5133810395477898E-8</v>
      </c>
      <c r="DU9" s="1">
        <v>6.7942043546764794E-8</v>
      </c>
      <c r="DV9" s="1">
        <v>6.3360793476986895E-8</v>
      </c>
      <c r="DW9" s="1">
        <v>6.34602715376964E-8</v>
      </c>
      <c r="DX9" s="1">
        <v>6.3651669370464296E-8</v>
      </c>
      <c r="DY9" s="1">
        <v>6.4123992538078695E-8</v>
      </c>
      <c r="DZ9" s="1">
        <v>6.58837716049909E-8</v>
      </c>
    </row>
    <row r="10" spans="1:132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1.3834766665610201E-10</v>
      </c>
      <c r="O10" s="1">
        <v>1.3834766665610201E-10</v>
      </c>
      <c r="P10" s="1">
        <v>4.0227959059129498E-10</v>
      </c>
      <c r="Q10" s="1">
        <v>5.2507852827637096E-10</v>
      </c>
      <c r="R10" s="1">
        <v>5.2507852827637096E-10</v>
      </c>
      <c r="S10" s="1">
        <v>5.2507852827637096E-10</v>
      </c>
      <c r="T10" s="1">
        <v>5.2507852827637096E-10</v>
      </c>
      <c r="U10" s="1">
        <v>4.9057989416821398E-10</v>
      </c>
      <c r="V10" s="1">
        <v>4.9057989416821398E-10</v>
      </c>
      <c r="W10" s="1">
        <v>2.2664797023302101E-10</v>
      </c>
      <c r="X10" s="1">
        <v>1.0384903254794501E-10</v>
      </c>
      <c r="Y10" s="1">
        <v>1.0384903254794501E-10</v>
      </c>
      <c r="Z10" s="1">
        <v>1.0384903254794501E-10</v>
      </c>
      <c r="AA10" s="1">
        <v>1.0384903254794501E-10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1.12295593458964E-10</v>
      </c>
      <c r="AI10" s="1">
        <v>1.12295593458964E-10</v>
      </c>
      <c r="AJ10" s="1">
        <v>1.12295593458964E-10</v>
      </c>
      <c r="AK10" s="1">
        <v>1.12295593458964E-10</v>
      </c>
      <c r="AL10" s="1">
        <v>1.12295593458964E-10</v>
      </c>
      <c r="AM10" s="1">
        <v>1.12295593458964E-10</v>
      </c>
      <c r="AN10" s="1">
        <v>1.12295593458964E-10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2.36021281883682E-10</v>
      </c>
      <c r="AW10" s="1">
        <v>2.36021281883682E-10</v>
      </c>
      <c r="AX10" s="1">
        <v>2.36021281883682E-10</v>
      </c>
      <c r="AY10" s="1">
        <v>1.13793680827407E-9</v>
      </c>
      <c r="AZ10" s="1">
        <v>1.13793680827407E-9</v>
      </c>
      <c r="BA10" s="1">
        <v>1.13793680827407E-9</v>
      </c>
      <c r="BB10" s="1">
        <v>1.13793680827407E-9</v>
      </c>
      <c r="BC10" s="1">
        <v>9.0191552639039005E-10</v>
      </c>
      <c r="BD10" s="1">
        <v>9.0191552639039005E-10</v>
      </c>
      <c r="BE10" s="1">
        <v>1.5495968238735499E-9</v>
      </c>
      <c r="BF10" s="1">
        <v>1.08381236525139E-9</v>
      </c>
      <c r="BG10" s="1">
        <v>1.08381236525139E-9</v>
      </c>
      <c r="BH10" s="1">
        <v>1.5860757707208899E-9</v>
      </c>
      <c r="BI10" s="1">
        <v>1.5860757707208899E-9</v>
      </c>
      <c r="BJ10" s="1">
        <v>1.5860757707208899E-9</v>
      </c>
      <c r="BK10" s="1">
        <v>1.5860757707208899E-9</v>
      </c>
      <c r="BL10" s="1">
        <v>5.7910018526539703E-9</v>
      </c>
      <c r="BM10" s="1">
        <v>5.3548707848857302E-9</v>
      </c>
      <c r="BN10" s="1">
        <v>6.2398580112445297E-9</v>
      </c>
      <c r="BO10" s="1">
        <v>5.7375946057750297E-9</v>
      </c>
      <c r="BP10" s="1">
        <v>5.9867455437512196E-9</v>
      </c>
      <c r="BQ10" s="1">
        <v>6.4011879289235398E-9</v>
      </c>
      <c r="BR10" s="1">
        <v>6.4861613461150299E-9</v>
      </c>
      <c r="BS10" s="1">
        <v>1.71758872997378E-9</v>
      </c>
      <c r="BT10" s="1">
        <v>2.1458730586105402E-9</v>
      </c>
      <c r="BU10" s="1">
        <v>1.75264173808896E-9</v>
      </c>
      <c r="BV10" s="1">
        <v>1.03078314376122E-8</v>
      </c>
      <c r="BW10" s="1">
        <v>1.05834431773921E-8</v>
      </c>
      <c r="BX10" s="1">
        <v>1.05179289167089E-8</v>
      </c>
      <c r="BY10" s="1">
        <v>1.07087025437633E-8</v>
      </c>
      <c r="BZ10" s="1">
        <v>1.41230790594106E-8</v>
      </c>
      <c r="CA10" s="1">
        <v>1.44513784867366E-8</v>
      </c>
      <c r="CB10" s="1">
        <v>1.4278069032647099E-8</v>
      </c>
      <c r="CC10" s="1">
        <v>6.6418097093607503E-9</v>
      </c>
      <c r="CD10" s="1">
        <v>8.6082188718464599E-9</v>
      </c>
      <c r="CE10" s="1">
        <v>1.20734239788295E-8</v>
      </c>
      <c r="CF10" s="1">
        <v>1.43180474500491E-8</v>
      </c>
      <c r="CG10" s="1">
        <v>1.47927632286405E-8</v>
      </c>
      <c r="CH10" s="1">
        <v>1.9479967242449601E-8</v>
      </c>
      <c r="CI10" s="1">
        <v>3.7792491112766303E-8</v>
      </c>
      <c r="CJ10" s="1">
        <v>4.4068968720254997E-8</v>
      </c>
      <c r="CK10" s="1">
        <v>4.9154671753561098E-8</v>
      </c>
      <c r="CL10" s="1">
        <v>5.9050833389751001E-8</v>
      </c>
      <c r="CM10" s="1">
        <v>7.5832768786643303E-8</v>
      </c>
      <c r="CN10" s="1">
        <v>9.3657332746386894E-8</v>
      </c>
      <c r="CO10" s="1">
        <v>1.03740830402289E-7</v>
      </c>
      <c r="CP10" s="1">
        <v>1.052595954208E-7</v>
      </c>
      <c r="CQ10" s="1">
        <v>1.3459616475332401E-7</v>
      </c>
      <c r="CR10" s="1">
        <v>1.55520288139651E-7</v>
      </c>
      <c r="CS10" s="1">
        <v>1.67256114609009E-7</v>
      </c>
      <c r="CT10" s="1">
        <v>1.7560788702551399E-7</v>
      </c>
      <c r="CU10" s="1">
        <v>1.7502797817441599E-7</v>
      </c>
      <c r="CV10" s="1">
        <v>1.87105820551433E-7</v>
      </c>
      <c r="CW10" s="1">
        <v>1.9088206355226899E-7</v>
      </c>
      <c r="CX10" s="1">
        <v>1.75858110169307E-7</v>
      </c>
      <c r="CY10" s="1">
        <v>1.6989917704459E-7</v>
      </c>
      <c r="CZ10" s="1">
        <v>1.6337612408965999E-7</v>
      </c>
      <c r="DA10" s="1">
        <v>1.59730423205622E-7</v>
      </c>
      <c r="DB10" s="1">
        <v>1.5951661975448801E-7</v>
      </c>
      <c r="DC10" s="1">
        <v>1.50776956761181E-7</v>
      </c>
      <c r="DD10" s="1">
        <v>1.47903142495258E-7</v>
      </c>
      <c r="DE10" s="1">
        <v>1.40539692474897E-7</v>
      </c>
      <c r="DF10" s="1">
        <v>1.37003854154351E-7</v>
      </c>
      <c r="DG10" s="1">
        <v>1.3712713504778099E-7</v>
      </c>
      <c r="DH10" s="1">
        <v>1.2907386387087501E-7</v>
      </c>
      <c r="DI10" s="1">
        <v>1.2644924426985499E-7</v>
      </c>
      <c r="DJ10" s="1">
        <v>1.2602066189391699E-7</v>
      </c>
      <c r="DK10" s="1">
        <v>1.3049160887163799E-7</v>
      </c>
      <c r="DL10" s="1">
        <v>1.3456388995144599E-7</v>
      </c>
      <c r="DM10" s="1">
        <v>1.34298801920554E-7</v>
      </c>
      <c r="DN10" s="1">
        <v>1.3838236444043E-7</v>
      </c>
      <c r="DO10" s="1">
        <v>1.40302609181424E-7</v>
      </c>
      <c r="DP10" s="1">
        <v>1.38539790623631E-7</v>
      </c>
      <c r="DQ10" s="1">
        <v>1.3234817061328099E-7</v>
      </c>
      <c r="DR10" s="1">
        <v>1.2583235569391901E-7</v>
      </c>
      <c r="DS10" s="1">
        <v>1.27928988212312E-7</v>
      </c>
      <c r="DT10" s="1">
        <v>1.25637149541089E-7</v>
      </c>
      <c r="DU10" s="1">
        <v>1.1635333186813299E-7</v>
      </c>
      <c r="DV10" s="1">
        <v>1.1060621504600899E-7</v>
      </c>
      <c r="DW10" s="1">
        <v>1.0383509705431299E-7</v>
      </c>
      <c r="DX10" s="1">
        <v>1.06854807069752E-7</v>
      </c>
      <c r="DY10" s="1">
        <v>1.01615553896317E-7</v>
      </c>
      <c r="DZ10" s="1">
        <v>9.1470839225921101E-8</v>
      </c>
    </row>
    <row r="11" spans="1:132" x14ac:dyDescent="0.25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2.26419518055211E-10</v>
      </c>
      <c r="BN11" s="1">
        <v>2.26419518055211E-10</v>
      </c>
      <c r="BO11" s="1">
        <v>2.26419518055211E-10</v>
      </c>
      <c r="BP11" s="1">
        <v>2.26419518055211E-10</v>
      </c>
      <c r="BQ11" s="1">
        <v>2.26419518055211E-10</v>
      </c>
      <c r="BR11" s="1">
        <v>2.26419518055211E-10</v>
      </c>
      <c r="BS11" s="1">
        <v>2.26419518055211E-10</v>
      </c>
      <c r="BT11" s="1">
        <v>8.5656862555286503E-11</v>
      </c>
      <c r="BU11" s="1">
        <v>8.5656862555286503E-11</v>
      </c>
      <c r="BV11" s="1">
        <v>8.5656862555286503E-11</v>
      </c>
      <c r="BW11" s="1">
        <v>8.5656862555286503E-11</v>
      </c>
      <c r="BX11" s="1">
        <v>8.5656862555286503E-11</v>
      </c>
      <c r="BY11" s="1">
        <v>8.5656862555286503E-11</v>
      </c>
      <c r="BZ11" s="1">
        <v>8.5656862555286503E-11</v>
      </c>
      <c r="CA11" s="1">
        <v>0</v>
      </c>
      <c r="CB11" s="1">
        <v>0</v>
      </c>
      <c r="CC11" s="1">
        <v>0</v>
      </c>
      <c r="CD11" s="1">
        <v>0</v>
      </c>
      <c r="CE11" s="1">
        <v>4.6513820572968699E-11</v>
      </c>
      <c r="CF11" s="1">
        <v>8.7831369161810697E-11</v>
      </c>
      <c r="CG11" s="1">
        <v>8.7831369161810697E-11</v>
      </c>
      <c r="CH11" s="1">
        <v>2.74262461947521E-10</v>
      </c>
      <c r="CI11" s="1">
        <v>2.74262461947521E-10</v>
      </c>
      <c r="CJ11" s="1">
        <v>2.74262461947521E-10</v>
      </c>
      <c r="CK11" s="1">
        <v>7.4155871126230999E-10</v>
      </c>
      <c r="CL11" s="1">
        <v>7.9585588119712704E-10</v>
      </c>
      <c r="CM11" s="1">
        <v>1.1464633409286E-9</v>
      </c>
      <c r="CN11" s="1">
        <v>2.9601388364307102E-9</v>
      </c>
      <c r="CO11" s="1">
        <v>3.5820697162426799E-9</v>
      </c>
      <c r="CP11" s="1">
        <v>4.7771116229444702E-9</v>
      </c>
      <c r="CQ11" s="1">
        <v>5.9648823459910796E-9</v>
      </c>
      <c r="CR11" s="1">
        <v>9.8847831071185203E-9</v>
      </c>
      <c r="CS11" s="1">
        <v>1.35884167489536E-8</v>
      </c>
      <c r="CT11" s="1">
        <v>1.8186249268430599E-8</v>
      </c>
      <c r="CU11" s="1">
        <v>1.8939955001176901E-8</v>
      </c>
      <c r="CV11" s="1">
        <v>2.4187669874934201E-8</v>
      </c>
      <c r="CW11" s="1">
        <v>3.0218217337126901E-8</v>
      </c>
      <c r="CX11" s="1">
        <v>3.4134508152578602E-8</v>
      </c>
      <c r="CY11" s="1">
        <v>3.2846845100996102E-8</v>
      </c>
      <c r="CZ11" s="1">
        <v>3.2692913693692901E-8</v>
      </c>
      <c r="DA11" s="1">
        <v>3.1340789106794501E-8</v>
      </c>
      <c r="DB11" s="1">
        <v>3.3949960802954402E-8</v>
      </c>
      <c r="DC11" s="1">
        <v>3.1539596634774299E-8</v>
      </c>
      <c r="DD11" s="1">
        <v>2.8487069415685099E-8</v>
      </c>
      <c r="DE11" s="1">
        <v>2.81106778945597E-8</v>
      </c>
      <c r="DF11" s="1">
        <v>2.8914912482215701E-8</v>
      </c>
      <c r="DG11" s="1">
        <v>2.8271717556324201E-8</v>
      </c>
      <c r="DH11" s="1">
        <v>2.9099336089553699E-8</v>
      </c>
      <c r="DI11" s="1">
        <v>2.8987694195411599E-8</v>
      </c>
      <c r="DJ11" s="1">
        <v>2.87598706675115E-8</v>
      </c>
      <c r="DK11" s="1">
        <v>3.58008020927082E-8</v>
      </c>
      <c r="DL11" s="1">
        <v>3.5706845805513302E-8</v>
      </c>
      <c r="DM11" s="1">
        <v>3.4695228285601901E-8</v>
      </c>
      <c r="DN11" s="1">
        <v>3.6898943131128201E-8</v>
      </c>
      <c r="DO11" s="1">
        <v>3.7051389345510397E-8</v>
      </c>
      <c r="DP11" s="1">
        <v>3.5796182803630003E-8</v>
      </c>
      <c r="DQ11" s="1">
        <v>3.5917261407122499E-8</v>
      </c>
      <c r="DR11" s="1">
        <v>2.8682234860997801E-8</v>
      </c>
      <c r="DS11" s="1">
        <v>2.69702607806422E-8</v>
      </c>
      <c r="DT11" s="1">
        <v>2.8093812845519901E-8</v>
      </c>
      <c r="DU11" s="1">
        <v>2.7859553089085502E-8</v>
      </c>
      <c r="DV11" s="1">
        <v>2.5803567042990699E-8</v>
      </c>
      <c r="DW11" s="1">
        <v>2.53548621602174E-8</v>
      </c>
      <c r="DX11" s="1">
        <v>2.5451876807525099E-8</v>
      </c>
      <c r="DY11" s="1">
        <v>2.4971698328601899E-8</v>
      </c>
      <c r="DZ11" s="1">
        <v>2.6101578523562899E-8</v>
      </c>
    </row>
    <row r="12" spans="1:132" x14ac:dyDescent="0.25">
      <c r="A12" t="s">
        <v>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3.53133649306463E-10</v>
      </c>
      <c r="BC12" s="1">
        <v>3.53133649306463E-10</v>
      </c>
      <c r="BD12" s="1">
        <v>3.53133649306463E-10</v>
      </c>
      <c r="BE12" s="1">
        <v>3.53133649306463E-10</v>
      </c>
      <c r="BF12" s="1">
        <v>3.53133649306463E-10</v>
      </c>
      <c r="BG12" s="1">
        <v>3.53133649306463E-10</v>
      </c>
      <c r="BH12" s="1">
        <v>3.53133649306463E-10</v>
      </c>
      <c r="BI12" s="1">
        <v>0</v>
      </c>
      <c r="BJ12" s="1">
        <v>3.0587576915763701E-10</v>
      </c>
      <c r="BK12" s="1">
        <v>3.0587576915763701E-10</v>
      </c>
      <c r="BL12" s="1">
        <v>3.0587576915763701E-10</v>
      </c>
      <c r="BM12" s="1">
        <v>3.0587576915763701E-10</v>
      </c>
      <c r="BN12" s="1">
        <v>3.0587576915763701E-10</v>
      </c>
      <c r="BO12" s="1">
        <v>3.0587576915763701E-10</v>
      </c>
      <c r="BP12" s="1">
        <v>3.0587576915763701E-10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7.7774453544066001E-11</v>
      </c>
      <c r="BW12" s="1">
        <v>7.7774453544066001E-11</v>
      </c>
      <c r="BX12" s="1">
        <v>1.4756007526983601E-10</v>
      </c>
      <c r="BY12" s="1">
        <v>2.85433597392779E-10</v>
      </c>
      <c r="BZ12" s="1">
        <v>2.85433597392779E-10</v>
      </c>
      <c r="CA12" s="1">
        <v>2.85433597392779E-10</v>
      </c>
      <c r="CB12" s="1">
        <v>2.85433597392779E-10</v>
      </c>
      <c r="CC12" s="1">
        <v>2.0765914384871299E-10</v>
      </c>
      <c r="CD12" s="1">
        <v>2.9992476756137E-10</v>
      </c>
      <c r="CE12" s="1">
        <v>2.7665296640856802E-10</v>
      </c>
      <c r="CF12" s="1">
        <v>1.8009699287446701E-10</v>
      </c>
      <c r="CG12" s="1">
        <v>1.8009699287446701E-10</v>
      </c>
      <c r="CH12" s="1">
        <v>3.2924186393097E-10</v>
      </c>
      <c r="CI12" s="1">
        <v>3.6361634734939801E-10</v>
      </c>
      <c r="CJ12" s="1">
        <v>4.6739626851406101E-10</v>
      </c>
      <c r="CK12" s="1">
        <v>5.0864386115710495E-10</v>
      </c>
      <c r="CL12" s="1">
        <v>5.9654469459451701E-10</v>
      </c>
      <c r="CM12" s="1">
        <v>8.8183132026678801E-10</v>
      </c>
      <c r="CN12" s="1">
        <v>1.11693739773028E-9</v>
      </c>
      <c r="CO12" s="1">
        <v>1.3382917611405699E-9</v>
      </c>
      <c r="CP12" s="1">
        <v>1.4035041085674E-9</v>
      </c>
      <c r="CQ12" s="1">
        <v>1.6207433034542901E-9</v>
      </c>
      <c r="CR12" s="1">
        <v>1.7397306373290099E-9</v>
      </c>
      <c r="CS12" s="1">
        <v>1.8236037838522801E-9</v>
      </c>
      <c r="CT12" s="1">
        <v>1.5270583904523699E-9</v>
      </c>
      <c r="CU12" s="1">
        <v>1.5870535937022101E-9</v>
      </c>
      <c r="CV12" s="1">
        <v>1.65753085265166E-9</v>
      </c>
      <c r="CW12" s="1">
        <v>2.1483618356521399E-9</v>
      </c>
      <c r="CX12" s="1">
        <v>2.5642927900129998E-9</v>
      </c>
      <c r="CY12" s="1">
        <v>2.6960319889278199E-9</v>
      </c>
      <c r="CZ12" s="1">
        <v>2.9247458026888302E-9</v>
      </c>
      <c r="DA12" s="1">
        <v>3.2467160150849199E-9</v>
      </c>
      <c r="DB12" s="1">
        <v>3.3410014754764399E-9</v>
      </c>
      <c r="DC12" s="1">
        <v>4.305600933325E-9</v>
      </c>
      <c r="DD12" s="1">
        <v>4.00584417026284E-9</v>
      </c>
      <c r="DE12" s="1">
        <v>4.7679114545395804E-9</v>
      </c>
      <c r="DF12" s="1">
        <v>4.8371397700800298E-9</v>
      </c>
      <c r="DG12" s="1">
        <v>5.6431875026082898E-9</v>
      </c>
      <c r="DH12" s="1">
        <v>6.1624271063027297E-9</v>
      </c>
      <c r="DI12" s="1">
        <v>6.5014389487107397E-9</v>
      </c>
      <c r="DJ12" s="1">
        <v>5.9667674273677901E-9</v>
      </c>
      <c r="DK12" s="1">
        <v>6.9825910272079397E-9</v>
      </c>
      <c r="DL12" s="1">
        <v>6.6192878460182201E-9</v>
      </c>
      <c r="DM12" s="1">
        <v>7.4528269587505394E-9</v>
      </c>
      <c r="DN12" s="1">
        <v>8.0637763926511803E-9</v>
      </c>
      <c r="DO12" s="1">
        <v>8.7843983198609893E-9</v>
      </c>
      <c r="DP12" s="1">
        <v>8.7268910946886793E-9</v>
      </c>
      <c r="DQ12" s="1">
        <v>8.6375991537839507E-9</v>
      </c>
      <c r="DR12" s="1">
        <v>8.33832171761742E-9</v>
      </c>
      <c r="DS12" s="1">
        <v>8.8299056300827093E-9</v>
      </c>
      <c r="DT12" s="1">
        <v>8.4666986873863499E-9</v>
      </c>
      <c r="DU12" s="1">
        <v>7.9624255006865107E-9</v>
      </c>
      <c r="DV12" s="1">
        <v>7.7311817899986303E-9</v>
      </c>
      <c r="DW12" s="1">
        <v>8.2691322995336607E-9</v>
      </c>
      <c r="DX12" s="1">
        <v>8.7354397789359397E-9</v>
      </c>
      <c r="DY12" s="1">
        <v>9.0724376344830593E-9</v>
      </c>
      <c r="DZ12" s="1">
        <v>8.4927753926655697E-9</v>
      </c>
    </row>
    <row r="13" spans="1:132" x14ac:dyDescent="0.25">
      <c r="A13" t="s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3.3378304088925201E-11</v>
      </c>
      <c r="CL13" s="1">
        <v>1.7807687903635399E-9</v>
      </c>
      <c r="CM13" s="1">
        <v>1.8787500404610801E-9</v>
      </c>
      <c r="CN13" s="1">
        <v>2.51689510106472E-9</v>
      </c>
      <c r="CO13" s="1">
        <v>2.9547578312654502E-9</v>
      </c>
      <c r="CP13" s="1">
        <v>3.2867139287962E-9</v>
      </c>
      <c r="CQ13" s="1">
        <v>3.7040387860073499E-9</v>
      </c>
      <c r="CR13" s="1">
        <v>3.98628616821954E-9</v>
      </c>
      <c r="CS13" s="1">
        <v>2.5819193707635502E-9</v>
      </c>
      <c r="CT13" s="1">
        <v>2.93481983358402E-9</v>
      </c>
      <c r="CU13" s="1">
        <v>2.97540774360108E-9</v>
      </c>
      <c r="CV13" s="1">
        <v>3.4194979685122002E-9</v>
      </c>
      <c r="CW13" s="1">
        <v>3.5373840027798501E-9</v>
      </c>
      <c r="CX13" s="1">
        <v>3.4202980626301402E-9</v>
      </c>
      <c r="CY13" s="1">
        <v>3.3096002446545201E-9</v>
      </c>
      <c r="CZ13" s="1">
        <v>3.2149107919472101E-9</v>
      </c>
      <c r="DA13" s="1">
        <v>3.1160580802166599E-9</v>
      </c>
      <c r="DB13" s="1">
        <v>2.6663761417054502E-9</v>
      </c>
      <c r="DC13" s="1">
        <v>2.11385504933492E-9</v>
      </c>
      <c r="DD13" s="1">
        <v>2.03771996696934E-9</v>
      </c>
      <c r="DE13" s="1">
        <v>1.9296627569640999E-9</v>
      </c>
      <c r="DF13" s="1">
        <v>2.69081901799988E-9</v>
      </c>
      <c r="DG13" s="1">
        <v>3.05110872678149E-9</v>
      </c>
      <c r="DH13" s="1">
        <v>3.77001401922047E-9</v>
      </c>
      <c r="DI13" s="1">
        <v>3.7611765012014903E-9</v>
      </c>
      <c r="DJ13" s="1">
        <v>3.9575737191345598E-9</v>
      </c>
      <c r="DK13" s="1">
        <v>4.5792835456121801E-9</v>
      </c>
      <c r="DL13" s="1">
        <v>4.9473874818335097E-9</v>
      </c>
      <c r="DM13" s="1">
        <v>4.5886550610805904E-9</v>
      </c>
      <c r="DN13" s="1">
        <v>5.42224917545107E-9</v>
      </c>
      <c r="DO13" s="1">
        <v>5.2748544173459501E-9</v>
      </c>
      <c r="DP13" s="1">
        <v>6.15681950560942E-9</v>
      </c>
      <c r="DQ13" s="1">
        <v>7.31362845384537E-9</v>
      </c>
      <c r="DR13" s="1">
        <v>8.1730683302543593E-9</v>
      </c>
      <c r="DS13" s="1">
        <v>9.5267071265455899E-9</v>
      </c>
      <c r="DT13" s="1">
        <v>1.13231212947595E-8</v>
      </c>
      <c r="DU13" s="1">
        <v>2.03232405953815E-8</v>
      </c>
      <c r="DV13" s="1">
        <v>2.34480452752729E-8</v>
      </c>
      <c r="DW13" s="1">
        <v>2.6363693585361201E-8</v>
      </c>
      <c r="DX13" s="1">
        <v>2.8794564815859399E-8</v>
      </c>
      <c r="DY13" s="1">
        <v>3.1956678325784002E-8</v>
      </c>
      <c r="DZ13" s="1">
        <v>3.6596480137984698E-8</v>
      </c>
    </row>
    <row r="14" spans="1:132" x14ac:dyDescent="0.25">
      <c r="A14" t="s">
        <v>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1.01045243600899E-10</v>
      </c>
      <c r="CP14" s="1">
        <v>2.3382767944113399E-10</v>
      </c>
      <c r="CQ14" s="1">
        <v>5.8694871978610299E-10</v>
      </c>
      <c r="CR14" s="1">
        <v>9.3413697214003307E-10</v>
      </c>
      <c r="CS14" s="1">
        <v>9.965049162825271E-10</v>
      </c>
      <c r="CT14" s="1">
        <v>1.17685760144973E-9</v>
      </c>
      <c r="CU14" s="1">
        <v>1.3834285046897001E-9</v>
      </c>
      <c r="CV14" s="1">
        <v>1.72335974657489E-9</v>
      </c>
      <c r="CW14" s="1">
        <v>1.8154983766338601E-9</v>
      </c>
      <c r="CX14" s="1">
        <v>1.9536773686918601E-9</v>
      </c>
      <c r="CY14" s="1">
        <v>2.1956567357912201E-9</v>
      </c>
      <c r="CZ14" s="1">
        <v>2.4561232928440698E-9</v>
      </c>
      <c r="DA14" s="1">
        <v>2.3696450079935199E-9</v>
      </c>
      <c r="DB14" s="1">
        <v>2.5295557434404701E-9</v>
      </c>
      <c r="DC14" s="1">
        <v>2.2862383791677401E-9</v>
      </c>
      <c r="DD14" s="1">
        <v>2.4557858980494301E-9</v>
      </c>
      <c r="DE14" s="1">
        <v>2.07979488988017E-9</v>
      </c>
      <c r="DF14" s="1">
        <v>2.1215393469775601E-9</v>
      </c>
      <c r="DG14" s="1">
        <v>2.12091753088688E-9</v>
      </c>
      <c r="DH14" s="1">
        <v>2.2085574262277599E-9</v>
      </c>
      <c r="DI14" s="1">
        <v>2.0961683123393002E-9</v>
      </c>
      <c r="DJ14" s="1">
        <v>2.3257453264845E-9</v>
      </c>
      <c r="DK14" s="1">
        <v>2.7711597183621702E-9</v>
      </c>
      <c r="DL14" s="1">
        <v>3.4129934394539701E-9</v>
      </c>
      <c r="DM14" s="1">
        <v>6.8455535882718103E-9</v>
      </c>
      <c r="DN14" s="1">
        <v>7.3669024253890899E-9</v>
      </c>
      <c r="DO14" s="1">
        <v>7.7322207565304894E-9</v>
      </c>
      <c r="DP14" s="1">
        <v>8.2927820047437106E-9</v>
      </c>
      <c r="DQ14" s="1">
        <v>8.5928797133316692E-9</v>
      </c>
      <c r="DR14" s="1">
        <v>8.6205910346645192E-9</v>
      </c>
      <c r="DS14" s="1">
        <v>8.4921770726609208E-9</v>
      </c>
      <c r="DT14" s="1">
        <v>5.1262682828781904E-9</v>
      </c>
      <c r="DU14" s="1">
        <v>5.3313840009394603E-9</v>
      </c>
      <c r="DV14" s="1">
        <v>5.9268227627283298E-9</v>
      </c>
      <c r="DW14" s="1">
        <v>5.5593706007764697E-9</v>
      </c>
      <c r="DX14" s="1">
        <v>5.6373762163016299E-9</v>
      </c>
      <c r="DY14" s="1">
        <v>5.55021944237399E-9</v>
      </c>
      <c r="DZ14" s="1">
        <v>5.8374989321541199E-9</v>
      </c>
    </row>
    <row r="15" spans="1:132" x14ac:dyDescent="0.25">
      <c r="A15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3.4374483418427997E-11</v>
      </c>
      <c r="CJ15" s="1">
        <v>2.4193432574775302E-10</v>
      </c>
      <c r="CK15" s="1">
        <v>2.4193432574775302E-10</v>
      </c>
      <c r="CL15" s="1">
        <v>3.76348979758134E-10</v>
      </c>
      <c r="CM15" s="1">
        <v>3.76348979758134E-10</v>
      </c>
      <c r="CN15" s="1">
        <v>8.1297456068694701E-10</v>
      </c>
      <c r="CO15" s="1">
        <v>8.1297456068694701E-10</v>
      </c>
      <c r="CP15" s="1">
        <v>9.1138251310875404E-10</v>
      </c>
      <c r="CQ15" s="1">
        <v>7.0382267077942795E-10</v>
      </c>
      <c r="CR15" s="1">
        <v>7.0382267077942795E-10</v>
      </c>
      <c r="CS15" s="1">
        <v>6.6295992901770602E-10</v>
      </c>
      <c r="CT15" s="1">
        <v>7.8319505246250802E-10</v>
      </c>
      <c r="CU15" s="1">
        <v>4.0558972846937898E-10</v>
      </c>
      <c r="CV15" s="1">
        <v>4.9378502080849797E-10</v>
      </c>
      <c r="CW15" s="1">
        <v>4.1723285144306398E-10</v>
      </c>
      <c r="CX15" s="1">
        <v>6.0829397471476703E-10</v>
      </c>
      <c r="CY15" s="1">
        <v>7.8760585553450103E-10</v>
      </c>
      <c r="CZ15" s="1">
        <v>7.4372078931858205E-10</v>
      </c>
      <c r="DA15" s="1">
        <v>7.4082866626959802E-10</v>
      </c>
      <c r="DB15" s="1">
        <v>7.2761861416977903E-10</v>
      </c>
      <c r="DC15" s="1">
        <v>6.8334757098918502E-10</v>
      </c>
      <c r="DD15" s="1">
        <v>7.3092482265137304E-10</v>
      </c>
      <c r="DE15" s="1">
        <v>1.13562699521896E-9</v>
      </c>
      <c r="DF15" s="1">
        <v>1.17319114740459E-9</v>
      </c>
      <c r="DG15" s="1">
        <v>2.41237504972069E-9</v>
      </c>
      <c r="DH15" s="1">
        <v>2.8032720549615201E-9</v>
      </c>
      <c r="DI15" s="1">
        <v>3.1978888902019398E-9</v>
      </c>
      <c r="DJ15" s="1">
        <v>3.26898975745924E-9</v>
      </c>
      <c r="DK15" s="1">
        <v>6.7424617595473203E-9</v>
      </c>
      <c r="DL15" s="1">
        <v>8.0849839323438E-9</v>
      </c>
      <c r="DM15" s="1">
        <v>8.3308520597886406E-9</v>
      </c>
      <c r="DN15" s="1">
        <v>8.76994180054602E-9</v>
      </c>
      <c r="DO15" s="1">
        <v>1.09229539421321E-8</v>
      </c>
      <c r="DP15" s="1">
        <v>1.18243096028766E-8</v>
      </c>
      <c r="DQ15" s="1">
        <v>1.37175943223536E-8</v>
      </c>
      <c r="DR15" s="1">
        <v>1.17259182046731E-8</v>
      </c>
      <c r="DS15" s="1">
        <v>1.13409627006915E-8</v>
      </c>
      <c r="DT15" s="1">
        <v>1.3960694846191801E-8</v>
      </c>
      <c r="DU15" s="1">
        <v>1.4134592758135199E-8</v>
      </c>
      <c r="DV15" s="1">
        <v>1.29683722649431E-8</v>
      </c>
      <c r="DW15" s="1">
        <v>1.2751581108488001E-8</v>
      </c>
      <c r="DX15" s="1">
        <v>1.25338164846944E-8</v>
      </c>
      <c r="DY15" s="1">
        <v>1.28207350180709E-8</v>
      </c>
      <c r="DZ15" s="1">
        <v>1.33075913344438E-8</v>
      </c>
    </row>
    <row r="16" spans="1:132" ht="30" x14ac:dyDescent="0.25">
      <c r="A16" s="2" t="s">
        <v>27</v>
      </c>
    </row>
  </sheetData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2"/>
  <sheetViews>
    <sheetView topLeftCell="A15" zoomScaleNormal="100" workbookViewId="0">
      <selection activeCell="N43" sqref="N43"/>
    </sheetView>
  </sheetViews>
  <sheetFormatPr defaultRowHeight="15" x14ac:dyDescent="0.25"/>
  <cols>
    <col min="1" max="1" width="25.42578125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3.3603663502595199E-11</v>
      </c>
      <c r="CM2" s="1">
        <v>3.3603663502595199E-11</v>
      </c>
      <c r="CN2" s="1">
        <v>3.3603663502595199E-11</v>
      </c>
      <c r="CO2" s="1">
        <v>3.3603663502595199E-11</v>
      </c>
      <c r="CP2" s="1">
        <v>3.3603663502595199E-11</v>
      </c>
      <c r="CQ2" s="1">
        <v>3.3603663502595199E-11</v>
      </c>
      <c r="CR2" s="1">
        <v>3.3603663502595199E-11</v>
      </c>
      <c r="CS2" s="1">
        <v>0</v>
      </c>
      <c r="CT2" s="1">
        <v>1.20235123444802E-10</v>
      </c>
      <c r="CU2" s="1">
        <v>1.4974525191264399E-10</v>
      </c>
      <c r="CV2" s="1">
        <v>1.4974525191264399E-10</v>
      </c>
      <c r="CW2" s="1">
        <v>1.4974525191264399E-10</v>
      </c>
      <c r="CX2" s="1">
        <v>1.4974525191264399E-10</v>
      </c>
      <c r="CY2" s="1">
        <v>2.26593200552167E-10</v>
      </c>
      <c r="CZ2" s="1">
        <v>3.50760313651475E-10</v>
      </c>
      <c r="DA2" s="1">
        <v>2.77462390365E-10</v>
      </c>
      <c r="DB2" s="1">
        <v>2.9376246673302398E-10</v>
      </c>
      <c r="DC2" s="1">
        <v>3.15724591312286E-10</v>
      </c>
      <c r="DD2" s="1">
        <v>3.5724759856708101E-10</v>
      </c>
      <c r="DE2" s="1">
        <v>4.1490211068393999E-10</v>
      </c>
      <c r="DF2" s="1">
        <v>4.5635017788457399E-10</v>
      </c>
      <c r="DG2" s="1">
        <v>5.1119011206563702E-10</v>
      </c>
      <c r="DH2" s="1">
        <v>4.8240434068004701E-10</v>
      </c>
      <c r="DI2" s="1">
        <v>5.2129163882355998E-10</v>
      </c>
      <c r="DJ2" s="1">
        <v>5.3219383265380902E-10</v>
      </c>
      <c r="DK2" s="1">
        <v>8.0173860011229704E-10</v>
      </c>
      <c r="DL2" s="1">
        <v>8.1979836411402304E-10</v>
      </c>
      <c r="DM2" s="1">
        <v>8.31649146374299E-10</v>
      </c>
      <c r="DN2" s="1">
        <v>7.6148874507607199E-10</v>
      </c>
      <c r="DO2" s="1">
        <v>7.9194466064334596E-10</v>
      </c>
      <c r="DP2" s="1">
        <v>8.1506898056257305E-10</v>
      </c>
      <c r="DQ2" s="1">
        <v>8.7990622328020501E-10</v>
      </c>
      <c r="DR2" s="1">
        <v>1.3865709969085299E-9</v>
      </c>
      <c r="DS2" s="1">
        <v>1.45879290789986E-9</v>
      </c>
      <c r="DT2" s="1">
        <v>1.4323379744179099E-9</v>
      </c>
      <c r="DU2" s="1">
        <v>1.4212493761243701E-9</v>
      </c>
      <c r="DV2" s="1">
        <v>1.6078155473664399E-9</v>
      </c>
      <c r="DW2" s="1">
        <v>1.69564442645661E-9</v>
      </c>
      <c r="DX2" s="1">
        <v>1.8642666762177099E-9</v>
      </c>
      <c r="DY2" s="1">
        <v>1.092294443783E-9</v>
      </c>
      <c r="DZ2" s="1">
        <v>1.1064797272863901E-9</v>
      </c>
    </row>
    <row r="3" spans="1:132" x14ac:dyDescent="0.25">
      <c r="A3" t="s">
        <v>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1.25565851367375E-10</v>
      </c>
      <c r="BI3" s="1">
        <v>1.25565851367375E-10</v>
      </c>
      <c r="BJ3" s="1">
        <v>1.25565851367375E-10</v>
      </c>
      <c r="BK3" s="1">
        <v>1.25565851367375E-10</v>
      </c>
      <c r="BL3" s="1">
        <v>1.25565851367375E-10</v>
      </c>
      <c r="BM3" s="1">
        <v>1.25565851367375E-10</v>
      </c>
      <c r="BN3" s="1">
        <v>1.25565851367375E-10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1.55548907088132E-10</v>
      </c>
      <c r="BW3" s="1">
        <v>1.55548907088132E-10</v>
      </c>
      <c r="BX3" s="1">
        <v>1.55548907088132E-10</v>
      </c>
      <c r="BY3" s="1">
        <v>1.55548907088132E-10</v>
      </c>
      <c r="BZ3" s="1">
        <v>1.55548907088132E-10</v>
      </c>
      <c r="CA3" s="1">
        <v>1.55548907088132E-10</v>
      </c>
      <c r="CB3" s="1">
        <v>1.55548907088132E-10</v>
      </c>
      <c r="CC3" s="1">
        <v>1.9345902657619201E-10</v>
      </c>
      <c r="CD3" s="1">
        <v>2.3959183843252099E-10</v>
      </c>
      <c r="CE3" s="1">
        <v>3.32619479578458E-10</v>
      </c>
      <c r="CF3" s="1">
        <v>7.0447742084311895E-10</v>
      </c>
      <c r="CG3" s="1">
        <v>7.8315320101956195E-10</v>
      </c>
      <c r="CH3" s="1">
        <v>1.0814429431325601E-9</v>
      </c>
      <c r="CI3" s="1">
        <v>2.3876733209629898E-9</v>
      </c>
      <c r="CJ3" s="1">
        <v>3.0244536914596801E-9</v>
      </c>
      <c r="CK3" s="1">
        <v>5.7820983635968401E-9</v>
      </c>
      <c r="CL3" s="1">
        <v>9.3182664481375805E-9</v>
      </c>
      <c r="CM3" s="1">
        <v>1.3192262605733899E-8</v>
      </c>
      <c r="CN3" s="1">
        <v>1.66401778368368E-8</v>
      </c>
      <c r="CO3" s="1">
        <v>2.0248970902803001E-8</v>
      </c>
      <c r="CP3" s="1">
        <v>2.1266433275094301E-8</v>
      </c>
      <c r="CQ3" s="1">
        <v>2.4705748302314799E-8</v>
      </c>
      <c r="CR3" s="1">
        <v>2.5563228609312299E-8</v>
      </c>
      <c r="CS3" s="1">
        <v>2.3337311658552399E-8</v>
      </c>
      <c r="CT3" s="1">
        <v>2.1015219566528799E-8</v>
      </c>
      <c r="CU3" s="1">
        <v>2.3803796071158199E-8</v>
      </c>
      <c r="CV3" s="1">
        <v>2.23661815120155E-8</v>
      </c>
      <c r="CW3" s="1">
        <v>2.3078923139637901E-8</v>
      </c>
      <c r="CX3" s="1">
        <v>2.0201385479106399E-8</v>
      </c>
      <c r="CY3" s="1">
        <v>2.0613069027468901E-8</v>
      </c>
      <c r="CZ3" s="1">
        <v>2.2487802211637901E-8</v>
      </c>
      <c r="DA3" s="1">
        <v>2.21129677941649E-8</v>
      </c>
      <c r="DB3" s="1">
        <v>1.7905069728461701E-8</v>
      </c>
      <c r="DC3" s="1">
        <v>1.82687155185292E-8</v>
      </c>
      <c r="DD3" s="1">
        <v>1.7059293491716799E-8</v>
      </c>
      <c r="DE3" s="1">
        <v>1.7589093766796302E-8</v>
      </c>
      <c r="DF3" s="1">
        <v>1.6572132943704E-8</v>
      </c>
      <c r="DG3" s="1">
        <v>1.5460106248770501E-8</v>
      </c>
      <c r="DH3" s="1">
        <v>1.5671867194850401E-8</v>
      </c>
      <c r="DI3" s="1">
        <v>1.9984668663978E-8</v>
      </c>
      <c r="DJ3" s="1">
        <v>1.8203212792270202E-8</v>
      </c>
      <c r="DK3" s="1">
        <v>1.8055966481887501E-8</v>
      </c>
      <c r="DL3" s="1">
        <v>1.8784149075476002E-8</v>
      </c>
      <c r="DM3" s="1">
        <v>1.7622527524542699E-8</v>
      </c>
      <c r="DN3" s="1">
        <v>1.9592714791841601E-8</v>
      </c>
      <c r="DO3" s="1">
        <v>1.9229487373460601E-8</v>
      </c>
      <c r="DP3" s="1">
        <v>1.41871397705114E-8</v>
      </c>
      <c r="DQ3" s="1">
        <v>1.5523741922881599E-8</v>
      </c>
      <c r="DR3" s="1">
        <v>1.6386924694173499E-8</v>
      </c>
      <c r="DS3" s="1">
        <v>1.5484421223407402E-8</v>
      </c>
      <c r="DT3" s="1">
        <v>1.5305691228317799E-8</v>
      </c>
      <c r="DU3" s="1">
        <v>1.2244857257117001E-8</v>
      </c>
      <c r="DV3" s="1">
        <v>1.36610792440221E-8</v>
      </c>
      <c r="DW3" s="1">
        <v>1.35550855133646E-8</v>
      </c>
      <c r="DX3" s="1">
        <v>1.3027962725980999E-8</v>
      </c>
      <c r="DY3" s="1">
        <v>1.20734269346001E-8</v>
      </c>
      <c r="DZ3" s="1">
        <v>1.20336653853386E-8</v>
      </c>
    </row>
    <row r="4" spans="1:132" x14ac:dyDescent="0.25">
      <c r="A4" t="s">
        <v>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9.8026309292009702E-11</v>
      </c>
      <c r="AN4" s="1">
        <v>9.8026309292009702E-11</v>
      </c>
      <c r="AO4" s="1">
        <v>9.8026309292009702E-11</v>
      </c>
      <c r="AP4" s="1">
        <v>9.8026309292009702E-11</v>
      </c>
      <c r="AQ4" s="1">
        <v>9.8026309292009702E-11</v>
      </c>
      <c r="AR4" s="1">
        <v>9.8026309292009702E-11</v>
      </c>
      <c r="AS4" s="1">
        <v>9.8026309292009702E-11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6.7173163856689799E-11</v>
      </c>
      <c r="CO4" s="1">
        <v>6.7173163856689799E-11</v>
      </c>
      <c r="CP4" s="1">
        <v>6.7173163856689799E-11</v>
      </c>
      <c r="CQ4" s="1">
        <v>6.7173163856689799E-11</v>
      </c>
      <c r="CR4" s="1">
        <v>6.7173163856689799E-11</v>
      </c>
      <c r="CS4" s="1">
        <v>6.7173163856689799E-11</v>
      </c>
      <c r="CT4" s="1">
        <v>6.7173163856689799E-11</v>
      </c>
      <c r="CU4" s="1">
        <v>2.9510128467841903E-11</v>
      </c>
      <c r="CV4" s="1">
        <v>1.47103856873442E-10</v>
      </c>
      <c r="CW4" s="1">
        <v>2.03334123348243E-10</v>
      </c>
      <c r="CX4" s="1">
        <v>2.8521746472546E-10</v>
      </c>
      <c r="CY4" s="1">
        <v>3.1083344826614803E-10</v>
      </c>
      <c r="CZ4" s="1">
        <v>3.1083344826614803E-10</v>
      </c>
      <c r="DA4" s="1">
        <v>3.81239248503639E-10</v>
      </c>
      <c r="DB4" s="1">
        <v>3.7463422245373002E-10</v>
      </c>
      <c r="DC4" s="1">
        <v>2.7900261862739103E-10</v>
      </c>
      <c r="DD4" s="1">
        <v>2.4353385577998799E-10</v>
      </c>
      <c r="DE4" s="1">
        <v>6.2288660340747898E-10</v>
      </c>
      <c r="DF4" s="1">
        <v>1.0113066634120899E-9</v>
      </c>
      <c r="DG4" s="1">
        <v>1.27981723433264E-9</v>
      </c>
      <c r="DH4" s="1">
        <v>1.40907715852543E-9</v>
      </c>
      <c r="DI4" s="1">
        <v>2.08069162494733E-9</v>
      </c>
      <c r="DJ4" s="1">
        <v>4.1620458785767402E-9</v>
      </c>
      <c r="DK4" s="1">
        <v>4.6389928049743999E-9</v>
      </c>
      <c r="DL4" s="1">
        <v>4.3594709786542998E-9</v>
      </c>
      <c r="DM4" s="1">
        <v>5.3915104325508101E-9</v>
      </c>
      <c r="DN4" s="1">
        <v>5.2862698306034701E-9</v>
      </c>
      <c r="DO4" s="1">
        <v>5.65774042298501E-9</v>
      </c>
      <c r="DP4" s="1">
        <v>5.2028249050309703E-9</v>
      </c>
      <c r="DQ4" s="1">
        <v>3.53373768738737E-9</v>
      </c>
      <c r="DR4" s="1">
        <v>3.3052826626483199E-9</v>
      </c>
      <c r="DS4" s="1">
        <v>3.3639646960871701E-9</v>
      </c>
      <c r="DT4" s="1">
        <v>2.0121545243493101E-9</v>
      </c>
      <c r="DU4" s="1">
        <v>1.9199813187732898E-9</v>
      </c>
      <c r="DV4" s="1">
        <v>1.5420232452045801E-9</v>
      </c>
      <c r="DW4" s="1">
        <v>1.5539700934771401E-9</v>
      </c>
      <c r="DX4" s="1">
        <v>1.3063644217307401E-9</v>
      </c>
      <c r="DY4" s="1">
        <v>1.1906825386764899E-9</v>
      </c>
      <c r="DZ4" s="1">
        <v>1.0676596551295601E-9</v>
      </c>
    </row>
    <row r="5" spans="1:132" x14ac:dyDescent="0.25">
      <c r="A5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1.20676119890512E-10</v>
      </c>
      <c r="AY5" s="1">
        <v>1.20676119890512E-10</v>
      </c>
      <c r="AZ5" s="1">
        <v>1.20676119890512E-10</v>
      </c>
      <c r="BA5" s="1">
        <v>1.20676119890512E-10</v>
      </c>
      <c r="BB5" s="1">
        <v>1.20676119890512E-10</v>
      </c>
      <c r="BC5" s="1">
        <v>1.20676119890512E-10</v>
      </c>
      <c r="BD5" s="1">
        <v>1.20676119890512E-10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1.95260331712989E-10</v>
      </c>
      <c r="CI5" s="1">
        <v>1.95260331712989E-10</v>
      </c>
      <c r="CJ5" s="1">
        <v>1.95260331712989E-10</v>
      </c>
      <c r="CK5" s="1">
        <v>3.0013800968374299E-10</v>
      </c>
      <c r="CL5" s="1">
        <v>1.21530753714539E-9</v>
      </c>
      <c r="CM5" s="1">
        <v>1.31797972535707E-9</v>
      </c>
      <c r="CN5" s="1">
        <v>1.8811427653681799E-9</v>
      </c>
      <c r="CO5" s="1">
        <v>2.8158892360709399E-9</v>
      </c>
      <c r="CP5" s="1">
        <v>5.63517699963307E-9</v>
      </c>
      <c r="CQ5" s="1">
        <v>7.5209348352319904E-9</v>
      </c>
      <c r="CR5" s="1">
        <v>1.47665530596847E-8</v>
      </c>
      <c r="CS5" s="1">
        <v>1.7581642744854E-8</v>
      </c>
      <c r="CT5" s="1">
        <v>1.9277173127615499E-8</v>
      </c>
      <c r="CU5" s="1">
        <v>2.0882450181756799E-8</v>
      </c>
      <c r="CV5" s="1">
        <v>2.33027199877547E-8</v>
      </c>
      <c r="CW5" s="1">
        <v>2.5117883903754799E-8</v>
      </c>
      <c r="CX5" s="1">
        <v>2.8995538022190201E-8</v>
      </c>
      <c r="CY5" s="1">
        <v>2.90445648920556E-8</v>
      </c>
      <c r="CZ5" s="1">
        <v>3.42636372171626E-8</v>
      </c>
      <c r="DA5" s="1">
        <v>4.0774599224802002E-8</v>
      </c>
      <c r="DB5" s="1">
        <v>4.9579329407840202E-8</v>
      </c>
      <c r="DC5" s="1">
        <v>5.4450211014625902E-8</v>
      </c>
      <c r="DD5" s="1">
        <v>6.3535792190919394E-8</v>
      </c>
      <c r="DE5" s="1">
        <v>7.5823836185952497E-8</v>
      </c>
      <c r="DF5" s="1">
        <v>7.78297394389758E-8</v>
      </c>
      <c r="DG5" s="1">
        <v>8.2833636251753997E-8</v>
      </c>
      <c r="DH5" s="1">
        <v>9.3134475116179206E-8</v>
      </c>
      <c r="DI5" s="1">
        <v>9.7537302805912004E-8</v>
      </c>
      <c r="DJ5" s="1">
        <v>1.05462385237485E-7</v>
      </c>
      <c r="DK5" s="1">
        <v>1.02736327524586E-7</v>
      </c>
      <c r="DL5" s="1">
        <v>9.6393811488404397E-8</v>
      </c>
      <c r="DM5" s="1">
        <v>1.02721839082394E-7</v>
      </c>
      <c r="DN5" s="1">
        <v>1.04901769302858E-7</v>
      </c>
      <c r="DO5" s="1">
        <v>1.00550689441369E-7</v>
      </c>
      <c r="DP5" s="1">
        <v>1.00518518477064E-7</v>
      </c>
      <c r="DQ5" s="1">
        <v>9.6678060652293501E-8</v>
      </c>
      <c r="DR5" s="1">
        <v>9.9684727012621398E-8</v>
      </c>
      <c r="DS5" s="1">
        <v>1.0605449194242101E-7</v>
      </c>
      <c r="DT5" s="1">
        <v>1.02759602531508E-7</v>
      </c>
      <c r="DU5" s="1">
        <v>9.6628918804956101E-8</v>
      </c>
      <c r="DV5" s="1">
        <v>9.4376042982553194E-8</v>
      </c>
      <c r="DW5" s="1">
        <v>9.0837418033935199E-8</v>
      </c>
      <c r="DX5" s="1">
        <v>9.1386907747255804E-8</v>
      </c>
      <c r="DY5" s="1">
        <v>9.0063391192107806E-8</v>
      </c>
      <c r="DZ5" s="1">
        <v>8.0941505515436094E-8</v>
      </c>
    </row>
    <row r="6" spans="1:132" x14ac:dyDescent="0.25">
      <c r="A6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3.3603663502595199E-11</v>
      </c>
      <c r="CM6" s="1">
        <v>3.3603663502595199E-11</v>
      </c>
      <c r="CN6" s="1">
        <v>3.3603663502595199E-11</v>
      </c>
      <c r="CO6" s="1">
        <v>3.3603663502595199E-11</v>
      </c>
      <c r="CP6" s="1">
        <v>3.3603663502595199E-11</v>
      </c>
      <c r="CQ6" s="1">
        <v>3.5462277955414602E-10</v>
      </c>
      <c r="CR6" s="1">
        <v>4.1774791562484499E-10</v>
      </c>
      <c r="CS6" s="1">
        <v>6.0243206058606101E-10</v>
      </c>
      <c r="CT6" s="1">
        <v>6.0243206058606101E-10</v>
      </c>
      <c r="CU6" s="1">
        <v>9.2704347769740497E-10</v>
      </c>
      <c r="CV6" s="1">
        <v>1.22102780664157E-9</v>
      </c>
      <c r="CW6" s="1">
        <v>1.27725807311637E-9</v>
      </c>
      <c r="CX6" s="1">
        <v>9.8353340352971395E-10</v>
      </c>
      <c r="CY6" s="1">
        <v>9.2040826745901404E-10</v>
      </c>
      <c r="CZ6" s="1">
        <v>8.2628757209451104E-10</v>
      </c>
      <c r="DA6" s="1">
        <v>8.49756172173675E-10</v>
      </c>
      <c r="DB6" s="1">
        <v>5.2514475506233105E-10</v>
      </c>
      <c r="DC6" s="1">
        <v>2.9704679985595E-10</v>
      </c>
      <c r="DD6" s="1">
        <v>3.6538555514553598E-10</v>
      </c>
      <c r="DE6" s="1">
        <v>4.14963791503123E-10</v>
      </c>
      <c r="DF6" s="1">
        <v>5.7269181262333105E-10</v>
      </c>
      <c r="DG6" s="1">
        <v>3.0620275263761201E-9</v>
      </c>
      <c r="DH6" s="1">
        <v>3.4560417920349999E-9</v>
      </c>
      <c r="DI6" s="1">
        <v>3.8287108344858797E-9</v>
      </c>
      <c r="DJ6" s="1">
        <v>4.5680002677287197E-9</v>
      </c>
      <c r="DK6" s="1">
        <v>7.1186142199173902E-9</v>
      </c>
      <c r="DL6" s="1">
        <v>8.4197413783134805E-9</v>
      </c>
      <c r="DM6" s="1">
        <v>9.3176485019671595E-9</v>
      </c>
      <c r="DN6" s="1">
        <v>8.7042028426179497E-9</v>
      </c>
      <c r="DO6" s="1">
        <v>9.7206366497792907E-9</v>
      </c>
      <c r="DP6" s="1">
        <v>1.18757902807322E-8</v>
      </c>
      <c r="DQ6" s="1">
        <v>1.23624462898739E-8</v>
      </c>
      <c r="DR6" s="1">
        <v>1.11332538575108E-8</v>
      </c>
      <c r="DS6" s="1">
        <v>1.09017594683767E-8</v>
      </c>
      <c r="DT6" s="1">
        <v>1.14109288080041E-8</v>
      </c>
      <c r="DU6" s="1">
        <v>1.09661133854133E-8</v>
      </c>
      <c r="DV6" s="1">
        <v>1.1035627449561E-8</v>
      </c>
      <c r="DW6" s="1">
        <v>9.5209959202361201E-9</v>
      </c>
      <c r="DX6" s="1">
        <v>9.6006914547993196E-9</v>
      </c>
      <c r="DY6" s="1">
        <v>9.4964429875332699E-9</v>
      </c>
      <c r="DZ6" s="1">
        <v>9.8641691932688203E-9</v>
      </c>
    </row>
    <row r="7" spans="1:132" x14ac:dyDescent="0.25">
      <c r="A7" t="s">
        <v>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1.03123446290201E-10</v>
      </c>
      <c r="CJ7" s="1">
        <v>2.4149667979652798E-10</v>
      </c>
      <c r="CK7" s="1">
        <v>3.7500989615222902E-10</v>
      </c>
      <c r="CL7" s="1">
        <v>1.7863637236104E-9</v>
      </c>
      <c r="CM7" s="1">
        <v>8.0898240031482595E-9</v>
      </c>
      <c r="CN7" s="1">
        <v>9.6683933418852306E-9</v>
      </c>
      <c r="CO7" s="1">
        <v>1.26997507450741E-8</v>
      </c>
      <c r="CP7" s="1">
        <v>1.44223858114126E-8</v>
      </c>
      <c r="CQ7" s="1">
        <v>1.6466942620981899E-8</v>
      </c>
      <c r="CR7" s="1">
        <v>1.7564369577830299E-8</v>
      </c>
      <c r="CS7" s="1">
        <v>1.8086421991033798E-8</v>
      </c>
      <c r="CT7" s="1">
        <v>1.4247781837276399E-8</v>
      </c>
      <c r="CU7" s="1">
        <v>1.5236593695067099E-8</v>
      </c>
      <c r="CV7" s="1">
        <v>1.49392904178321E-8</v>
      </c>
      <c r="CW7" s="1">
        <v>2.04515818823842E-8</v>
      </c>
      <c r="CX7" s="1">
        <v>1.97425519206571E-8</v>
      </c>
      <c r="CY7" s="1">
        <v>2.1739225758829E-8</v>
      </c>
      <c r="CZ7" s="1">
        <v>2.2562329397647799E-8</v>
      </c>
      <c r="DA7" s="1">
        <v>2.1341345052272501E-8</v>
      </c>
      <c r="DB7" s="1">
        <v>1.97817883383434E-8</v>
      </c>
      <c r="DC7" s="1">
        <v>1.7992105543524701E-8</v>
      </c>
      <c r="DD7" s="1">
        <v>1.2190406866492101E-8</v>
      </c>
      <c r="DE7" s="1">
        <v>1.40028139639092E-8</v>
      </c>
      <c r="DF7" s="1">
        <v>1.19187280937595E-8</v>
      </c>
      <c r="DG7" s="1">
        <v>1.07911824000415E-8</v>
      </c>
      <c r="DH7" s="1">
        <v>1.2651240991320501E-8</v>
      </c>
      <c r="DI7" s="1">
        <v>1.4167402191876399E-8</v>
      </c>
      <c r="DJ7" s="1">
        <v>1.5178457796194399E-8</v>
      </c>
      <c r="DK7" s="1">
        <v>1.4466436132343201E-8</v>
      </c>
      <c r="DL7" s="1">
        <v>1.26035573921878E-8</v>
      </c>
      <c r="DM7" s="1">
        <v>1.28048794177065E-8</v>
      </c>
      <c r="DN7" s="1">
        <v>1.3039914060248499E-8</v>
      </c>
      <c r="DO7" s="1">
        <v>1.2220564914178199E-8</v>
      </c>
      <c r="DP7" s="1">
        <v>1.1469649183788101E-8</v>
      </c>
      <c r="DQ7" s="1">
        <v>1.10883029236627E-8</v>
      </c>
      <c r="DR7" s="1">
        <v>2.6070145293536099E-8</v>
      </c>
      <c r="DS7" s="1">
        <v>2.6523657206083701E-8</v>
      </c>
      <c r="DT7" s="1">
        <v>2.7384615789280001E-8</v>
      </c>
      <c r="DU7" s="1">
        <v>2.7271374789369498E-8</v>
      </c>
      <c r="DV7" s="1">
        <v>2.7036198821384E-8</v>
      </c>
      <c r="DW7" s="1">
        <v>2.7366373914007702E-8</v>
      </c>
      <c r="DX7" s="1">
        <v>3.0091008778460003E-8</v>
      </c>
      <c r="DY7" s="1">
        <v>1.3980569725513501E-8</v>
      </c>
      <c r="DZ7" s="1">
        <v>1.41910665423655E-8</v>
      </c>
    </row>
    <row r="8" spans="1:132" x14ac:dyDescent="0.25">
      <c r="A8" t="s">
        <v>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6.6756608177850505E-11</v>
      </c>
      <c r="CL8" s="1">
        <v>6.6756608177850505E-11</v>
      </c>
      <c r="CM8" s="1">
        <v>9.9417024216182999E-11</v>
      </c>
      <c r="CN8" s="1">
        <v>2.33763351929562E-10</v>
      </c>
      <c r="CO8" s="1">
        <v>4.02172099194559E-10</v>
      </c>
      <c r="CP8" s="1">
        <v>9.3330184255549902E-10</v>
      </c>
      <c r="CQ8" s="1">
        <v>1.1259133248746899E-9</v>
      </c>
      <c r="CR8" s="1">
        <v>1.28009469889191E-9</v>
      </c>
      <c r="CS8" s="1">
        <v>1.3736466111405701E-9</v>
      </c>
      <c r="CT8" s="1">
        <v>1.6115152228530401E-9</v>
      </c>
      <c r="CU8" s="1">
        <v>1.5361891520753401E-9</v>
      </c>
      <c r="CV8" s="1">
        <v>1.6029678536913901E-9</v>
      </c>
      <c r="CW8" s="1">
        <v>1.26864404695733E-9</v>
      </c>
      <c r="CX8" s="1">
        <v>1.34897703523468E-9</v>
      </c>
      <c r="CY8" s="1">
        <v>1.46104682915585E-9</v>
      </c>
      <c r="CZ8" s="1">
        <v>1.7151628431014499E-9</v>
      </c>
      <c r="DA8" s="1">
        <v>1.51503961558813E-9</v>
      </c>
      <c r="DB8" s="1">
        <v>1.7766908004336801E-9</v>
      </c>
      <c r="DC8" s="1">
        <v>1.5854276007111601E-9</v>
      </c>
      <c r="DD8" s="1">
        <v>1.65852121124045E-9</v>
      </c>
      <c r="DE8" s="1">
        <v>1.61619479307642E-9</v>
      </c>
      <c r="DF8" s="1">
        <v>1.40148303280034E-9</v>
      </c>
      <c r="DG8" s="1">
        <v>1.3223256775266399E-9</v>
      </c>
      <c r="DH8" s="1">
        <v>1.4878884552998201E-9</v>
      </c>
      <c r="DI8" s="1">
        <v>1.5060070412964401E-9</v>
      </c>
      <c r="DJ8" s="1">
        <v>1.7742938150457199E-9</v>
      </c>
      <c r="DK8" s="1">
        <v>1.7532484957886E-9</v>
      </c>
      <c r="DL8" s="1">
        <v>1.73463041648812E-9</v>
      </c>
      <c r="DM8" s="1">
        <v>2.0067747711587601E-9</v>
      </c>
      <c r="DN8" s="1">
        <v>2.11922746117571E-9</v>
      </c>
      <c r="DO8" s="1">
        <v>2.19920661939257E-9</v>
      </c>
      <c r="DP8" s="1">
        <v>2.3156643041580599E-9</v>
      </c>
      <c r="DQ8" s="1">
        <v>2.2639907775892999E-9</v>
      </c>
      <c r="DR8" s="1">
        <v>2.5436710039881699E-9</v>
      </c>
      <c r="DS8" s="1">
        <v>2.5905593543334098E-9</v>
      </c>
      <c r="DT8" s="1">
        <v>4.37764806150907E-9</v>
      </c>
      <c r="DU8" s="1">
        <v>4.4143782756173804E-9</v>
      </c>
      <c r="DV8" s="1">
        <v>4.6527681152319603E-9</v>
      </c>
      <c r="DW8" s="1">
        <v>4.4979839852743403E-9</v>
      </c>
      <c r="DX8" s="1">
        <v>4.9436875704245104E-9</v>
      </c>
      <c r="DY8" s="1">
        <v>5.1924768484923302E-9</v>
      </c>
      <c r="DZ8" s="1">
        <v>6.0375414945301701E-9</v>
      </c>
    </row>
    <row r="9" spans="1:132" x14ac:dyDescent="0.25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6.2367944142493999E-11</v>
      </c>
      <c r="CT9" s="1">
        <v>6.2367944142493999E-11</v>
      </c>
      <c r="CU9" s="1">
        <v>6.2367944142493999E-11</v>
      </c>
      <c r="CV9" s="1">
        <v>6.2367944142493999E-11</v>
      </c>
      <c r="CW9" s="1">
        <v>6.2367944142493999E-11</v>
      </c>
      <c r="CX9" s="1">
        <v>8.9662390607385903E-11</v>
      </c>
      <c r="CY9" s="1">
        <v>8.9662390607385903E-11</v>
      </c>
      <c r="CZ9" s="1">
        <v>7.6961292497631606E-11</v>
      </c>
      <c r="DA9" s="1">
        <v>7.6961292497631606E-11</v>
      </c>
      <c r="DB9" s="1">
        <v>9.9866394915564498E-11</v>
      </c>
      <c r="DC9" s="1">
        <v>9.9866394915564498E-11</v>
      </c>
      <c r="DD9" s="1">
        <v>1.4138940217036001E-10</v>
      </c>
      <c r="DE9" s="1">
        <v>1.3331312641108701E-10</v>
      </c>
      <c r="DF9" s="1">
        <v>1.7274513169113999E-10</v>
      </c>
      <c r="DG9" s="1">
        <v>1.40978990386437E-10</v>
      </c>
      <c r="DH9" s="1">
        <v>1.7728184793191201E-10</v>
      </c>
      <c r="DI9" s="1">
        <v>1.54376745513979E-10</v>
      </c>
      <c r="DJ9" s="1">
        <v>1.8724106392348999E-10</v>
      </c>
      <c r="DK9" s="1">
        <v>3.1680532800290098E-10</v>
      </c>
      <c r="DL9" s="1">
        <v>3.4301572296843299E-10</v>
      </c>
      <c r="DM9" s="1">
        <v>3.4696598372185799E-10</v>
      </c>
      <c r="DN9" s="1">
        <v>3.6988277123712502E-10</v>
      </c>
      <c r="DO9" s="1">
        <v>3.8218725803166102E-10</v>
      </c>
      <c r="DP9" s="1">
        <v>5.6189030412617005E-10</v>
      </c>
      <c r="DQ9" s="1">
        <v>5.2902598571665903E-10</v>
      </c>
      <c r="DR9" s="1">
        <v>5.9727507463667799E-10</v>
      </c>
      <c r="DS9" s="1">
        <v>6.4430662789176901E-10</v>
      </c>
      <c r="DT9" s="1">
        <v>6.8576315657788301E-10</v>
      </c>
      <c r="DU9" s="1">
        <v>7.3381662254615498E-10</v>
      </c>
      <c r="DV9" s="1">
        <v>7.9439698470145395E-10</v>
      </c>
      <c r="DW9" s="1">
        <v>6.4264403917427602E-10</v>
      </c>
      <c r="DX9" s="1">
        <v>7.4975137903665601E-10</v>
      </c>
      <c r="DY9" s="1">
        <v>5.6463075048807097E-10</v>
      </c>
      <c r="DZ9" s="1">
        <v>5.4398322998916397E-10</v>
      </c>
    </row>
    <row r="10" spans="1:132" x14ac:dyDescent="0.25">
      <c r="A10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5.3702114184111203E-11</v>
      </c>
      <c r="DH10" s="1">
        <v>5.3702114184111203E-11</v>
      </c>
      <c r="DI10" s="1">
        <v>7.0641615573003503E-11</v>
      </c>
      <c r="DJ10" s="1">
        <v>8.7073774777758804E-11</v>
      </c>
      <c r="DK10" s="1">
        <v>8.7073774777758804E-11</v>
      </c>
      <c r="DL10" s="1">
        <v>1.3250234044890899E-10</v>
      </c>
      <c r="DM10" s="1">
        <v>1.3250234044890899E-10</v>
      </c>
      <c r="DN10" s="1">
        <v>1.06011887760334E-10</v>
      </c>
      <c r="DO10" s="1">
        <v>1.66771067194077E-10</v>
      </c>
      <c r="DP10" s="1">
        <v>1.6181176834947499E-10</v>
      </c>
      <c r="DQ10" s="1">
        <v>1.9965825421535399E-10</v>
      </c>
      <c r="DR10" s="1">
        <v>2.29575299247132E-10</v>
      </c>
      <c r="DS10" s="1">
        <v>2.2113078035346201E-10</v>
      </c>
      <c r="DT10" s="1">
        <v>7.01883963648088E-10</v>
      </c>
      <c r="DU10" s="1">
        <v>8.9684968975132803E-10</v>
      </c>
      <c r="DV10" s="1">
        <v>1.20564889421232E-9</v>
      </c>
      <c r="DW10" s="1">
        <v>1.5570200089560401E-9</v>
      </c>
      <c r="DX10" s="1">
        <v>1.75319825786631E-9</v>
      </c>
      <c r="DY10" s="1">
        <v>2.0619540463950798E-9</v>
      </c>
      <c r="DZ10" s="1">
        <v>2.5127204761332599E-9</v>
      </c>
    </row>
    <row r="11" spans="1:132" x14ac:dyDescent="0.25">
      <c r="A1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6.7207327005190398E-11</v>
      </c>
      <c r="CM11" s="1">
        <v>6.7207327005190398E-11</v>
      </c>
      <c r="CN11" s="1">
        <v>6.7207327005190398E-11</v>
      </c>
      <c r="CO11" s="1">
        <v>4.0402482153518402E-10</v>
      </c>
      <c r="CP11" s="1">
        <v>4.0402482153518402E-10</v>
      </c>
      <c r="CQ11" s="1">
        <v>4.0402482153518402E-10</v>
      </c>
      <c r="CR11" s="1">
        <v>4.67149957605883E-10</v>
      </c>
      <c r="CS11" s="1">
        <v>3.9994263060069297E-10</v>
      </c>
      <c r="CT11" s="1">
        <v>3.9994263060069297E-10</v>
      </c>
      <c r="CU11" s="1">
        <v>3.9994263060069297E-10</v>
      </c>
      <c r="CV11" s="1">
        <v>6.3125136070699504E-11</v>
      </c>
      <c r="CW11" s="1">
        <v>6.3125136070699504E-11</v>
      </c>
      <c r="CX11" s="1">
        <v>6.3125136070699504E-11</v>
      </c>
      <c r="CY11" s="1">
        <v>0</v>
      </c>
      <c r="CZ11" s="1">
        <v>0</v>
      </c>
      <c r="DA11" s="1">
        <v>0</v>
      </c>
      <c r="DB11" s="1">
        <v>0</v>
      </c>
      <c r="DC11" s="1">
        <v>8.7848498317047806E-11</v>
      </c>
      <c r="DD11" s="1">
        <v>2.1241752008143401E-10</v>
      </c>
      <c r="DE11" s="1">
        <v>2.1241752008143401E-10</v>
      </c>
      <c r="DF11" s="1">
        <v>2.1241752008143401E-10</v>
      </c>
      <c r="DG11" s="1">
        <v>3.3772245317769399E-10</v>
      </c>
      <c r="DH11" s="1">
        <v>4.1032816826864401E-10</v>
      </c>
      <c r="DI11" s="1">
        <v>4.1032816826864401E-10</v>
      </c>
      <c r="DJ11" s="1">
        <v>3.7177614954840301E-10</v>
      </c>
      <c r="DK11" s="1">
        <v>3.0942068351968999E-10</v>
      </c>
      <c r="DL11" s="1">
        <v>4.4570638053314201E-10</v>
      </c>
      <c r="DM11" s="1">
        <v>6.7707845282808205E-10</v>
      </c>
      <c r="DN11" s="1">
        <v>7.1504348870503901E-10</v>
      </c>
      <c r="DO11" s="1">
        <v>1.0677520375804499E-9</v>
      </c>
      <c r="DP11" s="1">
        <v>3.0924063230765401E-9</v>
      </c>
      <c r="DQ11" s="1">
        <v>3.5316176491154502E-9</v>
      </c>
      <c r="DR11" s="1">
        <v>3.7885192403854099E-9</v>
      </c>
      <c r="DS11" s="1">
        <v>4.26247031718293E-9</v>
      </c>
      <c r="DT11" s="1">
        <v>4.5307044901513397E-9</v>
      </c>
      <c r="DU11" s="1">
        <v>4.7140312486870701E-9</v>
      </c>
      <c r="DV11" s="1">
        <v>4.5658857647116001E-9</v>
      </c>
      <c r="DW11" s="1">
        <v>3.0373457717201602E-9</v>
      </c>
      <c r="DX11" s="1">
        <v>2.97364429376519E-9</v>
      </c>
      <c r="DY11" s="1">
        <v>3.1216119467103401E-9</v>
      </c>
      <c r="DZ11" s="1">
        <v>2.83410057921873E-9</v>
      </c>
    </row>
    <row r="12" spans="1:132" ht="30" x14ac:dyDescent="0.25">
      <c r="A12" s="2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"/>
  <sheetViews>
    <sheetView workbookViewId="0">
      <selection activeCell="W14" sqref="W14"/>
    </sheetView>
  </sheetViews>
  <sheetFormatPr defaultRowHeight="15" x14ac:dyDescent="0.25"/>
  <cols>
    <col min="1" max="1" width="20.42578125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24</v>
      </c>
      <c r="B2" s="1">
        <v>3.0174926446413498E-10</v>
      </c>
      <c r="C2" s="1">
        <v>2.4139941157130802E-10</v>
      </c>
      <c r="D2" s="1">
        <v>2.0116617630942299E-10</v>
      </c>
      <c r="E2" s="1">
        <v>7.6134919004187702E-10</v>
      </c>
      <c r="F2" s="1">
        <v>7.6134919004187702E-10</v>
      </c>
      <c r="G2" s="1">
        <v>7.6134919004187702E-10</v>
      </c>
      <c r="H2" s="1">
        <v>5.8892103891951399E-10</v>
      </c>
      <c r="I2" s="1">
        <v>7.7040702388992601E-10</v>
      </c>
      <c r="J2" s="1">
        <v>7.7040702388992601E-10</v>
      </c>
      <c r="K2" s="1">
        <v>7.7040702388992601E-10</v>
      </c>
      <c r="L2" s="1">
        <v>1.8148598497041099E-10</v>
      </c>
      <c r="M2" s="1">
        <v>1.8148598497041099E-10</v>
      </c>
      <c r="N2" s="1">
        <v>1.8148598497041099E-10</v>
      </c>
      <c r="O2" s="1">
        <v>1.8148598497041099E-10</v>
      </c>
      <c r="P2" s="1">
        <v>0</v>
      </c>
      <c r="Q2" s="1">
        <v>0</v>
      </c>
      <c r="R2" s="1">
        <v>0</v>
      </c>
      <c r="S2" s="1">
        <v>9.5873131655821391E-10</v>
      </c>
      <c r="T2" s="1">
        <v>9.5873131655821391E-10</v>
      </c>
      <c r="U2" s="1">
        <v>1.50344078456551E-9</v>
      </c>
      <c r="V2" s="1">
        <v>1.50344078456551E-9</v>
      </c>
      <c r="W2" s="1">
        <v>1.50344078456551E-9</v>
      </c>
      <c r="X2" s="1">
        <v>1.60915893308656E-9</v>
      </c>
      <c r="Y2" s="1">
        <v>1.60915893308656E-9</v>
      </c>
      <c r="Z2" s="1">
        <v>6.50427616528353E-10</v>
      </c>
      <c r="AA2" s="1">
        <v>6.50427616528353E-10</v>
      </c>
      <c r="AB2" s="1">
        <v>1.05718148521053E-10</v>
      </c>
      <c r="AC2" s="1">
        <v>1.05718148521053E-10</v>
      </c>
      <c r="AD2" s="1">
        <v>1.05718148521053E-10</v>
      </c>
      <c r="AE2" s="1">
        <v>0</v>
      </c>
      <c r="AF2" s="1">
        <v>1.0529804012853499E-10</v>
      </c>
      <c r="AG2" s="1">
        <v>1.0529804012853499E-10</v>
      </c>
      <c r="AH2" s="1">
        <v>1.0529804012853499E-10</v>
      </c>
      <c r="AI2" s="1">
        <v>1.0529804012853499E-10</v>
      </c>
      <c r="AJ2" s="1">
        <v>1.0529804012853499E-10</v>
      </c>
      <c r="AK2" s="1">
        <v>1.0529804012853499E-10</v>
      </c>
      <c r="AL2" s="1">
        <v>2.3098457273868701E-10</v>
      </c>
      <c r="AM2" s="1">
        <v>2.2855792655310599E-10</v>
      </c>
      <c r="AN2" s="1">
        <v>2.2855792655310599E-10</v>
      </c>
      <c r="AO2" s="1">
        <v>2.2855792655310599E-10</v>
      </c>
      <c r="AP2" s="1">
        <v>2.2855792655310599E-10</v>
      </c>
      <c r="AQ2" s="1">
        <v>2.2855792655310599E-10</v>
      </c>
      <c r="AR2" s="1">
        <v>2.2855792655310599E-10</v>
      </c>
      <c r="AS2" s="1">
        <v>2.3846539029140699E-10</v>
      </c>
      <c r="AT2" s="1">
        <v>6.0550959484523995E-10</v>
      </c>
      <c r="AU2" s="1">
        <v>1.4301046537466601E-9</v>
      </c>
      <c r="AV2" s="1">
        <v>1.4301046537466601E-9</v>
      </c>
      <c r="AW2" s="1">
        <v>1.4301046537466601E-9</v>
      </c>
      <c r="AX2" s="1">
        <v>1.67145689352768E-9</v>
      </c>
      <c r="AY2" s="1">
        <v>2.3468386757739599E-9</v>
      </c>
      <c r="AZ2" s="1">
        <v>9.8535272956874095E-9</v>
      </c>
      <c r="BA2" s="1">
        <v>9.3836116971906202E-9</v>
      </c>
      <c r="BB2" s="1">
        <v>9.0528581139385007E-9</v>
      </c>
      <c r="BC2" s="1">
        <v>9.5291107147867197E-9</v>
      </c>
      <c r="BD2" s="1">
        <v>9.6450398144400199E-9</v>
      </c>
      <c r="BE2" s="1">
        <v>9.403687574659E-9</v>
      </c>
      <c r="BF2" s="1">
        <v>1.05580341612311E-8</v>
      </c>
      <c r="BG2" s="1">
        <v>1.3090380366977299E-8</v>
      </c>
      <c r="BH2" s="1">
        <v>1.6516356060591799E-8</v>
      </c>
      <c r="BI2" s="1">
        <v>1.6705793732490202E-8</v>
      </c>
      <c r="BJ2" s="1">
        <v>1.6710966063307801E-8</v>
      </c>
      <c r="BK2" s="1">
        <v>1.7474490775017298E-8</v>
      </c>
      <c r="BL2" s="1">
        <v>2.13297486022818E-8</v>
      </c>
      <c r="BM2" s="1">
        <v>2.13996823436194E-8</v>
      </c>
      <c r="BN2" s="1">
        <v>1.41114003974048E-8</v>
      </c>
      <c r="BO2" s="1">
        <v>1.1262234668661399E-8</v>
      </c>
      <c r="BP2" s="1">
        <v>2.0241910560412901E-8</v>
      </c>
      <c r="BQ2" s="1">
        <v>2.1671731996265999E-8</v>
      </c>
      <c r="BR2" s="1">
        <v>2.4088855323154999E-8</v>
      </c>
      <c r="BS2" s="1">
        <v>5.2561376743095603E-8</v>
      </c>
      <c r="BT2" s="1">
        <v>7.4374458655260594E-8</v>
      </c>
      <c r="BU2" s="1">
        <v>8.7302300404751993E-8</v>
      </c>
      <c r="BV2" s="1">
        <v>9.7816631873724497E-8</v>
      </c>
      <c r="BW2" s="1">
        <v>9.9943865857924201E-8</v>
      </c>
      <c r="BX2" s="1">
        <v>1.0915403959271E-7</v>
      </c>
      <c r="BY2" s="1">
        <v>1.12869837547752E-7</v>
      </c>
      <c r="BZ2" s="1">
        <v>1.33761319140049E-7</v>
      </c>
      <c r="CA2" s="1">
        <v>1.2121128380766101E-7</v>
      </c>
      <c r="CB2" s="1">
        <v>1.2403321632072201E-7</v>
      </c>
      <c r="CC2" s="1">
        <v>1.3848581159999901E-7</v>
      </c>
      <c r="CD2" s="1">
        <v>1.79486577422156E-7</v>
      </c>
      <c r="CE2" s="1">
        <v>2.09160053542862E-7</v>
      </c>
      <c r="CF2" s="1">
        <v>2.5763503208201301E-7</v>
      </c>
      <c r="CG2" s="1">
        <v>2.7368423687255697E-7</v>
      </c>
      <c r="CH2" s="1">
        <v>3.7795943516208801E-7</v>
      </c>
      <c r="CI2" s="1">
        <v>4.8325574989302005E-7</v>
      </c>
      <c r="CJ2" s="1">
        <v>6.1588963833664901E-7</v>
      </c>
      <c r="CK2" s="1">
        <v>7.4960614794759603E-7</v>
      </c>
      <c r="CL2" s="1">
        <v>1.13784976564699E-6</v>
      </c>
      <c r="CM2" s="1">
        <v>1.59668163947555E-6</v>
      </c>
      <c r="CN2" s="1">
        <v>2.0216591345751602E-6</v>
      </c>
      <c r="CO2" s="1">
        <v>2.4626436410102302E-6</v>
      </c>
      <c r="CP2" s="1">
        <v>2.8891336495259299E-6</v>
      </c>
      <c r="CQ2" s="1">
        <v>3.3163827927649698E-6</v>
      </c>
      <c r="CR2" s="1">
        <v>3.6846060090007398E-6</v>
      </c>
      <c r="CS2" s="1">
        <v>3.7584326071688701E-6</v>
      </c>
      <c r="CT2" s="1">
        <v>3.7914294662552201E-6</v>
      </c>
      <c r="CU2" s="1">
        <v>3.8641067026747201E-6</v>
      </c>
      <c r="CV2" s="1">
        <v>3.9410844873291998E-6</v>
      </c>
      <c r="CW2" s="1">
        <v>3.93587429213328E-6</v>
      </c>
      <c r="CX2" s="1">
        <v>3.9874908951885199E-6</v>
      </c>
      <c r="CY2" s="1">
        <v>3.9918681429591197E-6</v>
      </c>
      <c r="CZ2" s="1">
        <v>4.0569333604269401E-6</v>
      </c>
      <c r="DA2" s="1">
        <v>4.1243228773777999E-6</v>
      </c>
      <c r="DB2" s="1">
        <v>4.0700825440101801E-6</v>
      </c>
      <c r="DC2" s="1">
        <v>3.9995387091096197E-6</v>
      </c>
      <c r="DD2" s="1">
        <v>4.0906175412049204E-6</v>
      </c>
      <c r="DE2" s="1">
        <v>4.1104129212702097E-6</v>
      </c>
      <c r="DF2" s="1">
        <v>4.2852596742193302E-6</v>
      </c>
      <c r="DG2" s="1">
        <v>4.5621014222214299E-6</v>
      </c>
      <c r="DH2" s="1">
        <v>4.8381399615493499E-6</v>
      </c>
      <c r="DI2" s="1">
        <v>5.3726088248749502E-6</v>
      </c>
      <c r="DJ2" s="1">
        <v>5.9031899089591504E-6</v>
      </c>
      <c r="DK2" s="1">
        <v>6.2304153886876502E-6</v>
      </c>
      <c r="DL2" s="1">
        <v>6.69666442781086E-6</v>
      </c>
      <c r="DM2" s="1">
        <v>7.1299770461052899E-6</v>
      </c>
      <c r="DN2" s="1">
        <v>7.6228853938939003E-6</v>
      </c>
      <c r="DO2" s="1">
        <v>7.8075730439560894E-6</v>
      </c>
      <c r="DP2" s="1">
        <v>7.9134740660029793E-6</v>
      </c>
      <c r="DQ2" s="1">
        <v>8.0079604443434493E-6</v>
      </c>
      <c r="DR2" s="1">
        <v>8.13460756481682E-6</v>
      </c>
      <c r="DS2" s="1">
        <v>7.9420436530800194E-6</v>
      </c>
      <c r="DT2" s="1">
        <v>8.14218648008997E-6</v>
      </c>
      <c r="DU2" s="1">
        <v>7.8393237191879208E-6</v>
      </c>
      <c r="DV2" s="1">
        <v>7.7035811385834602E-6</v>
      </c>
      <c r="DW2" s="1">
        <v>7.39136677196938E-6</v>
      </c>
      <c r="DX2" s="1">
        <v>7.23735010410564E-6</v>
      </c>
      <c r="DY2" s="1">
        <v>7.1585909708460297E-6</v>
      </c>
      <c r="DZ2" s="1">
        <v>7.3198219254777499E-6</v>
      </c>
    </row>
    <row r="3" spans="1:132" x14ac:dyDescent="0.25">
      <c r="A3" t="s">
        <v>25</v>
      </c>
      <c r="B3" s="1">
        <v>9.0192380231002207E-9</v>
      </c>
      <c r="C3" s="1">
        <v>8.1227914172643503E-9</v>
      </c>
      <c r="D3" s="1">
        <v>8.7133837552618306E-9</v>
      </c>
      <c r="E3" s="1">
        <v>7.6649216497669007E-9</v>
      </c>
      <c r="F3" s="1">
        <v>6.7300539268495204E-9</v>
      </c>
      <c r="G3" s="1">
        <v>5.8144844177527498E-9</v>
      </c>
      <c r="H3" s="1">
        <v>6.7947126496698698E-9</v>
      </c>
      <c r="I3" s="1">
        <v>8.8747845738978898E-9</v>
      </c>
      <c r="J3" s="1">
        <v>1.07483893214371E-8</v>
      </c>
      <c r="K3" s="1">
        <v>1.2134088464169399E-8</v>
      </c>
      <c r="L3" s="1">
        <v>2.3639326781780099E-8</v>
      </c>
      <c r="M3" s="1">
        <v>2.4952361415182199E-8</v>
      </c>
      <c r="N3" s="1">
        <v>3.1238699167117899E-8</v>
      </c>
      <c r="O3" s="1">
        <v>3.8712907498731098E-8</v>
      </c>
      <c r="P3" s="1">
        <v>4.5447555544316903E-8</v>
      </c>
      <c r="Q3" s="1">
        <v>6.4819469728202404E-8</v>
      </c>
      <c r="R3" s="1">
        <v>9.3520445927046994E-8</v>
      </c>
      <c r="S3" s="1">
        <v>1.16333228256897E-7</v>
      </c>
      <c r="T3" s="1">
        <v>1.47840191517494E-7</v>
      </c>
      <c r="U3" s="1">
        <v>1.6066952695276899E-7</v>
      </c>
      <c r="V3" s="1">
        <v>1.7527723526557399E-7</v>
      </c>
      <c r="W3" s="1">
        <v>2.11232082872722E-7</v>
      </c>
      <c r="X3" s="1">
        <v>2.3384576091396101E-7</v>
      </c>
      <c r="Y3" s="1">
        <v>2.37574368939468E-7</v>
      </c>
      <c r="Z3" s="1">
        <v>2.4987036757144999E-7</v>
      </c>
      <c r="AA3" s="1">
        <v>2.4309859763300301E-7</v>
      </c>
      <c r="AB3" s="1">
        <v>2.8395421011343298E-7</v>
      </c>
      <c r="AC3" s="1">
        <v>3.1900125791699802E-7</v>
      </c>
      <c r="AD3" s="1">
        <v>3.6502847728619201E-7</v>
      </c>
      <c r="AE3" s="1">
        <v>3.6064210183285698E-7</v>
      </c>
      <c r="AF3" s="1">
        <v>4.2750989313690602E-7</v>
      </c>
      <c r="AG3" s="1">
        <v>4.2221229813930801E-7</v>
      </c>
      <c r="AH3" s="1">
        <v>4.58306176882266E-7</v>
      </c>
      <c r="AI3" s="1">
        <v>4.50676593948579E-7</v>
      </c>
      <c r="AJ3" s="1">
        <v>4.48558721341133E-7</v>
      </c>
      <c r="AK3" s="1">
        <v>4.3702188103265701E-7</v>
      </c>
      <c r="AL3" s="1">
        <v>4.5459103529107498E-7</v>
      </c>
      <c r="AM3" s="1">
        <v>4.3680162521906899E-7</v>
      </c>
      <c r="AN3" s="1">
        <v>4.73722727331197E-7</v>
      </c>
      <c r="AO3" s="1">
        <v>4.8389940016895499E-7</v>
      </c>
      <c r="AP3" s="1">
        <v>5.1169381925270797E-7</v>
      </c>
      <c r="AQ3" s="1">
        <v>5.37771856759913E-7</v>
      </c>
      <c r="AR3" s="1">
        <v>5.4634968803059398E-7</v>
      </c>
      <c r="AS3" s="1">
        <v>5.8913471992890901E-7</v>
      </c>
      <c r="AT3" s="1">
        <v>6.5283280673408398E-7</v>
      </c>
      <c r="AU3" s="1">
        <v>7.8537751362667996E-7</v>
      </c>
      <c r="AV3" s="1">
        <v>8.7890291108497597E-7</v>
      </c>
      <c r="AW3" s="1">
        <v>9.2615056601630301E-7</v>
      </c>
      <c r="AX3" s="1">
        <v>1.16999282744651E-6</v>
      </c>
      <c r="AY3" s="1">
        <v>1.26674893609544E-6</v>
      </c>
      <c r="AZ3" s="1">
        <v>1.35202804583757E-6</v>
      </c>
      <c r="BA3" s="1">
        <v>1.3737989311225899E-6</v>
      </c>
      <c r="BB3" s="1">
        <v>1.3631965707361301E-6</v>
      </c>
      <c r="BC3" s="1">
        <v>1.39523798432199E-6</v>
      </c>
      <c r="BD3" s="1">
        <v>1.4773568481578899E-6</v>
      </c>
      <c r="BE3" s="1">
        <v>1.4849146151415601E-6</v>
      </c>
      <c r="BF3" s="1">
        <v>1.7456275734113099E-6</v>
      </c>
      <c r="BG3" s="1">
        <v>1.87068400744497E-6</v>
      </c>
      <c r="BH3" s="1">
        <v>1.9021284656568101E-6</v>
      </c>
      <c r="BI3" s="1">
        <v>1.9817600812440799E-6</v>
      </c>
      <c r="BJ3" s="1">
        <v>2.0248018347704698E-6</v>
      </c>
      <c r="BK3" s="1">
        <v>2.0833314877677299E-6</v>
      </c>
      <c r="BL3" s="1">
        <v>2.0045628902818901E-6</v>
      </c>
      <c r="BM3" s="1">
        <v>1.8365021808059601E-6</v>
      </c>
      <c r="BN3" s="1">
        <v>1.84349889207981E-6</v>
      </c>
      <c r="BO3" s="1">
        <v>2.03146804470374E-6</v>
      </c>
      <c r="BP3" s="1">
        <v>2.2382642604108099E-6</v>
      </c>
      <c r="BQ3" s="1">
        <v>2.3381204619405599E-6</v>
      </c>
      <c r="BR3" s="1">
        <v>2.3736314501223001E-6</v>
      </c>
      <c r="BS3" s="1">
        <v>2.5012377236066598E-6</v>
      </c>
      <c r="BT3" s="1">
        <v>2.6159588141386499E-6</v>
      </c>
      <c r="BU3" s="1">
        <v>2.7748976226657098E-6</v>
      </c>
      <c r="BV3" s="1">
        <v>2.74200234530651E-6</v>
      </c>
      <c r="BW3" s="1">
        <v>2.7033041242978902E-6</v>
      </c>
      <c r="BX3" s="1">
        <v>2.8510867541139502E-6</v>
      </c>
      <c r="BY3" s="1">
        <v>3.1376399038305902E-6</v>
      </c>
      <c r="BZ3" s="1">
        <v>3.2069370508988198E-6</v>
      </c>
      <c r="CA3" s="1">
        <v>3.3218938436821801E-6</v>
      </c>
      <c r="CB3" s="1">
        <v>3.4183056923455101E-6</v>
      </c>
      <c r="CC3" s="1">
        <v>3.6611743366522902E-6</v>
      </c>
      <c r="CD3" s="1">
        <v>3.8644953731038904E-6</v>
      </c>
      <c r="CE3" s="1">
        <v>4.0148576080209097E-6</v>
      </c>
      <c r="CF3" s="1">
        <v>4.0143021909752199E-6</v>
      </c>
      <c r="CG3" s="1">
        <v>4.16552921832037E-6</v>
      </c>
      <c r="CH3" s="1">
        <v>4.3865826668820697E-6</v>
      </c>
      <c r="CI3" s="1">
        <v>4.5791204844444298E-6</v>
      </c>
      <c r="CJ3" s="1">
        <v>4.8229921115908496E-6</v>
      </c>
      <c r="CK3" s="1">
        <v>5.13455209219923E-6</v>
      </c>
      <c r="CL3" s="1">
        <v>6.0408744713770697E-6</v>
      </c>
      <c r="CM3" s="1">
        <v>6.9799611525565597E-6</v>
      </c>
      <c r="CN3" s="1">
        <v>8.1699349416502197E-6</v>
      </c>
      <c r="CO3" s="1">
        <v>9.2080152244631906E-6</v>
      </c>
      <c r="CP3" s="1">
        <v>1.0231523006609599E-5</v>
      </c>
      <c r="CQ3" s="1">
        <v>1.1134278500841299E-5</v>
      </c>
      <c r="CR3" s="1">
        <v>1.19289873217504E-5</v>
      </c>
      <c r="CS3" s="1">
        <v>1.2109319430107499E-5</v>
      </c>
      <c r="CT3" s="1">
        <v>1.2372306331696599E-5</v>
      </c>
      <c r="CU3" s="1">
        <v>1.2319838739520999E-5</v>
      </c>
      <c r="CV3" s="1">
        <v>1.24964329017984E-5</v>
      </c>
      <c r="CW3" s="1">
        <v>1.25959010810155E-5</v>
      </c>
      <c r="CX3" s="1">
        <v>1.28445717117691E-5</v>
      </c>
      <c r="CY3" s="1">
        <v>1.28623579485065E-5</v>
      </c>
      <c r="CZ3" s="1">
        <v>1.28638663657706E-5</v>
      </c>
      <c r="DA3" s="1">
        <v>1.30142549973503E-5</v>
      </c>
      <c r="DB3" s="1">
        <v>1.30365432227108E-5</v>
      </c>
      <c r="DC3" s="1">
        <v>1.2871794567104101E-5</v>
      </c>
      <c r="DD3" s="1">
        <v>1.27921166454468E-5</v>
      </c>
      <c r="DE3" s="1">
        <v>1.27827598532803E-5</v>
      </c>
      <c r="DF3" s="1">
        <v>1.30383735178643E-5</v>
      </c>
      <c r="DG3" s="1">
        <v>1.36065912873358E-5</v>
      </c>
      <c r="DH3" s="1">
        <v>1.40432764165357E-5</v>
      </c>
      <c r="DI3" s="1">
        <v>1.4640082190859499E-5</v>
      </c>
      <c r="DJ3" s="1">
        <v>1.5244351004639599E-5</v>
      </c>
      <c r="DK3" s="1">
        <v>1.5706486915892699E-5</v>
      </c>
      <c r="DL3" s="1">
        <v>1.6005168317535901E-5</v>
      </c>
      <c r="DM3" s="1">
        <v>1.6266114903779799E-5</v>
      </c>
      <c r="DN3" s="1">
        <v>1.6303814900555E-5</v>
      </c>
      <c r="DO3" s="1">
        <v>1.63067572235117E-5</v>
      </c>
      <c r="DP3" s="1">
        <v>1.6165483190531699E-5</v>
      </c>
      <c r="DQ3" s="1">
        <v>1.5980969875174899E-5</v>
      </c>
      <c r="DR3" s="1">
        <v>1.5704554199049002E-5</v>
      </c>
      <c r="DS3" s="1">
        <v>1.5225578556916299E-5</v>
      </c>
      <c r="DT3" s="1">
        <v>1.4934719152798901E-5</v>
      </c>
      <c r="DU3" s="1">
        <v>1.45872054641163E-5</v>
      </c>
      <c r="DV3" s="1">
        <v>1.4008822024688201E-5</v>
      </c>
      <c r="DW3" s="1">
        <v>1.31518444074377E-5</v>
      </c>
      <c r="DX3" s="1">
        <v>1.2779345740436E-5</v>
      </c>
      <c r="DY3" s="1">
        <v>1.25426150702878E-5</v>
      </c>
      <c r="DZ3" s="1">
        <v>1.25194086670887E-5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ecologies</vt:lpstr>
      <vt:lpstr>ecosystems</vt:lpstr>
      <vt:lpstr>ecosystem-ecology</vt:lpstr>
      <vt:lpstr>ecosystems!Print_Area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Tim Norris</cp:lastModifiedBy>
  <cp:lastPrinted>2016-04-06T20:25:42Z</cp:lastPrinted>
  <dcterms:created xsi:type="dcterms:W3CDTF">2016-03-18T15:03:45Z</dcterms:created>
  <dcterms:modified xsi:type="dcterms:W3CDTF">2016-04-06T20:42:37Z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3799f500-2a07-4ca4-9dde-9fdb25a59ed8</vt:lpwstr>
  </property>
</Properties>
</file>