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filterPrivacy="1"/>
  <xr:revisionPtr revIDLastSave="0" documentId="13_ncr:1_{B7C10D27-78AF-6F45-8820-8CE86CCB2E59}" xr6:coauthVersionLast="47" xr6:coauthVersionMax="47" xr10:uidLastSave="{00000000-0000-0000-0000-000000000000}"/>
  <bookViews>
    <workbookView xWindow="-23040" yWindow="-7060" windowWidth="23040" windowHeight="40460" xr2:uid="{00000000-000D-0000-FFFF-FFFF00000000}"/>
  </bookViews>
  <sheets>
    <sheet name="country_WIOD" sheetId="3" r:id="rId1"/>
    <sheet name="cou44to44" sheetId="1" r:id="rId2"/>
    <sheet name="sec57to21" sheetId="2" r:id="rId3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/>
  <c r="D2" i="1"/>
  <c r="E2" i="1"/>
  <c r="F2" i="1"/>
  <c r="G2" i="1"/>
  <c r="H2" i="1"/>
  <c r="I2" i="1"/>
  <c r="J2" i="1"/>
  <c r="K2" i="1"/>
  <c r="L2" i="1"/>
  <c r="L46" i="1" s="1"/>
  <c r="M2" i="1"/>
  <c r="M46" i="1" s="1"/>
  <c r="N2" i="1"/>
  <c r="N46" i="1" s="1"/>
  <c r="O2" i="1"/>
  <c r="P2" i="1"/>
  <c r="Q2" i="1"/>
  <c r="R2" i="1"/>
  <c r="S2" i="1"/>
  <c r="T2" i="1"/>
  <c r="U2" i="1"/>
  <c r="V2" i="1"/>
  <c r="W2" i="1"/>
  <c r="W46" i="1" s="1"/>
  <c r="X2" i="1"/>
  <c r="X46" i="1" s="1"/>
  <c r="Y2" i="1"/>
  <c r="Y46" i="1" s="1"/>
  <c r="Z2" i="1"/>
  <c r="AA2" i="1"/>
  <c r="AB2" i="1"/>
  <c r="AC2" i="1"/>
  <c r="AD2" i="1"/>
  <c r="AE2" i="1"/>
  <c r="AF2" i="1"/>
  <c r="AG2" i="1"/>
  <c r="AH2" i="1"/>
  <c r="AH46" i="1" s="1"/>
  <c r="AI2" i="1"/>
  <c r="AI46" i="1" s="1"/>
  <c r="AJ2" i="1"/>
  <c r="AJ46" i="1" s="1"/>
  <c r="AK2" i="1"/>
  <c r="AL2" i="1"/>
  <c r="AM2" i="1"/>
  <c r="AN2" i="1"/>
  <c r="AO2" i="1"/>
  <c r="AP2" i="1"/>
  <c r="AQ2" i="1"/>
  <c r="AR2" i="1"/>
  <c r="AS2" i="1"/>
  <c r="AT2" i="1"/>
  <c r="AT46" i="1" s="1"/>
  <c r="D3" i="1"/>
  <c r="E3" i="1"/>
  <c r="F3" i="1"/>
  <c r="G3" i="1"/>
  <c r="H3" i="1"/>
  <c r="I3" i="1"/>
  <c r="J3" i="1"/>
  <c r="K3" i="1"/>
  <c r="L3" i="1"/>
  <c r="M3" i="1"/>
  <c r="N3" i="1"/>
  <c r="O3" i="1"/>
  <c r="O46" i="1" s="1"/>
  <c r="P3" i="1"/>
  <c r="Q3" i="1"/>
  <c r="R3" i="1"/>
  <c r="S3" i="1"/>
  <c r="T3" i="1"/>
  <c r="U3" i="1"/>
  <c r="V3" i="1"/>
  <c r="W3" i="1"/>
  <c r="X3" i="1"/>
  <c r="Y3" i="1"/>
  <c r="Z3" i="1"/>
  <c r="Z46" i="1" s="1"/>
  <c r="AA3" i="1"/>
  <c r="AB3" i="1"/>
  <c r="AC3" i="1"/>
  <c r="AD3" i="1"/>
  <c r="AE3" i="1"/>
  <c r="AF3" i="1"/>
  <c r="AG3" i="1"/>
  <c r="AH3" i="1"/>
  <c r="AI3" i="1"/>
  <c r="AJ3" i="1"/>
  <c r="AK3" i="1"/>
  <c r="AK46" i="1" s="1"/>
  <c r="AL3" i="1"/>
  <c r="AM3" i="1"/>
  <c r="AN3" i="1"/>
  <c r="AO3" i="1"/>
  <c r="AP3" i="1"/>
  <c r="AQ3" i="1"/>
  <c r="AR3" i="1"/>
  <c r="AS3" i="1"/>
  <c r="AT3" i="1"/>
  <c r="D4" i="1"/>
  <c r="E4" i="1"/>
  <c r="E46" i="1" s="1"/>
  <c r="F4" i="1"/>
  <c r="G4" i="1"/>
  <c r="H4" i="1"/>
  <c r="I4" i="1"/>
  <c r="J4" i="1"/>
  <c r="K4" i="1"/>
  <c r="L4" i="1"/>
  <c r="M4" i="1"/>
  <c r="N4" i="1"/>
  <c r="O4" i="1"/>
  <c r="P4" i="1"/>
  <c r="P46" i="1" s="1"/>
  <c r="Q4" i="1"/>
  <c r="R4" i="1"/>
  <c r="S4" i="1"/>
  <c r="T4" i="1"/>
  <c r="U4" i="1"/>
  <c r="V4" i="1"/>
  <c r="W4" i="1"/>
  <c r="X4" i="1"/>
  <c r="Y4" i="1"/>
  <c r="Z4" i="1"/>
  <c r="AA4" i="1"/>
  <c r="AA46" i="1" s="1"/>
  <c r="AB4" i="1"/>
  <c r="AC4" i="1"/>
  <c r="AD4" i="1"/>
  <c r="AE4" i="1"/>
  <c r="AF4" i="1"/>
  <c r="AG4" i="1"/>
  <c r="AH4" i="1"/>
  <c r="AI4" i="1"/>
  <c r="AJ4" i="1"/>
  <c r="AK4" i="1"/>
  <c r="AL4" i="1"/>
  <c r="AL46" i="1" s="1"/>
  <c r="AM4" i="1"/>
  <c r="AN4" i="1"/>
  <c r="AO4" i="1"/>
  <c r="AP4" i="1"/>
  <c r="AQ4" i="1"/>
  <c r="AR4" i="1"/>
  <c r="AS4" i="1"/>
  <c r="AT4" i="1"/>
  <c r="D5" i="1"/>
  <c r="E5" i="1"/>
  <c r="F5" i="1"/>
  <c r="F46" i="1" s="1"/>
  <c r="G5" i="1"/>
  <c r="H5" i="1"/>
  <c r="I5" i="1"/>
  <c r="J5" i="1"/>
  <c r="K5" i="1"/>
  <c r="L5" i="1"/>
  <c r="M5" i="1"/>
  <c r="N5" i="1"/>
  <c r="O5" i="1"/>
  <c r="P5" i="1"/>
  <c r="Q5" i="1"/>
  <c r="Q46" i="1" s="1"/>
  <c r="R5" i="1"/>
  <c r="S5" i="1"/>
  <c r="T5" i="1"/>
  <c r="U5" i="1"/>
  <c r="V5" i="1"/>
  <c r="W5" i="1"/>
  <c r="X5" i="1"/>
  <c r="Y5" i="1"/>
  <c r="Z5" i="1"/>
  <c r="AA5" i="1"/>
  <c r="AB5" i="1"/>
  <c r="AB46" i="1" s="1"/>
  <c r="AC5" i="1"/>
  <c r="AD5" i="1"/>
  <c r="AE5" i="1"/>
  <c r="AF5" i="1"/>
  <c r="AG5" i="1"/>
  <c r="AH5" i="1"/>
  <c r="AI5" i="1"/>
  <c r="AJ5" i="1"/>
  <c r="AK5" i="1"/>
  <c r="AL5" i="1"/>
  <c r="AM5" i="1"/>
  <c r="AM46" i="1" s="1"/>
  <c r="AN5" i="1"/>
  <c r="AO5" i="1"/>
  <c r="AP5" i="1"/>
  <c r="AQ5" i="1"/>
  <c r="AR5" i="1"/>
  <c r="AS5" i="1"/>
  <c r="AT5" i="1"/>
  <c r="D6" i="1"/>
  <c r="E6" i="1"/>
  <c r="F6" i="1"/>
  <c r="G6" i="1"/>
  <c r="G46" i="1" s="1"/>
  <c r="H6" i="1"/>
  <c r="I6" i="1"/>
  <c r="J6" i="1"/>
  <c r="K6" i="1"/>
  <c r="L6" i="1"/>
  <c r="M6" i="1"/>
  <c r="N6" i="1"/>
  <c r="O6" i="1"/>
  <c r="P6" i="1"/>
  <c r="Q6" i="1"/>
  <c r="R6" i="1"/>
  <c r="R46" i="1" s="1"/>
  <c r="S6" i="1"/>
  <c r="T6" i="1"/>
  <c r="U6" i="1"/>
  <c r="V6" i="1"/>
  <c r="W6" i="1"/>
  <c r="X6" i="1"/>
  <c r="Y6" i="1"/>
  <c r="Z6" i="1"/>
  <c r="AA6" i="1"/>
  <c r="AB6" i="1"/>
  <c r="AC6" i="1"/>
  <c r="AC46" i="1" s="1"/>
  <c r="AD6" i="1"/>
  <c r="AE6" i="1"/>
  <c r="AF6" i="1"/>
  <c r="AG6" i="1"/>
  <c r="AH6" i="1"/>
  <c r="AI6" i="1"/>
  <c r="AJ6" i="1"/>
  <c r="AK6" i="1"/>
  <c r="AL6" i="1"/>
  <c r="AM6" i="1"/>
  <c r="AN6" i="1"/>
  <c r="AN46" i="1" s="1"/>
  <c r="AO6" i="1"/>
  <c r="AP6" i="1"/>
  <c r="AQ6" i="1"/>
  <c r="AR6" i="1"/>
  <c r="AS6" i="1"/>
  <c r="AT6" i="1"/>
  <c r="D7" i="1"/>
  <c r="E7" i="1"/>
  <c r="F7" i="1"/>
  <c r="G7" i="1"/>
  <c r="H7" i="1"/>
  <c r="H46" i="1" s="1"/>
  <c r="I7" i="1"/>
  <c r="J7" i="1"/>
  <c r="K7" i="1"/>
  <c r="L7" i="1"/>
  <c r="M7" i="1"/>
  <c r="N7" i="1"/>
  <c r="O7" i="1"/>
  <c r="P7" i="1"/>
  <c r="Q7" i="1"/>
  <c r="R7" i="1"/>
  <c r="S7" i="1"/>
  <c r="S46" i="1" s="1"/>
  <c r="T7" i="1"/>
  <c r="U7" i="1"/>
  <c r="V7" i="1"/>
  <c r="W7" i="1"/>
  <c r="X7" i="1"/>
  <c r="Y7" i="1"/>
  <c r="Z7" i="1"/>
  <c r="AA7" i="1"/>
  <c r="AB7" i="1"/>
  <c r="AC7" i="1"/>
  <c r="AD7" i="1"/>
  <c r="AD46" i="1" s="1"/>
  <c r="AE7" i="1"/>
  <c r="AF7" i="1"/>
  <c r="AG7" i="1"/>
  <c r="AH7" i="1"/>
  <c r="AI7" i="1"/>
  <c r="AJ7" i="1"/>
  <c r="AK7" i="1"/>
  <c r="AL7" i="1"/>
  <c r="AM7" i="1"/>
  <c r="AN7" i="1"/>
  <c r="AO7" i="1"/>
  <c r="AO46" i="1" s="1"/>
  <c r="AP7" i="1"/>
  <c r="AQ7" i="1"/>
  <c r="AR7" i="1"/>
  <c r="AS7" i="1"/>
  <c r="AT7" i="1"/>
  <c r="D8" i="1"/>
  <c r="E8" i="1"/>
  <c r="F8" i="1"/>
  <c r="G8" i="1"/>
  <c r="H8" i="1"/>
  <c r="I8" i="1"/>
  <c r="I46" i="1" s="1"/>
  <c r="J8" i="1"/>
  <c r="K8" i="1"/>
  <c r="L8" i="1"/>
  <c r="M8" i="1"/>
  <c r="N8" i="1"/>
  <c r="O8" i="1"/>
  <c r="P8" i="1"/>
  <c r="Q8" i="1"/>
  <c r="R8" i="1"/>
  <c r="S8" i="1"/>
  <c r="T8" i="1"/>
  <c r="T46" i="1" s="1"/>
  <c r="U8" i="1"/>
  <c r="V8" i="1"/>
  <c r="W8" i="1"/>
  <c r="X8" i="1"/>
  <c r="Y8" i="1"/>
  <c r="Z8" i="1"/>
  <c r="AA8" i="1"/>
  <c r="AB8" i="1"/>
  <c r="AC8" i="1"/>
  <c r="AD8" i="1"/>
  <c r="AE8" i="1"/>
  <c r="AE46" i="1" s="1"/>
  <c r="AF8" i="1"/>
  <c r="AG8" i="1"/>
  <c r="AH8" i="1"/>
  <c r="AI8" i="1"/>
  <c r="AJ8" i="1"/>
  <c r="AK8" i="1"/>
  <c r="AL8" i="1"/>
  <c r="AM8" i="1"/>
  <c r="AN8" i="1"/>
  <c r="AO8" i="1"/>
  <c r="AP8" i="1"/>
  <c r="AP46" i="1" s="1"/>
  <c r="AQ8" i="1"/>
  <c r="AR8" i="1"/>
  <c r="AS8" i="1"/>
  <c r="AT8" i="1"/>
  <c r="D9" i="1"/>
  <c r="E9" i="1"/>
  <c r="F9" i="1"/>
  <c r="G9" i="1"/>
  <c r="H9" i="1"/>
  <c r="I9" i="1"/>
  <c r="J9" i="1"/>
  <c r="J46" i="1" s="1"/>
  <c r="K9" i="1"/>
  <c r="L9" i="1"/>
  <c r="M9" i="1"/>
  <c r="N9" i="1"/>
  <c r="O9" i="1"/>
  <c r="P9" i="1"/>
  <c r="Q9" i="1"/>
  <c r="R9" i="1"/>
  <c r="S9" i="1"/>
  <c r="T9" i="1"/>
  <c r="U9" i="1"/>
  <c r="U46" i="1" s="1"/>
  <c r="V9" i="1"/>
  <c r="W9" i="1"/>
  <c r="X9" i="1"/>
  <c r="Y9" i="1"/>
  <c r="Z9" i="1"/>
  <c r="AA9" i="1"/>
  <c r="AB9" i="1"/>
  <c r="AC9" i="1"/>
  <c r="AD9" i="1"/>
  <c r="AE9" i="1"/>
  <c r="AF9" i="1"/>
  <c r="AF46" i="1" s="1"/>
  <c r="AG9" i="1"/>
  <c r="AH9" i="1"/>
  <c r="AI9" i="1"/>
  <c r="AJ9" i="1"/>
  <c r="AK9" i="1"/>
  <c r="AL9" i="1"/>
  <c r="AM9" i="1"/>
  <c r="AN9" i="1"/>
  <c r="AO9" i="1"/>
  <c r="AP9" i="1"/>
  <c r="AQ9" i="1"/>
  <c r="AQ46" i="1" s="1"/>
  <c r="AR9" i="1"/>
  <c r="AS9" i="1"/>
  <c r="A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R46" i="1" s="1"/>
  <c r="AS10" i="1"/>
  <c r="A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C3" i="1"/>
  <c r="C4" i="1"/>
  <c r="C5" i="1"/>
  <c r="C6" i="1"/>
  <c r="C7" i="1"/>
  <c r="C46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AS46" i="1"/>
  <c r="K46" i="1"/>
  <c r="V46" i="1"/>
  <c r="AG46" i="1"/>
  <c r="D46" i="1" l="1"/>
  <c r="V59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2" i="2"/>
  <c r="P59" i="2"/>
  <c r="U59" i="2"/>
  <c r="T59" i="2"/>
  <c r="S59" i="2"/>
  <c r="R59" i="2"/>
  <c r="Q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</calcChain>
</file>

<file path=xl/sharedStrings.xml><?xml version="1.0" encoding="utf-8"?>
<sst xmlns="http://schemas.openxmlformats.org/spreadsheetml/2006/main" count="94" uniqueCount="92">
  <si>
    <t>Index_old</t>
  </si>
  <si>
    <t>Index_new</t>
  </si>
  <si>
    <t>Code</t>
  </si>
  <si>
    <t>Country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</si>
  <si>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</si>
  <si>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</si>
  <si>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</si>
  <si>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</si>
  <si>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</si>
  <si>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</si>
  <si>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</si>
  <si>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</si>
  <si>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</si>
  <si>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</si>
  <si>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</si>
  <si>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</si>
  <si>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SWI</t>
  </si>
  <si>
    <t>Switzerland</t>
  </si>
  <si>
    <t>PRC</t>
  </si>
  <si>
    <t>People's Republic of China</t>
  </si>
  <si>
    <t>CYP</t>
  </si>
  <si>
    <t>Cyprus</t>
  </si>
  <si>
    <t>CZE</t>
  </si>
  <si>
    <t>Czech Republic</t>
  </si>
  <si>
    <t>GER</t>
  </si>
  <si>
    <t>Germany</t>
  </si>
  <si>
    <t>DEN</t>
  </si>
  <si>
    <t>Denmark</t>
  </si>
  <si>
    <t>SPA</t>
  </si>
  <si>
    <t>Spain</t>
  </si>
  <si>
    <t>EST</t>
  </si>
  <si>
    <t>Estonia</t>
  </si>
  <si>
    <t>FIN</t>
  </si>
  <si>
    <t>Finland</t>
  </si>
  <si>
    <t>FRA</t>
  </si>
  <si>
    <t>France</t>
  </si>
  <si>
    <t>UKG</t>
  </si>
  <si>
    <t>United Kingdom</t>
  </si>
  <si>
    <t>GRC</t>
  </si>
  <si>
    <t>Greece</t>
  </si>
  <si>
    <t>HRV</t>
  </si>
  <si>
    <t>Croatia</t>
  </si>
  <si>
    <t>HUN</t>
  </si>
  <si>
    <t>Hungary</t>
  </si>
  <si>
    <t>INO</t>
  </si>
  <si>
    <t>Indonesia</t>
  </si>
  <si>
    <t>IND</t>
  </si>
  <si>
    <t>India</t>
  </si>
  <si>
    <t>IRE</t>
  </si>
  <si>
    <t>Ireland</t>
  </si>
  <si>
    <t>ITA</t>
  </si>
  <si>
    <t>Italy</t>
  </si>
  <si>
    <t>JPN</t>
  </si>
  <si>
    <t>Japan</t>
  </si>
  <si>
    <t>KOR</t>
  </si>
  <si>
    <t>Republic of Korea</t>
  </si>
  <si>
    <t>LTU</t>
  </si>
  <si>
    <t>Lithuania</t>
  </si>
  <si>
    <t>LUX</t>
  </si>
  <si>
    <t>Luxembourg</t>
  </si>
  <si>
    <t>LVA</t>
  </si>
  <si>
    <t>Latvia</t>
  </si>
  <si>
    <t>MEX</t>
  </si>
  <si>
    <t>Mexico</t>
  </si>
  <si>
    <t>MLT</t>
  </si>
  <si>
    <t>Malta</t>
  </si>
  <si>
    <t>NET</t>
  </si>
  <si>
    <t>Netherlands</t>
  </si>
  <si>
    <t>NOR</t>
  </si>
  <si>
    <t>Norway</t>
  </si>
  <si>
    <t>POL</t>
  </si>
  <si>
    <t>Poland</t>
  </si>
  <si>
    <t>POR</t>
  </si>
  <si>
    <t>Portugal</t>
  </si>
  <si>
    <t>ROM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</si>
  <si>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</si>
  <si>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</si>
  <si>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</si>
  <si>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</si>
  <si>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</si>
  <si>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</si>
  <si>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</si>
  <si>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</si>
  <si>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</si>
  <si>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</si>
  <si>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Türkiye</t>
  </si>
  <si>
    <t>TAP</t>
  </si>
  <si>
    <t>Taipei,China</t>
  </si>
  <si>
    <t>USA</t>
  </si>
  <si>
    <t>United States</t>
  </si>
  <si>
    <t>RoW</t>
  </si>
  <si>
    <t>Rest of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</si>
</sst>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3AF4-2CF0-DC4E-867A-7AA3B8058FDE}">
  <dimension ref="A1:D45"/>
  <sheetViews>
    <sheetView tabSelected="1" zoomScale="125" workbookViewId="0">
      <selection activeCell="C57" sqref="C57"/>
    </sheetView>
  </sheetViews>
  <sheetFormatPr baseColWidth="10" defaultRowHeight="15" x14ac:dyDescent="0.2"/>
  <cols>
    <col min="4" max="4" width="22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>
        <v>1</v>
      </c>
      <c r="C2" s="2" t="s">
        <v>4</v>
      </c>
      <c r="D2" s="2" t="s">
        <v>5</v>
      </c>
    </row>
    <row r="3" spans="1:4" x14ac:dyDescent="0.2">
      <c r="A3" s="2">
        <v>2</v>
      </c>
      <c r="B3" s="2">
        <v>17</v>
      </c>
      <c r="C3" s="2" t="s">
        <v>6</v>
      </c>
      <c r="D3" s="2" t="s">
        <v>7</v>
      </c>
    </row>
    <row r="4" spans="1:4" x14ac:dyDescent="0.2">
      <c r="A4" s="2">
        <v>3</v>
      </c>
      <c r="B4" s="2">
        <v>18</v>
      </c>
      <c r="C4" s="2" t="s">
        <v>8</v>
      </c>
      <c r="D4" s="2" t="s">
        <v>9</v>
      </c>
    </row>
    <row r="5" spans="1:4" x14ac:dyDescent="0.2">
      <c r="A5" s="2">
        <v>4</v>
      </c>
      <c r="B5" s="2">
        <v>19</v>
      </c>
      <c r="C5" s="2" t="s">
        <v>10</v>
      </c>
      <c r="D5" s="2" t="s">
        <v>11</v>
      </c>
    </row>
    <row r="6" spans="1:4" x14ac:dyDescent="0.2">
      <c r="A6" s="2">
        <v>5</v>
      </c>
      <c r="B6" s="2">
        <v>2</v>
      </c>
      <c r="C6" s="2" t="s">
        <v>12</v>
      </c>
      <c r="D6" s="2" t="s">
        <v>13</v>
      </c>
    </row>
    <row r="7" spans="1:4" x14ac:dyDescent="0.2">
      <c r="A7" s="2">
        <v>6</v>
      </c>
      <c r="B7" s="2">
        <v>3</v>
      </c>
      <c r="C7" s="2" t="s">
        <v>14</v>
      </c>
      <c r="D7" s="2" t="s">
        <v>15</v>
      </c>
    </row>
    <row r="8" spans="1:4" x14ac:dyDescent="0.2">
      <c r="A8" s="2">
        <v>7</v>
      </c>
      <c r="B8" s="2">
        <v>12</v>
      </c>
      <c r="C8" s="2" t="s">
        <v>16</v>
      </c>
      <c r="D8" s="2" t="s">
        <v>17</v>
      </c>
    </row>
    <row r="9" spans="1:4" x14ac:dyDescent="0.2">
      <c r="A9" s="2">
        <v>8</v>
      </c>
      <c r="B9" s="2">
        <v>9</v>
      </c>
      <c r="C9" s="2" t="s">
        <v>18</v>
      </c>
      <c r="D9" s="2" t="s">
        <v>19</v>
      </c>
    </row>
    <row r="10" spans="1:4" x14ac:dyDescent="0.2">
      <c r="A10" s="2">
        <v>9</v>
      </c>
      <c r="B10" s="2">
        <v>21</v>
      </c>
      <c r="C10" s="2" t="s">
        <v>20</v>
      </c>
      <c r="D10" s="2" t="s">
        <v>21</v>
      </c>
    </row>
    <row r="11" spans="1:4" x14ac:dyDescent="0.2">
      <c r="A11" s="2">
        <v>10</v>
      </c>
      <c r="B11" s="2">
        <v>22</v>
      </c>
      <c r="C11" s="2" t="s">
        <v>22</v>
      </c>
      <c r="D11" s="2" t="s">
        <v>23</v>
      </c>
    </row>
    <row r="12" spans="1:4" x14ac:dyDescent="0.2">
      <c r="A12" s="2">
        <v>11</v>
      </c>
      <c r="B12" s="2">
        <v>27</v>
      </c>
      <c r="C12" s="2" t="s">
        <v>24</v>
      </c>
      <c r="D12" s="2" t="s">
        <v>25</v>
      </c>
    </row>
    <row r="13" spans="1:4" x14ac:dyDescent="0.2">
      <c r="A13" s="2">
        <v>12</v>
      </c>
      <c r="B13" s="2">
        <v>23</v>
      </c>
      <c r="C13" s="2" t="s">
        <v>26</v>
      </c>
      <c r="D13" s="2" t="s">
        <v>27</v>
      </c>
    </row>
    <row r="14" spans="1:4" x14ac:dyDescent="0.2">
      <c r="A14" s="2">
        <v>13</v>
      </c>
      <c r="B14" s="2">
        <v>42</v>
      </c>
      <c r="C14" s="2" t="s">
        <v>28</v>
      </c>
      <c r="D14" s="2" t="s">
        <v>29</v>
      </c>
    </row>
    <row r="15" spans="1:4" x14ac:dyDescent="0.2">
      <c r="A15" s="2">
        <v>14</v>
      </c>
      <c r="B15" s="2">
        <v>24</v>
      </c>
      <c r="C15" s="2" t="s">
        <v>30</v>
      </c>
      <c r="D15" s="2" t="s">
        <v>31</v>
      </c>
    </row>
    <row r="16" spans="1:4" x14ac:dyDescent="0.2">
      <c r="A16" s="2">
        <v>15</v>
      </c>
      <c r="B16" s="2">
        <v>25</v>
      </c>
      <c r="C16" s="2" t="s">
        <v>32</v>
      </c>
      <c r="D16" s="2" t="s">
        <v>33</v>
      </c>
    </row>
    <row r="17" spans="1:4" x14ac:dyDescent="0.2">
      <c r="A17" s="2">
        <v>16</v>
      </c>
      <c r="B17" s="2">
        <v>26</v>
      </c>
      <c r="C17" s="2" t="s">
        <v>34</v>
      </c>
      <c r="D17" s="2" t="s">
        <v>35</v>
      </c>
    </row>
    <row r="18" spans="1:4" x14ac:dyDescent="0.2">
      <c r="A18" s="2">
        <v>17</v>
      </c>
      <c r="B18" s="2">
        <v>15</v>
      </c>
      <c r="C18" s="2" t="s">
        <v>36</v>
      </c>
      <c r="D18" s="2" t="s">
        <v>37</v>
      </c>
    </row>
    <row r="19" spans="1:4" x14ac:dyDescent="0.2">
      <c r="A19" s="2">
        <v>18</v>
      </c>
      <c r="B19" s="2">
        <v>28</v>
      </c>
      <c r="C19" s="2" t="s">
        <v>38</v>
      </c>
      <c r="D19" s="2" t="s">
        <v>39</v>
      </c>
    </row>
    <row r="20" spans="1:4" x14ac:dyDescent="0.2">
      <c r="A20" s="2">
        <v>19</v>
      </c>
      <c r="B20" s="2">
        <v>20</v>
      </c>
      <c r="C20" s="2" t="s">
        <v>40</v>
      </c>
      <c r="D20" s="2" t="s">
        <v>41</v>
      </c>
    </row>
    <row r="21" spans="1:4" x14ac:dyDescent="0.2">
      <c r="A21" s="2">
        <v>20</v>
      </c>
      <c r="B21" s="2">
        <v>29</v>
      </c>
      <c r="C21" s="2" t="s">
        <v>42</v>
      </c>
      <c r="D21" s="2" t="s">
        <v>43</v>
      </c>
    </row>
    <row r="22" spans="1:4" x14ac:dyDescent="0.2">
      <c r="A22" s="2">
        <v>21</v>
      </c>
      <c r="B22" s="2">
        <v>5</v>
      </c>
      <c r="C22" s="2" t="s">
        <v>44</v>
      </c>
      <c r="D22" s="2" t="s">
        <v>45</v>
      </c>
    </row>
    <row r="23" spans="1:4" x14ac:dyDescent="0.2">
      <c r="A23" s="2">
        <v>22</v>
      </c>
      <c r="B23" s="2">
        <v>4</v>
      </c>
      <c r="C23" s="2" t="s">
        <v>46</v>
      </c>
      <c r="D23" s="2" t="s">
        <v>47</v>
      </c>
    </row>
    <row r="24" spans="1:4" x14ac:dyDescent="0.2">
      <c r="A24" s="2">
        <v>23</v>
      </c>
      <c r="B24" s="2">
        <v>30</v>
      </c>
      <c r="C24" s="2" t="s">
        <v>48</v>
      </c>
      <c r="D24" s="2" t="s">
        <v>49</v>
      </c>
    </row>
    <row r="25" spans="1:4" x14ac:dyDescent="0.2">
      <c r="A25" s="2">
        <v>24</v>
      </c>
      <c r="B25" s="2">
        <v>31</v>
      </c>
      <c r="C25" s="2" t="s">
        <v>50</v>
      </c>
      <c r="D25" s="2" t="s">
        <v>51</v>
      </c>
    </row>
    <row r="26" spans="1:4" x14ac:dyDescent="0.2">
      <c r="A26" s="2">
        <v>25</v>
      </c>
      <c r="B26" s="2">
        <v>6</v>
      </c>
      <c r="C26" s="2" t="s">
        <v>52</v>
      </c>
      <c r="D26" s="2" t="s">
        <v>53</v>
      </c>
    </row>
    <row r="27" spans="1:4" x14ac:dyDescent="0.2">
      <c r="A27" s="2">
        <v>26</v>
      </c>
      <c r="B27" s="2">
        <v>10</v>
      </c>
      <c r="C27" s="2" t="s">
        <v>54</v>
      </c>
      <c r="D27" s="2" t="s">
        <v>55</v>
      </c>
    </row>
    <row r="28" spans="1:4" x14ac:dyDescent="0.2">
      <c r="A28" s="2">
        <v>27</v>
      </c>
      <c r="B28" s="2">
        <v>33</v>
      </c>
      <c r="C28" s="2" t="s">
        <v>56</v>
      </c>
      <c r="D28" s="2" t="s">
        <v>57</v>
      </c>
    </row>
    <row r="29" spans="1:4" x14ac:dyDescent="0.2">
      <c r="A29" s="2">
        <v>28</v>
      </c>
      <c r="B29" s="2">
        <v>34</v>
      </c>
      <c r="C29" s="2" t="s">
        <v>58</v>
      </c>
      <c r="D29" s="2" t="s">
        <v>59</v>
      </c>
    </row>
    <row r="30" spans="1:4" x14ac:dyDescent="0.2">
      <c r="A30" s="2">
        <v>29</v>
      </c>
      <c r="B30" s="2">
        <v>32</v>
      </c>
      <c r="C30" s="2" t="s">
        <v>60</v>
      </c>
      <c r="D30" s="2" t="s">
        <v>61</v>
      </c>
    </row>
    <row r="31" spans="1:4" x14ac:dyDescent="0.2">
      <c r="A31" s="2">
        <v>30</v>
      </c>
      <c r="B31" s="2">
        <v>7</v>
      </c>
      <c r="C31" s="2" t="s">
        <v>62</v>
      </c>
      <c r="D31" s="2" t="s">
        <v>63</v>
      </c>
    </row>
    <row r="32" spans="1:4" x14ac:dyDescent="0.2">
      <c r="A32" s="2">
        <v>31</v>
      </c>
      <c r="B32" s="2">
        <v>35</v>
      </c>
      <c r="C32" s="2" t="s">
        <v>64</v>
      </c>
      <c r="D32" s="2" t="s">
        <v>65</v>
      </c>
    </row>
    <row r="33" spans="1:4" x14ac:dyDescent="0.2">
      <c r="A33" s="2">
        <v>32</v>
      </c>
      <c r="B33" s="2">
        <v>36</v>
      </c>
      <c r="C33" s="2" t="s">
        <v>66</v>
      </c>
      <c r="D33" s="2" t="s">
        <v>67</v>
      </c>
    </row>
    <row r="34" spans="1:4" x14ac:dyDescent="0.2">
      <c r="A34" s="2">
        <v>33</v>
      </c>
      <c r="B34" s="2">
        <v>8</v>
      </c>
      <c r="C34" s="2" t="s">
        <v>68</v>
      </c>
      <c r="D34" s="2" t="s">
        <v>69</v>
      </c>
    </row>
    <row r="35" spans="1:4" x14ac:dyDescent="0.2">
      <c r="A35" s="2">
        <v>34</v>
      </c>
      <c r="B35" s="2">
        <v>37</v>
      </c>
      <c r="C35" s="2" t="s">
        <v>70</v>
      </c>
      <c r="D35" s="2" t="s">
        <v>71</v>
      </c>
    </row>
    <row r="36" spans="1:4" x14ac:dyDescent="0.2">
      <c r="A36" s="2">
        <v>35</v>
      </c>
      <c r="B36" s="2">
        <v>38</v>
      </c>
      <c r="C36" s="2" t="s">
        <v>72</v>
      </c>
      <c r="D36" s="2" t="s">
        <v>73</v>
      </c>
    </row>
    <row r="37" spans="1:4" x14ac:dyDescent="0.2">
      <c r="A37" s="2">
        <v>36</v>
      </c>
      <c r="B37" s="2">
        <v>39</v>
      </c>
      <c r="C37" s="2" t="s">
        <v>74</v>
      </c>
      <c r="D37" s="2" t="s">
        <v>75</v>
      </c>
    </row>
    <row r="38" spans="1:4" x14ac:dyDescent="0.2">
      <c r="A38" s="2">
        <v>37</v>
      </c>
      <c r="B38" s="2">
        <v>11</v>
      </c>
      <c r="C38" s="2" t="s">
        <v>76</v>
      </c>
      <c r="D38" s="2" t="s">
        <v>77</v>
      </c>
    </row>
    <row r="39" spans="1:4" x14ac:dyDescent="0.2">
      <c r="A39" s="2">
        <v>38</v>
      </c>
      <c r="B39" s="2">
        <v>40</v>
      </c>
      <c r="C39" s="2" t="s">
        <v>78</v>
      </c>
      <c r="D39" s="2" t="s">
        <v>79</v>
      </c>
    </row>
    <row r="40" spans="1:4" x14ac:dyDescent="0.2">
      <c r="A40" s="2">
        <v>39</v>
      </c>
      <c r="B40" s="2">
        <v>41</v>
      </c>
      <c r="C40" s="2" t="s">
        <v>80</v>
      </c>
      <c r="D40" s="2" t="s">
        <v>81</v>
      </c>
    </row>
    <row r="41" spans="1:4" x14ac:dyDescent="0.2">
      <c r="A41" s="2">
        <v>40</v>
      </c>
      <c r="B41" s="2">
        <v>43</v>
      </c>
      <c r="C41" s="2" t="s">
        <v>82</v>
      </c>
      <c r="D41" s="2" t="s">
        <v>83</v>
      </c>
    </row>
    <row r="42" spans="1:4" x14ac:dyDescent="0.2">
      <c r="A42" s="2">
        <v>41</v>
      </c>
      <c r="B42" s="2">
        <v>14</v>
      </c>
      <c r="C42" s="2" t="s">
        <v>84</v>
      </c>
      <c r="D42" s="2" t="s">
        <v>85</v>
      </c>
    </row>
    <row r="43" spans="1:4" x14ac:dyDescent="0.2">
      <c r="A43" s="2">
        <v>42</v>
      </c>
      <c r="B43" s="2">
        <v>13</v>
      </c>
      <c r="C43" s="2" t="s">
        <v>86</v>
      </c>
      <c r="D43" s="2" t="s">
        <v>87</v>
      </c>
    </row>
    <row r="44" spans="1:4" x14ac:dyDescent="0.2">
      <c r="A44" s="2">
        <v>43</v>
      </c>
      <c r="B44" s="2">
        <v>16</v>
      </c>
      <c r="C44" s="2" t="s">
        <v>88</v>
      </c>
      <c r="D44" s="2" t="s">
        <v>89</v>
      </c>
    </row>
    <row r="45" spans="1:4" x14ac:dyDescent="0.2">
      <c r="A45" s="2">
        <v>44</v>
      </c>
      <c r="B45" s="2">
        <v>44</v>
      </c>
      <c r="C45" s="2" t="s">
        <v>90</v>
      </c>
      <c r="D45" s="2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opLeftCell="A18" zoomScale="115" workbookViewId="0">
      <selection activeCell="AT45" sqref="AT45"/>
    </sheetView>
  </sheetViews>
  <sheetFormatPr baseColWidth="10" defaultColWidth="8.83203125" defaultRowHeight="14" x14ac:dyDescent="0.2"/>
  <cols>
    <col min="1" max="1" width="9.1640625" style="2" bestFit="1" customWidth="1"/>
    <col min="2" max="2" width="9.83203125" style="2" bestFit="1" customWidth="1"/>
    <col min="3" max="11" width="2.1640625" style="2" bestFit="1" customWidth="1"/>
    <col min="12" max="46" width="3.1640625" style="2" bestFit="1" customWidth="1"/>
    <col min="47" max="47" width="2.1640625" style="2" bestFit="1" customWidth="1"/>
    <col min="48" max="16384" width="8.83203125" style="2"/>
  </cols>
  <sheetData>
    <row r="1" spans="1:47" x14ac:dyDescent="0.2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</row>
    <row r="2" spans="1:47" x14ac:dyDescent="0.2">
      <c r="A2" s="2">
        <v>1</v>
      </c>
      <c r="B2" s="2">
        <v>1</v>
      </c>
      <c r="C2" s="2">
        <f>IF(C$1=$B2,1,0)</f>
        <v>1</v>
      </c>
      <c r="D2" s="2">
        <f t="shared" ref="D2:AT8" si="0">IF(D$1=$B2,1,0)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>SUM(C2:AT2)</f>
        <v>1</v>
      </c>
    </row>
    <row r="3" spans="1:47" x14ac:dyDescent="0.2">
      <c r="A3" s="2">
        <v>2</v>
      </c>
      <c r="B3" s="2">
        <v>17</v>
      </c>
      <c r="C3" s="2">
        <f t="shared" ref="C3:R45" si="1">IF(C$1=$B3,1,0)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1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  <c r="AI3" s="2">
        <f t="shared" si="0"/>
        <v>0</v>
      </c>
      <c r="AJ3" s="2">
        <f t="shared" si="0"/>
        <v>0</v>
      </c>
      <c r="AK3" s="2">
        <f t="shared" si="0"/>
        <v>0</v>
      </c>
      <c r="AL3" s="2">
        <f t="shared" si="0"/>
        <v>0</v>
      </c>
      <c r="AM3" s="2">
        <f t="shared" si="0"/>
        <v>0</v>
      </c>
      <c r="AN3" s="2">
        <f t="shared" si="0"/>
        <v>0</v>
      </c>
      <c r="AO3" s="2">
        <f t="shared" si="0"/>
        <v>0</v>
      </c>
      <c r="AP3" s="2">
        <f t="shared" si="0"/>
        <v>0</v>
      </c>
      <c r="AQ3" s="2">
        <f t="shared" si="0"/>
        <v>0</v>
      </c>
      <c r="AR3" s="2">
        <f t="shared" si="0"/>
        <v>0</v>
      </c>
      <c r="AS3" s="2">
        <f t="shared" si="0"/>
        <v>0</v>
      </c>
      <c r="AT3" s="2">
        <f t="shared" si="0"/>
        <v>0</v>
      </c>
      <c r="AU3" s="2">
        <f t="shared" ref="AU3:AU45" si="2">SUM(C3:AT3)</f>
        <v>1</v>
      </c>
    </row>
    <row r="4" spans="1:47" x14ac:dyDescent="0.2">
      <c r="A4" s="2">
        <v>3</v>
      </c>
      <c r="B4" s="2">
        <v>18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1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f t="shared" si="0"/>
        <v>0</v>
      </c>
      <c r="AQ4" s="2">
        <f t="shared" si="0"/>
        <v>0</v>
      </c>
      <c r="AR4" s="2">
        <f t="shared" si="0"/>
        <v>0</v>
      </c>
      <c r="AS4" s="2">
        <f t="shared" si="0"/>
        <v>0</v>
      </c>
      <c r="AT4" s="2">
        <f t="shared" si="0"/>
        <v>0</v>
      </c>
      <c r="AU4" s="2">
        <f t="shared" si="2"/>
        <v>1</v>
      </c>
    </row>
    <row r="5" spans="1:47" x14ac:dyDescent="0.2">
      <c r="A5" s="2">
        <v>4</v>
      </c>
      <c r="B5" s="2">
        <v>19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1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  <c r="AJ5" s="2">
        <f t="shared" si="0"/>
        <v>0</v>
      </c>
      <c r="AK5" s="2">
        <f t="shared" si="0"/>
        <v>0</v>
      </c>
      <c r="AL5" s="2">
        <f t="shared" si="0"/>
        <v>0</v>
      </c>
      <c r="AM5" s="2">
        <f t="shared" si="0"/>
        <v>0</v>
      </c>
      <c r="AN5" s="2">
        <f t="shared" si="0"/>
        <v>0</v>
      </c>
      <c r="AO5" s="2">
        <f t="shared" si="0"/>
        <v>0</v>
      </c>
      <c r="AP5" s="2">
        <f t="shared" si="0"/>
        <v>0</v>
      </c>
      <c r="AQ5" s="2">
        <f t="shared" si="0"/>
        <v>0</v>
      </c>
      <c r="AR5" s="2">
        <f t="shared" si="0"/>
        <v>0</v>
      </c>
      <c r="AS5" s="2">
        <f t="shared" si="0"/>
        <v>0</v>
      </c>
      <c r="AT5" s="2">
        <f t="shared" si="0"/>
        <v>0</v>
      </c>
      <c r="AU5" s="2">
        <f t="shared" si="2"/>
        <v>1</v>
      </c>
    </row>
    <row r="6" spans="1:47" x14ac:dyDescent="0.2">
      <c r="A6" s="2">
        <v>5</v>
      </c>
      <c r="B6" s="2">
        <v>2</v>
      </c>
      <c r="C6" s="2">
        <f t="shared" si="1"/>
        <v>0</v>
      </c>
      <c r="D6" s="2">
        <f t="shared" si="0"/>
        <v>1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  <c r="AI6" s="2">
        <f t="shared" si="0"/>
        <v>0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>
        <f t="shared" si="0"/>
        <v>0</v>
      </c>
      <c r="AN6" s="2">
        <f t="shared" si="0"/>
        <v>0</v>
      </c>
      <c r="AO6" s="2">
        <f t="shared" si="0"/>
        <v>0</v>
      </c>
      <c r="AP6" s="2">
        <f t="shared" si="0"/>
        <v>0</v>
      </c>
      <c r="AQ6" s="2">
        <f t="shared" si="0"/>
        <v>0</v>
      </c>
      <c r="AR6" s="2">
        <f t="shared" si="0"/>
        <v>0</v>
      </c>
      <c r="AS6" s="2">
        <f t="shared" si="0"/>
        <v>0</v>
      </c>
      <c r="AT6" s="2">
        <f t="shared" si="0"/>
        <v>0</v>
      </c>
      <c r="AU6" s="2">
        <f t="shared" si="2"/>
        <v>1</v>
      </c>
    </row>
    <row r="7" spans="1:47" x14ac:dyDescent="0.2">
      <c r="A7" s="2">
        <v>6</v>
      </c>
      <c r="B7" s="2">
        <v>3</v>
      </c>
      <c r="C7" s="2">
        <f t="shared" si="1"/>
        <v>0</v>
      </c>
      <c r="D7" s="2">
        <f t="shared" si="0"/>
        <v>0</v>
      </c>
      <c r="E7" s="2">
        <f t="shared" si="0"/>
        <v>1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  <c r="AI7" s="2">
        <f t="shared" si="0"/>
        <v>0</v>
      </c>
      <c r="AJ7" s="2">
        <f t="shared" si="0"/>
        <v>0</v>
      </c>
      <c r="AK7" s="2">
        <f t="shared" si="0"/>
        <v>0</v>
      </c>
      <c r="AL7" s="2">
        <f t="shared" si="0"/>
        <v>0</v>
      </c>
      <c r="AM7" s="2">
        <f t="shared" si="0"/>
        <v>0</v>
      </c>
      <c r="AN7" s="2">
        <f t="shared" si="0"/>
        <v>0</v>
      </c>
      <c r="AO7" s="2">
        <f t="shared" si="0"/>
        <v>0</v>
      </c>
      <c r="AP7" s="2">
        <f t="shared" si="0"/>
        <v>0</v>
      </c>
      <c r="AQ7" s="2">
        <f t="shared" si="0"/>
        <v>0</v>
      </c>
      <c r="AR7" s="2">
        <f t="shared" si="0"/>
        <v>0</v>
      </c>
      <c r="AS7" s="2">
        <f t="shared" si="0"/>
        <v>0</v>
      </c>
      <c r="AT7" s="2">
        <f t="shared" si="0"/>
        <v>0</v>
      </c>
      <c r="AU7" s="2">
        <f t="shared" si="2"/>
        <v>1</v>
      </c>
    </row>
    <row r="8" spans="1:47" x14ac:dyDescent="0.2">
      <c r="A8" s="2">
        <v>7</v>
      </c>
      <c r="B8" s="2">
        <v>12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1</v>
      </c>
      <c r="O8" s="2">
        <f t="shared" si="0"/>
        <v>0</v>
      </c>
      <c r="P8" s="2">
        <f t="shared" ref="D8:AT14" si="3">IF(P$1=$B8,1,0)</f>
        <v>0</v>
      </c>
      <c r="Q8" s="2">
        <f t="shared" si="3"/>
        <v>0</v>
      </c>
      <c r="R8" s="2">
        <f t="shared" si="3"/>
        <v>0</v>
      </c>
      <c r="S8" s="2">
        <f t="shared" si="3"/>
        <v>0</v>
      </c>
      <c r="T8" s="2">
        <f t="shared" si="3"/>
        <v>0</v>
      </c>
      <c r="U8" s="2">
        <f t="shared" si="3"/>
        <v>0</v>
      </c>
      <c r="V8" s="2">
        <f t="shared" si="3"/>
        <v>0</v>
      </c>
      <c r="W8" s="2">
        <f t="shared" si="3"/>
        <v>0</v>
      </c>
      <c r="X8" s="2">
        <f t="shared" si="3"/>
        <v>0</v>
      </c>
      <c r="Y8" s="2">
        <f t="shared" si="3"/>
        <v>0</v>
      </c>
      <c r="Z8" s="2">
        <f t="shared" si="3"/>
        <v>0</v>
      </c>
      <c r="AA8" s="2">
        <f t="shared" si="3"/>
        <v>0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  <c r="AG8" s="2">
        <f t="shared" si="3"/>
        <v>0</v>
      </c>
      <c r="AH8" s="2">
        <f t="shared" si="3"/>
        <v>0</v>
      </c>
      <c r="AI8" s="2">
        <f t="shared" si="3"/>
        <v>0</v>
      </c>
      <c r="AJ8" s="2">
        <f t="shared" si="3"/>
        <v>0</v>
      </c>
      <c r="AK8" s="2">
        <f t="shared" si="3"/>
        <v>0</v>
      </c>
      <c r="AL8" s="2">
        <f t="shared" si="3"/>
        <v>0</v>
      </c>
      <c r="AM8" s="2">
        <f t="shared" si="3"/>
        <v>0</v>
      </c>
      <c r="AN8" s="2">
        <f t="shared" si="3"/>
        <v>0</v>
      </c>
      <c r="AO8" s="2">
        <f t="shared" si="3"/>
        <v>0</v>
      </c>
      <c r="AP8" s="2">
        <f t="shared" si="3"/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2"/>
        <v>1</v>
      </c>
    </row>
    <row r="9" spans="1:47" x14ac:dyDescent="0.2">
      <c r="A9" s="2">
        <v>8</v>
      </c>
      <c r="B9" s="2">
        <v>9</v>
      </c>
      <c r="C9" s="2">
        <f t="shared" si="1"/>
        <v>0</v>
      </c>
      <c r="D9" s="2">
        <f t="shared" si="3"/>
        <v>0</v>
      </c>
      <c r="E9" s="2">
        <f t="shared" si="3"/>
        <v>0</v>
      </c>
      <c r="F9" s="2">
        <f t="shared" si="3"/>
        <v>0</v>
      </c>
      <c r="G9" s="2">
        <f t="shared" si="3"/>
        <v>0</v>
      </c>
      <c r="H9" s="2">
        <f t="shared" si="3"/>
        <v>0</v>
      </c>
      <c r="I9" s="2">
        <f t="shared" si="3"/>
        <v>0</v>
      </c>
      <c r="J9" s="2">
        <f t="shared" si="3"/>
        <v>0</v>
      </c>
      <c r="K9" s="2">
        <f t="shared" si="3"/>
        <v>1</v>
      </c>
      <c r="L9" s="2">
        <f t="shared" si="3"/>
        <v>0</v>
      </c>
      <c r="M9" s="2">
        <f t="shared" si="3"/>
        <v>0</v>
      </c>
      <c r="N9" s="2">
        <f t="shared" si="3"/>
        <v>0</v>
      </c>
      <c r="O9" s="2">
        <f t="shared" si="3"/>
        <v>0</v>
      </c>
      <c r="P9" s="2">
        <f t="shared" si="3"/>
        <v>0</v>
      </c>
      <c r="Q9" s="2">
        <f t="shared" si="3"/>
        <v>0</v>
      </c>
      <c r="R9" s="2">
        <f t="shared" si="3"/>
        <v>0</v>
      </c>
      <c r="S9" s="2">
        <f t="shared" si="3"/>
        <v>0</v>
      </c>
      <c r="T9" s="2">
        <f t="shared" si="3"/>
        <v>0</v>
      </c>
      <c r="U9" s="2">
        <f t="shared" si="3"/>
        <v>0</v>
      </c>
      <c r="V9" s="2">
        <f t="shared" si="3"/>
        <v>0</v>
      </c>
      <c r="W9" s="2">
        <f t="shared" si="3"/>
        <v>0</v>
      </c>
      <c r="X9" s="2">
        <f t="shared" si="3"/>
        <v>0</v>
      </c>
      <c r="Y9" s="2">
        <f t="shared" si="3"/>
        <v>0</v>
      </c>
      <c r="Z9" s="2">
        <f t="shared" si="3"/>
        <v>0</v>
      </c>
      <c r="AA9" s="2">
        <f t="shared" si="3"/>
        <v>0</v>
      </c>
      <c r="AB9" s="2">
        <f t="shared" si="3"/>
        <v>0</v>
      </c>
      <c r="AC9" s="2">
        <f t="shared" si="3"/>
        <v>0</v>
      </c>
      <c r="AD9" s="2">
        <f t="shared" si="3"/>
        <v>0</v>
      </c>
      <c r="AE9" s="2">
        <f t="shared" si="3"/>
        <v>0</v>
      </c>
      <c r="AF9" s="2">
        <f t="shared" si="3"/>
        <v>0</v>
      </c>
      <c r="AG9" s="2">
        <f t="shared" si="3"/>
        <v>0</v>
      </c>
      <c r="AH9" s="2">
        <f t="shared" si="3"/>
        <v>0</v>
      </c>
      <c r="AI9" s="2">
        <f t="shared" si="3"/>
        <v>0</v>
      </c>
      <c r="AJ9" s="2">
        <f t="shared" si="3"/>
        <v>0</v>
      </c>
      <c r="AK9" s="2">
        <f t="shared" si="3"/>
        <v>0</v>
      </c>
      <c r="AL9" s="2">
        <f t="shared" si="3"/>
        <v>0</v>
      </c>
      <c r="AM9" s="2">
        <f t="shared" si="3"/>
        <v>0</v>
      </c>
      <c r="AN9" s="2">
        <f t="shared" si="3"/>
        <v>0</v>
      </c>
      <c r="AO9" s="2">
        <f t="shared" si="3"/>
        <v>0</v>
      </c>
      <c r="AP9" s="2">
        <f t="shared" si="3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2"/>
        <v>1</v>
      </c>
    </row>
    <row r="10" spans="1:47" x14ac:dyDescent="0.2">
      <c r="A10" s="2">
        <v>9</v>
      </c>
      <c r="B10" s="2">
        <v>21</v>
      </c>
      <c r="C10" s="2">
        <f t="shared" si="1"/>
        <v>0</v>
      </c>
      <c r="D10" s="2">
        <f t="shared" si="3"/>
        <v>0</v>
      </c>
      <c r="E10" s="2">
        <f t="shared" si="3"/>
        <v>0</v>
      </c>
      <c r="F10" s="2">
        <f t="shared" si="3"/>
        <v>0</v>
      </c>
      <c r="G10" s="2">
        <f t="shared" si="3"/>
        <v>0</v>
      </c>
      <c r="H10" s="2">
        <f t="shared" si="3"/>
        <v>0</v>
      </c>
      <c r="I10" s="2">
        <f t="shared" si="3"/>
        <v>0</v>
      </c>
      <c r="J10" s="2">
        <f t="shared" si="3"/>
        <v>0</v>
      </c>
      <c r="K10" s="2">
        <f t="shared" si="3"/>
        <v>0</v>
      </c>
      <c r="L10" s="2">
        <f t="shared" si="3"/>
        <v>0</v>
      </c>
      <c r="M10" s="2">
        <f t="shared" si="3"/>
        <v>0</v>
      </c>
      <c r="N10" s="2">
        <f t="shared" si="3"/>
        <v>0</v>
      </c>
      <c r="O10" s="2">
        <f t="shared" si="3"/>
        <v>0</v>
      </c>
      <c r="P10" s="2">
        <f t="shared" si="3"/>
        <v>0</v>
      </c>
      <c r="Q10" s="2">
        <f t="shared" si="3"/>
        <v>0</v>
      </c>
      <c r="R10" s="2">
        <f t="shared" si="3"/>
        <v>0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1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3"/>
        <v>0</v>
      </c>
      <c r="AB10" s="2">
        <f t="shared" si="3"/>
        <v>0</v>
      </c>
      <c r="AC10" s="2">
        <f t="shared" si="3"/>
        <v>0</v>
      </c>
      <c r="AD10" s="2">
        <f t="shared" si="3"/>
        <v>0</v>
      </c>
      <c r="AE10" s="2">
        <f t="shared" si="3"/>
        <v>0</v>
      </c>
      <c r="AF10" s="2">
        <f t="shared" si="3"/>
        <v>0</v>
      </c>
      <c r="AG10" s="2">
        <f t="shared" si="3"/>
        <v>0</v>
      </c>
      <c r="AH10" s="2">
        <f t="shared" si="3"/>
        <v>0</v>
      </c>
      <c r="AI10" s="2">
        <f t="shared" si="3"/>
        <v>0</v>
      </c>
      <c r="AJ10" s="2">
        <f t="shared" si="3"/>
        <v>0</v>
      </c>
      <c r="AK10" s="2">
        <f t="shared" si="3"/>
        <v>0</v>
      </c>
      <c r="AL10" s="2">
        <f t="shared" si="3"/>
        <v>0</v>
      </c>
      <c r="AM10" s="2">
        <f t="shared" si="3"/>
        <v>0</v>
      </c>
      <c r="AN10" s="2">
        <f t="shared" si="3"/>
        <v>0</v>
      </c>
      <c r="AO10" s="2">
        <f t="shared" si="3"/>
        <v>0</v>
      </c>
      <c r="AP10" s="2">
        <f t="shared" si="3"/>
        <v>0</v>
      </c>
      <c r="AQ10" s="2">
        <f t="shared" si="3"/>
        <v>0</v>
      </c>
      <c r="AR10" s="2">
        <f t="shared" si="3"/>
        <v>0</v>
      </c>
      <c r="AS10" s="2">
        <f t="shared" si="3"/>
        <v>0</v>
      </c>
      <c r="AT10" s="2">
        <f t="shared" si="3"/>
        <v>0</v>
      </c>
      <c r="AU10" s="2">
        <f t="shared" si="2"/>
        <v>1</v>
      </c>
    </row>
    <row r="11" spans="1:47" x14ac:dyDescent="0.2">
      <c r="A11" s="2">
        <v>10</v>
      </c>
      <c r="B11" s="2">
        <v>22</v>
      </c>
      <c r="C11" s="2">
        <f t="shared" si="1"/>
        <v>0</v>
      </c>
      <c r="D11" s="2">
        <f t="shared" si="3"/>
        <v>0</v>
      </c>
      <c r="E11" s="2">
        <f t="shared" si="3"/>
        <v>0</v>
      </c>
      <c r="F11" s="2">
        <f t="shared" si="3"/>
        <v>0</v>
      </c>
      <c r="G11" s="2">
        <f t="shared" si="3"/>
        <v>0</v>
      </c>
      <c r="H11" s="2">
        <f t="shared" si="3"/>
        <v>0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0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0</v>
      </c>
      <c r="T11" s="2">
        <f t="shared" si="3"/>
        <v>0</v>
      </c>
      <c r="U11" s="2">
        <f t="shared" si="3"/>
        <v>0</v>
      </c>
      <c r="V11" s="2">
        <f t="shared" si="3"/>
        <v>0</v>
      </c>
      <c r="W11" s="2">
        <f t="shared" si="3"/>
        <v>0</v>
      </c>
      <c r="X11" s="2">
        <f t="shared" si="3"/>
        <v>1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0</v>
      </c>
      <c r="AD11" s="2">
        <f t="shared" si="3"/>
        <v>0</v>
      </c>
      <c r="AE11" s="2">
        <f t="shared" si="3"/>
        <v>0</v>
      </c>
      <c r="AF11" s="2">
        <f t="shared" si="3"/>
        <v>0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0</v>
      </c>
      <c r="AL11" s="2">
        <f t="shared" si="3"/>
        <v>0</v>
      </c>
      <c r="AM11" s="2">
        <f t="shared" si="3"/>
        <v>0</v>
      </c>
      <c r="AN11" s="2">
        <f t="shared" si="3"/>
        <v>0</v>
      </c>
      <c r="AO11" s="2">
        <f t="shared" si="3"/>
        <v>0</v>
      </c>
      <c r="AP11" s="2">
        <f t="shared" si="3"/>
        <v>0</v>
      </c>
      <c r="AQ11" s="2">
        <f t="shared" si="3"/>
        <v>0</v>
      </c>
      <c r="AR11" s="2">
        <f t="shared" si="3"/>
        <v>0</v>
      </c>
      <c r="AS11" s="2">
        <f t="shared" si="3"/>
        <v>0</v>
      </c>
      <c r="AT11" s="2">
        <f t="shared" si="3"/>
        <v>0</v>
      </c>
      <c r="AU11" s="2">
        <f t="shared" si="2"/>
        <v>1</v>
      </c>
    </row>
    <row r="12" spans="1:47" x14ac:dyDescent="0.2">
      <c r="A12" s="2">
        <v>11</v>
      </c>
      <c r="B12" s="2">
        <v>27</v>
      </c>
      <c r="C12" s="2">
        <f t="shared" si="1"/>
        <v>0</v>
      </c>
      <c r="D12" s="2">
        <f t="shared" si="3"/>
        <v>0</v>
      </c>
      <c r="E12" s="2">
        <f t="shared" si="3"/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1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f t="shared" si="3"/>
        <v>0</v>
      </c>
      <c r="AI12" s="2">
        <f t="shared" si="3"/>
        <v>0</v>
      </c>
      <c r="AJ12" s="2">
        <f t="shared" si="3"/>
        <v>0</v>
      </c>
      <c r="AK12" s="2">
        <f t="shared" si="3"/>
        <v>0</v>
      </c>
      <c r="AL12" s="2">
        <f t="shared" si="3"/>
        <v>0</v>
      </c>
      <c r="AM12" s="2">
        <f t="shared" si="3"/>
        <v>0</v>
      </c>
      <c r="AN12" s="2">
        <f t="shared" si="3"/>
        <v>0</v>
      </c>
      <c r="AO12" s="2">
        <f t="shared" si="3"/>
        <v>0</v>
      </c>
      <c r="AP12" s="2">
        <f t="shared" si="3"/>
        <v>0</v>
      </c>
      <c r="AQ12" s="2">
        <f t="shared" si="3"/>
        <v>0</v>
      </c>
      <c r="AR12" s="2">
        <f t="shared" si="3"/>
        <v>0</v>
      </c>
      <c r="AS12" s="2">
        <f t="shared" si="3"/>
        <v>0</v>
      </c>
      <c r="AT12" s="2">
        <f t="shared" si="3"/>
        <v>0</v>
      </c>
      <c r="AU12" s="2">
        <f t="shared" si="2"/>
        <v>1</v>
      </c>
    </row>
    <row r="13" spans="1:47" x14ac:dyDescent="0.2">
      <c r="A13" s="2">
        <v>12</v>
      </c>
      <c r="B13" s="2">
        <v>23</v>
      </c>
      <c r="C13" s="2">
        <f t="shared" si="1"/>
        <v>0</v>
      </c>
      <c r="D13" s="2">
        <f t="shared" si="3"/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>
        <f t="shared" si="3"/>
        <v>0</v>
      </c>
      <c r="P13" s="2">
        <f t="shared" si="3"/>
        <v>0</v>
      </c>
      <c r="Q13" s="2">
        <f t="shared" si="3"/>
        <v>0</v>
      </c>
      <c r="R13" s="2">
        <f t="shared" si="3"/>
        <v>0</v>
      </c>
      <c r="S13" s="2">
        <f t="shared" si="3"/>
        <v>0</v>
      </c>
      <c r="T13" s="2">
        <f t="shared" si="3"/>
        <v>0</v>
      </c>
      <c r="U13" s="2">
        <f t="shared" si="3"/>
        <v>0</v>
      </c>
      <c r="V13" s="2">
        <f t="shared" si="3"/>
        <v>0</v>
      </c>
      <c r="W13" s="2">
        <f t="shared" si="3"/>
        <v>0</v>
      </c>
      <c r="X13" s="2">
        <f t="shared" si="3"/>
        <v>0</v>
      </c>
      <c r="Y13" s="2">
        <f t="shared" si="3"/>
        <v>1</v>
      </c>
      <c r="Z13" s="2">
        <f t="shared" si="3"/>
        <v>0</v>
      </c>
      <c r="AA13" s="2">
        <f t="shared" si="3"/>
        <v>0</v>
      </c>
      <c r="AB13" s="2">
        <f t="shared" si="3"/>
        <v>0</v>
      </c>
      <c r="AC13" s="2">
        <f t="shared" si="3"/>
        <v>0</v>
      </c>
      <c r="AD13" s="2">
        <f t="shared" si="3"/>
        <v>0</v>
      </c>
      <c r="AE13" s="2">
        <f t="shared" si="3"/>
        <v>0</v>
      </c>
      <c r="AF13" s="2">
        <f t="shared" si="3"/>
        <v>0</v>
      </c>
      <c r="AG13" s="2">
        <f t="shared" si="3"/>
        <v>0</v>
      </c>
      <c r="AH13" s="2">
        <f t="shared" si="3"/>
        <v>0</v>
      </c>
      <c r="AI13" s="2">
        <f t="shared" si="3"/>
        <v>0</v>
      </c>
      <c r="AJ13" s="2">
        <f t="shared" si="3"/>
        <v>0</v>
      </c>
      <c r="AK13" s="2">
        <f t="shared" si="3"/>
        <v>0</v>
      </c>
      <c r="AL13" s="2">
        <f t="shared" si="3"/>
        <v>0</v>
      </c>
      <c r="AM13" s="2">
        <f t="shared" si="3"/>
        <v>0</v>
      </c>
      <c r="AN13" s="2">
        <f t="shared" si="3"/>
        <v>0</v>
      </c>
      <c r="AO13" s="2">
        <f t="shared" si="3"/>
        <v>0</v>
      </c>
      <c r="AP13" s="2">
        <f t="shared" si="3"/>
        <v>0</v>
      </c>
      <c r="AQ13" s="2">
        <f t="shared" si="3"/>
        <v>0</v>
      </c>
      <c r="AR13" s="2">
        <f t="shared" si="3"/>
        <v>0</v>
      </c>
      <c r="AS13" s="2">
        <f t="shared" si="3"/>
        <v>0</v>
      </c>
      <c r="AT13" s="2">
        <f t="shared" si="3"/>
        <v>0</v>
      </c>
      <c r="AU13" s="2">
        <f t="shared" si="2"/>
        <v>1</v>
      </c>
    </row>
    <row r="14" spans="1:47" x14ac:dyDescent="0.2">
      <c r="A14" s="2">
        <v>13</v>
      </c>
      <c r="B14" s="2">
        <v>42</v>
      </c>
      <c r="C14" s="2">
        <f t="shared" si="1"/>
        <v>0</v>
      </c>
      <c r="D14" s="2">
        <f t="shared" si="3"/>
        <v>0</v>
      </c>
      <c r="E14" s="2">
        <f t="shared" si="3"/>
        <v>0</v>
      </c>
      <c r="F14" s="2">
        <f t="shared" si="3"/>
        <v>0</v>
      </c>
      <c r="G14" s="2">
        <f t="shared" si="3"/>
        <v>0</v>
      </c>
      <c r="H14" s="2">
        <f t="shared" si="3"/>
        <v>0</v>
      </c>
      <c r="I14" s="2">
        <f t="shared" si="3"/>
        <v>0</v>
      </c>
      <c r="J14" s="2">
        <f t="shared" si="3"/>
        <v>0</v>
      </c>
      <c r="K14" s="2">
        <f t="shared" si="3"/>
        <v>0</v>
      </c>
      <c r="L14" s="2">
        <f t="shared" si="3"/>
        <v>0</v>
      </c>
      <c r="M14" s="2">
        <f t="shared" ref="D14:AT20" si="4">IF(M$1=$B14,1,0)</f>
        <v>0</v>
      </c>
      <c r="N14" s="2">
        <f t="shared" si="4"/>
        <v>0</v>
      </c>
      <c r="O14" s="2">
        <f t="shared" si="4"/>
        <v>0</v>
      </c>
      <c r="P14" s="2">
        <f t="shared" si="4"/>
        <v>0</v>
      </c>
      <c r="Q14" s="2">
        <f t="shared" si="4"/>
        <v>0</v>
      </c>
      <c r="R14" s="2">
        <f t="shared" si="4"/>
        <v>0</v>
      </c>
      <c r="S14" s="2">
        <f t="shared" si="4"/>
        <v>0</v>
      </c>
      <c r="T14" s="2">
        <f t="shared" si="4"/>
        <v>0</v>
      </c>
      <c r="U14" s="2">
        <f t="shared" si="4"/>
        <v>0</v>
      </c>
      <c r="V14" s="2">
        <f t="shared" si="4"/>
        <v>0</v>
      </c>
      <c r="W14" s="2">
        <f t="shared" si="4"/>
        <v>0</v>
      </c>
      <c r="X14" s="2">
        <f t="shared" si="4"/>
        <v>0</v>
      </c>
      <c r="Y14" s="2">
        <f t="shared" si="4"/>
        <v>0</v>
      </c>
      <c r="Z14" s="2">
        <f t="shared" si="4"/>
        <v>0</v>
      </c>
      <c r="AA14" s="2">
        <f t="shared" si="4"/>
        <v>0</v>
      </c>
      <c r="AB14" s="2">
        <f t="shared" si="4"/>
        <v>0</v>
      </c>
      <c r="AC14" s="2">
        <f t="shared" si="4"/>
        <v>0</v>
      </c>
      <c r="AD14" s="2">
        <f t="shared" si="4"/>
        <v>0</v>
      </c>
      <c r="AE14" s="2">
        <f t="shared" si="4"/>
        <v>0</v>
      </c>
      <c r="AF14" s="2">
        <f t="shared" si="4"/>
        <v>0</v>
      </c>
      <c r="AG14" s="2">
        <f t="shared" si="4"/>
        <v>0</v>
      </c>
      <c r="AH14" s="2">
        <f t="shared" si="4"/>
        <v>0</v>
      </c>
      <c r="AI14" s="2">
        <f t="shared" si="4"/>
        <v>0</v>
      </c>
      <c r="AJ14" s="2">
        <f t="shared" si="4"/>
        <v>0</v>
      </c>
      <c r="AK14" s="2">
        <f t="shared" si="4"/>
        <v>0</v>
      </c>
      <c r="AL14" s="2">
        <f t="shared" si="4"/>
        <v>0</v>
      </c>
      <c r="AM14" s="2">
        <f t="shared" si="4"/>
        <v>0</v>
      </c>
      <c r="AN14" s="2">
        <f t="shared" si="4"/>
        <v>0</v>
      </c>
      <c r="AO14" s="2">
        <f t="shared" si="4"/>
        <v>0</v>
      </c>
      <c r="AP14" s="2">
        <f t="shared" si="4"/>
        <v>0</v>
      </c>
      <c r="AQ14" s="2">
        <f t="shared" si="4"/>
        <v>0</v>
      </c>
      <c r="AR14" s="2">
        <f t="shared" si="4"/>
        <v>1</v>
      </c>
      <c r="AS14" s="2">
        <f t="shared" si="4"/>
        <v>0</v>
      </c>
      <c r="AT14" s="2">
        <f t="shared" si="4"/>
        <v>0</v>
      </c>
      <c r="AU14" s="2">
        <f t="shared" si="2"/>
        <v>1</v>
      </c>
    </row>
    <row r="15" spans="1:47" x14ac:dyDescent="0.2">
      <c r="A15" s="2">
        <v>14</v>
      </c>
      <c r="B15" s="2">
        <v>24</v>
      </c>
      <c r="C15" s="2">
        <f t="shared" si="1"/>
        <v>0</v>
      </c>
      <c r="D15" s="2">
        <f t="shared" si="4"/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  <c r="N15" s="2">
        <f t="shared" si="4"/>
        <v>0</v>
      </c>
      <c r="O15" s="2">
        <f t="shared" si="4"/>
        <v>0</v>
      </c>
      <c r="P15" s="2">
        <f t="shared" si="4"/>
        <v>0</v>
      </c>
      <c r="Q15" s="2">
        <f t="shared" si="4"/>
        <v>0</v>
      </c>
      <c r="R15" s="2">
        <f t="shared" si="4"/>
        <v>0</v>
      </c>
      <c r="S15" s="2">
        <f t="shared" si="4"/>
        <v>0</v>
      </c>
      <c r="T15" s="2">
        <f t="shared" si="4"/>
        <v>0</v>
      </c>
      <c r="U15" s="2">
        <f t="shared" si="4"/>
        <v>0</v>
      </c>
      <c r="V15" s="2">
        <f t="shared" si="4"/>
        <v>0</v>
      </c>
      <c r="W15" s="2">
        <f t="shared" si="4"/>
        <v>0</v>
      </c>
      <c r="X15" s="2">
        <f t="shared" si="4"/>
        <v>0</v>
      </c>
      <c r="Y15" s="2">
        <f t="shared" si="4"/>
        <v>0</v>
      </c>
      <c r="Z15" s="2">
        <f t="shared" si="4"/>
        <v>1</v>
      </c>
      <c r="AA15" s="2">
        <f t="shared" si="4"/>
        <v>0</v>
      </c>
      <c r="AB15" s="2">
        <f t="shared" si="4"/>
        <v>0</v>
      </c>
      <c r="AC15" s="2">
        <f t="shared" si="4"/>
        <v>0</v>
      </c>
      <c r="AD15" s="2">
        <f t="shared" si="4"/>
        <v>0</v>
      </c>
      <c r="AE15" s="2">
        <f t="shared" si="4"/>
        <v>0</v>
      </c>
      <c r="AF15" s="2">
        <f t="shared" si="4"/>
        <v>0</v>
      </c>
      <c r="AG15" s="2">
        <f t="shared" si="4"/>
        <v>0</v>
      </c>
      <c r="AH15" s="2">
        <f t="shared" si="4"/>
        <v>0</v>
      </c>
      <c r="AI15" s="2">
        <f t="shared" si="4"/>
        <v>0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0</v>
      </c>
      <c r="AQ15" s="2">
        <f t="shared" si="4"/>
        <v>0</v>
      </c>
      <c r="AR15" s="2">
        <f t="shared" si="4"/>
        <v>0</v>
      </c>
      <c r="AS15" s="2">
        <f t="shared" si="4"/>
        <v>0</v>
      </c>
      <c r="AT15" s="2">
        <f t="shared" si="4"/>
        <v>0</v>
      </c>
      <c r="AU15" s="2">
        <f t="shared" si="2"/>
        <v>1</v>
      </c>
    </row>
    <row r="16" spans="1:47" x14ac:dyDescent="0.2">
      <c r="A16" s="2">
        <v>15</v>
      </c>
      <c r="B16" s="2">
        <v>25</v>
      </c>
      <c r="C16" s="2">
        <f t="shared" si="1"/>
        <v>0</v>
      </c>
      <c r="D16" s="2">
        <f t="shared" si="4"/>
        <v>0</v>
      </c>
      <c r="E16" s="2">
        <f t="shared" si="4"/>
        <v>0</v>
      </c>
      <c r="F16" s="2">
        <f t="shared" si="4"/>
        <v>0</v>
      </c>
      <c r="G16" s="2">
        <f t="shared" si="4"/>
        <v>0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>
        <f t="shared" si="4"/>
        <v>0</v>
      </c>
      <c r="L16" s="2">
        <f t="shared" si="4"/>
        <v>0</v>
      </c>
      <c r="M16" s="2">
        <f t="shared" si="4"/>
        <v>0</v>
      </c>
      <c r="N16" s="2">
        <f t="shared" si="4"/>
        <v>0</v>
      </c>
      <c r="O16" s="2">
        <f t="shared" si="4"/>
        <v>0</v>
      </c>
      <c r="P16" s="2">
        <f t="shared" si="4"/>
        <v>0</v>
      </c>
      <c r="Q16" s="2">
        <f t="shared" si="4"/>
        <v>0</v>
      </c>
      <c r="R16" s="2">
        <f t="shared" si="4"/>
        <v>0</v>
      </c>
      <c r="S16" s="2">
        <f t="shared" si="4"/>
        <v>0</v>
      </c>
      <c r="T16" s="2">
        <f t="shared" si="4"/>
        <v>0</v>
      </c>
      <c r="U16" s="2">
        <f t="shared" si="4"/>
        <v>0</v>
      </c>
      <c r="V16" s="2">
        <f t="shared" si="4"/>
        <v>0</v>
      </c>
      <c r="W16" s="2">
        <f t="shared" si="4"/>
        <v>0</v>
      </c>
      <c r="X16" s="2">
        <f t="shared" si="4"/>
        <v>0</v>
      </c>
      <c r="Y16" s="2">
        <f t="shared" si="4"/>
        <v>0</v>
      </c>
      <c r="Z16" s="2">
        <f t="shared" si="4"/>
        <v>0</v>
      </c>
      <c r="AA16" s="2">
        <f t="shared" si="4"/>
        <v>1</v>
      </c>
      <c r="AB16" s="2">
        <f t="shared" si="4"/>
        <v>0</v>
      </c>
      <c r="AC16" s="2">
        <f t="shared" si="4"/>
        <v>0</v>
      </c>
      <c r="AD16" s="2">
        <f t="shared" si="4"/>
        <v>0</v>
      </c>
      <c r="AE16" s="2">
        <f t="shared" si="4"/>
        <v>0</v>
      </c>
      <c r="AF16" s="2">
        <f t="shared" si="4"/>
        <v>0</v>
      </c>
      <c r="AG16" s="2">
        <f t="shared" si="4"/>
        <v>0</v>
      </c>
      <c r="AH16" s="2">
        <f t="shared" si="4"/>
        <v>0</v>
      </c>
      <c r="AI16" s="2">
        <f t="shared" si="4"/>
        <v>0</v>
      </c>
      <c r="AJ16" s="2">
        <f t="shared" si="4"/>
        <v>0</v>
      </c>
      <c r="AK16" s="2">
        <f t="shared" si="4"/>
        <v>0</v>
      </c>
      <c r="AL16" s="2">
        <f t="shared" si="4"/>
        <v>0</v>
      </c>
      <c r="AM16" s="2">
        <f t="shared" si="4"/>
        <v>0</v>
      </c>
      <c r="AN16" s="2">
        <f t="shared" si="4"/>
        <v>0</v>
      </c>
      <c r="AO16" s="2">
        <f t="shared" si="4"/>
        <v>0</v>
      </c>
      <c r="AP16" s="2">
        <f t="shared" si="4"/>
        <v>0</v>
      </c>
      <c r="AQ16" s="2">
        <f t="shared" si="4"/>
        <v>0</v>
      </c>
      <c r="AR16" s="2">
        <f t="shared" si="4"/>
        <v>0</v>
      </c>
      <c r="AS16" s="2">
        <f t="shared" si="4"/>
        <v>0</v>
      </c>
      <c r="AT16" s="2">
        <f t="shared" si="4"/>
        <v>0</v>
      </c>
      <c r="AU16" s="2">
        <f t="shared" si="2"/>
        <v>1</v>
      </c>
    </row>
    <row r="17" spans="1:47" x14ac:dyDescent="0.2">
      <c r="A17" s="2">
        <v>16</v>
      </c>
      <c r="B17" s="2">
        <v>26</v>
      </c>
      <c r="C17" s="2">
        <f t="shared" si="1"/>
        <v>0</v>
      </c>
      <c r="D17" s="2">
        <f t="shared" si="4"/>
        <v>0</v>
      </c>
      <c r="E17" s="2">
        <f t="shared" si="4"/>
        <v>0</v>
      </c>
      <c r="F17" s="2">
        <f t="shared" si="4"/>
        <v>0</v>
      </c>
      <c r="G17" s="2">
        <f t="shared" si="4"/>
        <v>0</v>
      </c>
      <c r="H17" s="2">
        <f t="shared" si="4"/>
        <v>0</v>
      </c>
      <c r="I17" s="2">
        <f t="shared" si="4"/>
        <v>0</v>
      </c>
      <c r="J17" s="2">
        <f t="shared" si="4"/>
        <v>0</v>
      </c>
      <c r="K17" s="2">
        <f t="shared" si="4"/>
        <v>0</v>
      </c>
      <c r="L17" s="2">
        <f t="shared" si="4"/>
        <v>0</v>
      </c>
      <c r="M17" s="2">
        <f t="shared" si="4"/>
        <v>0</v>
      </c>
      <c r="N17" s="2">
        <f t="shared" si="4"/>
        <v>0</v>
      </c>
      <c r="O17" s="2">
        <f t="shared" si="4"/>
        <v>0</v>
      </c>
      <c r="P17" s="2">
        <f t="shared" si="4"/>
        <v>0</v>
      </c>
      <c r="Q17" s="2">
        <f t="shared" si="4"/>
        <v>0</v>
      </c>
      <c r="R17" s="2">
        <f t="shared" si="4"/>
        <v>0</v>
      </c>
      <c r="S17" s="2">
        <f t="shared" si="4"/>
        <v>0</v>
      </c>
      <c r="T17" s="2">
        <f t="shared" si="4"/>
        <v>0</v>
      </c>
      <c r="U17" s="2">
        <f t="shared" si="4"/>
        <v>0</v>
      </c>
      <c r="V17" s="2">
        <f t="shared" si="4"/>
        <v>0</v>
      </c>
      <c r="W17" s="2">
        <f t="shared" si="4"/>
        <v>0</v>
      </c>
      <c r="X17" s="2">
        <f t="shared" si="4"/>
        <v>0</v>
      </c>
      <c r="Y17" s="2">
        <f t="shared" si="4"/>
        <v>0</v>
      </c>
      <c r="Z17" s="2">
        <f t="shared" si="4"/>
        <v>0</v>
      </c>
      <c r="AA17" s="2">
        <f t="shared" si="4"/>
        <v>0</v>
      </c>
      <c r="AB17" s="2">
        <f t="shared" si="4"/>
        <v>1</v>
      </c>
      <c r="AC17" s="2">
        <f t="shared" si="4"/>
        <v>0</v>
      </c>
      <c r="AD17" s="2">
        <f t="shared" si="4"/>
        <v>0</v>
      </c>
      <c r="AE17" s="2">
        <f t="shared" si="4"/>
        <v>0</v>
      </c>
      <c r="AF17" s="2">
        <f t="shared" si="4"/>
        <v>0</v>
      </c>
      <c r="AG17" s="2">
        <f t="shared" si="4"/>
        <v>0</v>
      </c>
      <c r="AH17" s="2">
        <f t="shared" si="4"/>
        <v>0</v>
      </c>
      <c r="AI17" s="2">
        <f t="shared" si="4"/>
        <v>0</v>
      </c>
      <c r="AJ17" s="2">
        <f t="shared" si="4"/>
        <v>0</v>
      </c>
      <c r="AK17" s="2">
        <f t="shared" si="4"/>
        <v>0</v>
      </c>
      <c r="AL17" s="2">
        <f t="shared" si="4"/>
        <v>0</v>
      </c>
      <c r="AM17" s="2">
        <f t="shared" si="4"/>
        <v>0</v>
      </c>
      <c r="AN17" s="2">
        <f t="shared" si="4"/>
        <v>0</v>
      </c>
      <c r="AO17" s="2">
        <f t="shared" si="4"/>
        <v>0</v>
      </c>
      <c r="AP17" s="2">
        <f t="shared" si="4"/>
        <v>0</v>
      </c>
      <c r="AQ17" s="2">
        <f t="shared" si="4"/>
        <v>0</v>
      </c>
      <c r="AR17" s="2">
        <f t="shared" si="4"/>
        <v>0</v>
      </c>
      <c r="AS17" s="2">
        <f t="shared" si="4"/>
        <v>0</v>
      </c>
      <c r="AT17" s="2">
        <f t="shared" si="4"/>
        <v>0</v>
      </c>
      <c r="AU17" s="2">
        <f t="shared" si="2"/>
        <v>1</v>
      </c>
    </row>
    <row r="18" spans="1:47" x14ac:dyDescent="0.2">
      <c r="A18" s="2">
        <v>17</v>
      </c>
      <c r="B18" s="2">
        <v>15</v>
      </c>
      <c r="C18" s="2">
        <f t="shared" si="1"/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</v>
      </c>
      <c r="H18" s="2">
        <f t="shared" si="4"/>
        <v>0</v>
      </c>
      <c r="I18" s="2">
        <f t="shared" si="4"/>
        <v>0</v>
      </c>
      <c r="J18" s="2">
        <f t="shared" si="4"/>
        <v>0</v>
      </c>
      <c r="K18" s="2">
        <f t="shared" si="4"/>
        <v>0</v>
      </c>
      <c r="L18" s="2">
        <f t="shared" si="4"/>
        <v>0</v>
      </c>
      <c r="M18" s="2">
        <f t="shared" si="4"/>
        <v>0</v>
      </c>
      <c r="N18" s="2">
        <f t="shared" si="4"/>
        <v>0</v>
      </c>
      <c r="O18" s="2">
        <f t="shared" si="4"/>
        <v>0</v>
      </c>
      <c r="P18" s="2">
        <f t="shared" si="4"/>
        <v>0</v>
      </c>
      <c r="Q18" s="2">
        <f t="shared" si="4"/>
        <v>1</v>
      </c>
      <c r="R18" s="2">
        <f t="shared" si="4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2">
        <f t="shared" si="4"/>
        <v>0</v>
      </c>
      <c r="X18" s="2">
        <f t="shared" si="4"/>
        <v>0</v>
      </c>
      <c r="Y18" s="2">
        <f t="shared" si="4"/>
        <v>0</v>
      </c>
      <c r="Z18" s="2">
        <f t="shared" si="4"/>
        <v>0</v>
      </c>
      <c r="AA18" s="2">
        <f t="shared" si="4"/>
        <v>0</v>
      </c>
      <c r="AB18" s="2">
        <f t="shared" si="4"/>
        <v>0</v>
      </c>
      <c r="AC18" s="2">
        <f t="shared" si="4"/>
        <v>0</v>
      </c>
      <c r="AD18" s="2">
        <f t="shared" si="4"/>
        <v>0</v>
      </c>
      <c r="AE18" s="2">
        <f t="shared" si="4"/>
        <v>0</v>
      </c>
      <c r="AF18" s="2">
        <f t="shared" si="4"/>
        <v>0</v>
      </c>
      <c r="AG18" s="2">
        <f t="shared" si="4"/>
        <v>0</v>
      </c>
      <c r="AH18" s="2">
        <f t="shared" si="4"/>
        <v>0</v>
      </c>
      <c r="AI18" s="2">
        <f t="shared" si="4"/>
        <v>0</v>
      </c>
      <c r="AJ18" s="2">
        <f t="shared" si="4"/>
        <v>0</v>
      </c>
      <c r="AK18" s="2">
        <f t="shared" si="4"/>
        <v>0</v>
      </c>
      <c r="AL18" s="2">
        <f t="shared" si="4"/>
        <v>0</v>
      </c>
      <c r="AM18" s="2">
        <f t="shared" si="4"/>
        <v>0</v>
      </c>
      <c r="AN18" s="2">
        <f t="shared" si="4"/>
        <v>0</v>
      </c>
      <c r="AO18" s="2">
        <f t="shared" si="4"/>
        <v>0</v>
      </c>
      <c r="AP18" s="2">
        <f t="shared" si="4"/>
        <v>0</v>
      </c>
      <c r="AQ18" s="2">
        <f t="shared" si="4"/>
        <v>0</v>
      </c>
      <c r="AR18" s="2">
        <f t="shared" si="4"/>
        <v>0</v>
      </c>
      <c r="AS18" s="2">
        <f t="shared" si="4"/>
        <v>0</v>
      </c>
      <c r="AT18" s="2">
        <f t="shared" si="4"/>
        <v>0</v>
      </c>
      <c r="AU18" s="2">
        <f t="shared" si="2"/>
        <v>1</v>
      </c>
    </row>
    <row r="19" spans="1:47" x14ac:dyDescent="0.2">
      <c r="A19" s="2">
        <v>18</v>
      </c>
      <c r="B19" s="2">
        <v>28</v>
      </c>
      <c r="C19" s="2">
        <f t="shared" si="1"/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 t="shared" si="4"/>
        <v>0</v>
      </c>
      <c r="P19" s="2">
        <f t="shared" si="4"/>
        <v>0</v>
      </c>
      <c r="Q19" s="2">
        <f t="shared" si="4"/>
        <v>0</v>
      </c>
      <c r="R19" s="2">
        <f t="shared" si="4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2">
        <f t="shared" si="4"/>
        <v>0</v>
      </c>
      <c r="X19" s="2">
        <f t="shared" si="4"/>
        <v>0</v>
      </c>
      <c r="Y19" s="2">
        <f t="shared" si="4"/>
        <v>0</v>
      </c>
      <c r="Z19" s="2">
        <f t="shared" si="4"/>
        <v>0</v>
      </c>
      <c r="AA19" s="2">
        <f t="shared" si="4"/>
        <v>0</v>
      </c>
      <c r="AB19" s="2">
        <f t="shared" si="4"/>
        <v>0</v>
      </c>
      <c r="AC19" s="2">
        <f t="shared" si="4"/>
        <v>0</v>
      </c>
      <c r="AD19" s="2">
        <f t="shared" si="4"/>
        <v>1</v>
      </c>
      <c r="AE19" s="2">
        <f t="shared" si="4"/>
        <v>0</v>
      </c>
      <c r="AF19" s="2">
        <f t="shared" si="4"/>
        <v>0</v>
      </c>
      <c r="AG19" s="2">
        <f t="shared" si="4"/>
        <v>0</v>
      </c>
      <c r="AH19" s="2">
        <f t="shared" si="4"/>
        <v>0</v>
      </c>
      <c r="AI19" s="2">
        <f t="shared" si="4"/>
        <v>0</v>
      </c>
      <c r="AJ19" s="2">
        <f t="shared" si="4"/>
        <v>0</v>
      </c>
      <c r="AK19" s="2">
        <f t="shared" si="4"/>
        <v>0</v>
      </c>
      <c r="AL19" s="2">
        <f t="shared" si="4"/>
        <v>0</v>
      </c>
      <c r="AM19" s="2">
        <f t="shared" si="4"/>
        <v>0</v>
      </c>
      <c r="AN19" s="2">
        <f t="shared" si="4"/>
        <v>0</v>
      </c>
      <c r="AO19" s="2">
        <f t="shared" si="4"/>
        <v>0</v>
      </c>
      <c r="AP19" s="2">
        <f t="shared" si="4"/>
        <v>0</v>
      </c>
      <c r="AQ19" s="2">
        <f t="shared" si="4"/>
        <v>0</v>
      </c>
      <c r="AR19" s="2">
        <f t="shared" si="4"/>
        <v>0</v>
      </c>
      <c r="AS19" s="2">
        <f t="shared" si="4"/>
        <v>0</v>
      </c>
      <c r="AT19" s="2">
        <f t="shared" si="4"/>
        <v>0</v>
      </c>
      <c r="AU19" s="2">
        <f t="shared" si="2"/>
        <v>1</v>
      </c>
    </row>
    <row r="20" spans="1:47" x14ac:dyDescent="0.2">
      <c r="A20" s="2">
        <v>19</v>
      </c>
      <c r="B20" s="2">
        <v>20</v>
      </c>
      <c r="C20" s="2">
        <f t="shared" si="1"/>
        <v>0</v>
      </c>
      <c r="D20" s="2">
        <f t="shared" si="4"/>
        <v>0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ref="D20:AT26" si="5">IF(J$1=$B20,1,0)</f>
        <v>0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0</v>
      </c>
      <c r="O20" s="2">
        <f t="shared" si="5"/>
        <v>0</v>
      </c>
      <c r="P20" s="2">
        <f t="shared" si="5"/>
        <v>0</v>
      </c>
      <c r="Q20" s="2">
        <f t="shared" si="5"/>
        <v>0</v>
      </c>
      <c r="R20" s="2">
        <f t="shared" si="5"/>
        <v>0</v>
      </c>
      <c r="S20" s="2">
        <f t="shared" si="5"/>
        <v>0</v>
      </c>
      <c r="T20" s="2">
        <f t="shared" si="5"/>
        <v>0</v>
      </c>
      <c r="U20" s="2">
        <f t="shared" si="5"/>
        <v>0</v>
      </c>
      <c r="V20" s="2">
        <f t="shared" si="5"/>
        <v>1</v>
      </c>
      <c r="W20" s="2">
        <f t="shared" si="5"/>
        <v>0</v>
      </c>
      <c r="X20" s="2">
        <f t="shared" si="5"/>
        <v>0</v>
      </c>
      <c r="Y20" s="2">
        <f t="shared" si="5"/>
        <v>0</v>
      </c>
      <c r="Z20" s="2">
        <f t="shared" si="5"/>
        <v>0</v>
      </c>
      <c r="AA20" s="2">
        <f t="shared" si="5"/>
        <v>0</v>
      </c>
      <c r="AB20" s="2">
        <f t="shared" si="5"/>
        <v>0</v>
      </c>
      <c r="AC20" s="2">
        <f t="shared" si="5"/>
        <v>0</v>
      </c>
      <c r="AD20" s="2">
        <f t="shared" si="5"/>
        <v>0</v>
      </c>
      <c r="AE20" s="2">
        <f t="shared" si="5"/>
        <v>0</v>
      </c>
      <c r="AF20" s="2">
        <f t="shared" si="5"/>
        <v>0</v>
      </c>
      <c r="AG20" s="2">
        <f t="shared" si="5"/>
        <v>0</v>
      </c>
      <c r="AH20" s="2">
        <f t="shared" si="5"/>
        <v>0</v>
      </c>
      <c r="AI20" s="2">
        <f t="shared" si="5"/>
        <v>0</v>
      </c>
      <c r="AJ20" s="2">
        <f t="shared" si="5"/>
        <v>0</v>
      </c>
      <c r="AK20" s="2">
        <f t="shared" si="5"/>
        <v>0</v>
      </c>
      <c r="AL20" s="2">
        <f t="shared" si="5"/>
        <v>0</v>
      </c>
      <c r="AM20" s="2">
        <f t="shared" si="5"/>
        <v>0</v>
      </c>
      <c r="AN20" s="2">
        <f t="shared" si="5"/>
        <v>0</v>
      </c>
      <c r="AO20" s="2">
        <f t="shared" si="5"/>
        <v>0</v>
      </c>
      <c r="AP20" s="2">
        <f t="shared" si="5"/>
        <v>0</v>
      </c>
      <c r="AQ20" s="2">
        <f t="shared" si="5"/>
        <v>0</v>
      </c>
      <c r="AR20" s="2">
        <f t="shared" si="5"/>
        <v>0</v>
      </c>
      <c r="AS20" s="2">
        <f t="shared" si="5"/>
        <v>0</v>
      </c>
      <c r="AT20" s="2">
        <f t="shared" si="5"/>
        <v>0</v>
      </c>
      <c r="AU20" s="2">
        <f t="shared" si="2"/>
        <v>1</v>
      </c>
    </row>
    <row r="21" spans="1:47" x14ac:dyDescent="0.2">
      <c r="A21" s="2">
        <v>20</v>
      </c>
      <c r="B21" s="2">
        <v>29</v>
      </c>
      <c r="C21" s="2">
        <f t="shared" si="1"/>
        <v>0</v>
      </c>
      <c r="D21" s="2">
        <f t="shared" si="5"/>
        <v>0</v>
      </c>
      <c r="E21" s="2">
        <f t="shared" si="5"/>
        <v>0</v>
      </c>
      <c r="F21" s="2">
        <f t="shared" si="5"/>
        <v>0</v>
      </c>
      <c r="G21" s="2">
        <f t="shared" si="5"/>
        <v>0</v>
      </c>
      <c r="H21" s="2">
        <f t="shared" si="5"/>
        <v>0</v>
      </c>
      <c r="I21" s="2">
        <f t="shared" si="5"/>
        <v>0</v>
      </c>
      <c r="J21" s="2">
        <f t="shared" si="5"/>
        <v>0</v>
      </c>
      <c r="K21" s="2">
        <f t="shared" si="5"/>
        <v>0</v>
      </c>
      <c r="L21" s="2">
        <f t="shared" si="5"/>
        <v>0</v>
      </c>
      <c r="M21" s="2">
        <f t="shared" si="5"/>
        <v>0</v>
      </c>
      <c r="N21" s="2">
        <f t="shared" si="5"/>
        <v>0</v>
      </c>
      <c r="O21" s="2">
        <f t="shared" si="5"/>
        <v>0</v>
      </c>
      <c r="P21" s="2">
        <f t="shared" si="5"/>
        <v>0</v>
      </c>
      <c r="Q21" s="2">
        <f t="shared" si="5"/>
        <v>0</v>
      </c>
      <c r="R21" s="2">
        <f t="shared" si="5"/>
        <v>0</v>
      </c>
      <c r="S21" s="2">
        <f t="shared" si="5"/>
        <v>0</v>
      </c>
      <c r="T21" s="2">
        <f t="shared" si="5"/>
        <v>0</v>
      </c>
      <c r="U21" s="2">
        <f t="shared" si="5"/>
        <v>0</v>
      </c>
      <c r="V21" s="2">
        <f t="shared" si="5"/>
        <v>0</v>
      </c>
      <c r="W21" s="2">
        <f t="shared" si="5"/>
        <v>0</v>
      </c>
      <c r="X21" s="2">
        <f t="shared" si="5"/>
        <v>0</v>
      </c>
      <c r="Y21" s="2">
        <f t="shared" si="5"/>
        <v>0</v>
      </c>
      <c r="Z21" s="2">
        <f t="shared" si="5"/>
        <v>0</v>
      </c>
      <c r="AA21" s="2">
        <f t="shared" si="5"/>
        <v>0</v>
      </c>
      <c r="AB21" s="2">
        <f t="shared" si="5"/>
        <v>0</v>
      </c>
      <c r="AC21" s="2">
        <f t="shared" si="5"/>
        <v>0</v>
      </c>
      <c r="AD21" s="2">
        <f t="shared" si="5"/>
        <v>0</v>
      </c>
      <c r="AE21" s="2">
        <f t="shared" si="5"/>
        <v>1</v>
      </c>
      <c r="AF21" s="2">
        <f t="shared" si="5"/>
        <v>0</v>
      </c>
      <c r="AG21" s="2">
        <f t="shared" si="5"/>
        <v>0</v>
      </c>
      <c r="AH21" s="2">
        <f t="shared" si="5"/>
        <v>0</v>
      </c>
      <c r="AI21" s="2">
        <f t="shared" si="5"/>
        <v>0</v>
      </c>
      <c r="AJ21" s="2">
        <f t="shared" si="5"/>
        <v>0</v>
      </c>
      <c r="AK21" s="2">
        <f t="shared" si="5"/>
        <v>0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2"/>
        <v>1</v>
      </c>
    </row>
    <row r="22" spans="1:47" x14ac:dyDescent="0.2">
      <c r="A22" s="2">
        <v>21</v>
      </c>
      <c r="B22" s="2">
        <v>5</v>
      </c>
      <c r="C22" s="2">
        <f t="shared" si="1"/>
        <v>0</v>
      </c>
      <c r="D22" s="2">
        <f t="shared" si="5"/>
        <v>0</v>
      </c>
      <c r="E22" s="2">
        <f t="shared" si="5"/>
        <v>0</v>
      </c>
      <c r="F22" s="2">
        <f t="shared" si="5"/>
        <v>0</v>
      </c>
      <c r="G22" s="2">
        <f t="shared" si="5"/>
        <v>1</v>
      </c>
      <c r="H22" s="2">
        <f t="shared" si="5"/>
        <v>0</v>
      </c>
      <c r="I22" s="2">
        <f t="shared" si="5"/>
        <v>0</v>
      </c>
      <c r="J22" s="2">
        <f t="shared" si="5"/>
        <v>0</v>
      </c>
      <c r="K22" s="2">
        <f t="shared" si="5"/>
        <v>0</v>
      </c>
      <c r="L22" s="2">
        <f t="shared" si="5"/>
        <v>0</v>
      </c>
      <c r="M22" s="2">
        <f t="shared" si="5"/>
        <v>0</v>
      </c>
      <c r="N22" s="2">
        <f t="shared" si="5"/>
        <v>0</v>
      </c>
      <c r="O22" s="2">
        <f t="shared" si="5"/>
        <v>0</v>
      </c>
      <c r="P22" s="2">
        <f t="shared" si="5"/>
        <v>0</v>
      </c>
      <c r="Q22" s="2">
        <f t="shared" si="5"/>
        <v>0</v>
      </c>
      <c r="R22" s="2">
        <f t="shared" si="5"/>
        <v>0</v>
      </c>
      <c r="S22" s="2">
        <f t="shared" si="5"/>
        <v>0</v>
      </c>
      <c r="T22" s="2">
        <f t="shared" si="5"/>
        <v>0</v>
      </c>
      <c r="U22" s="2">
        <f t="shared" si="5"/>
        <v>0</v>
      </c>
      <c r="V22" s="2">
        <f t="shared" si="5"/>
        <v>0</v>
      </c>
      <c r="W22" s="2">
        <f t="shared" si="5"/>
        <v>0</v>
      </c>
      <c r="X22" s="2">
        <f t="shared" si="5"/>
        <v>0</v>
      </c>
      <c r="Y22" s="2">
        <f t="shared" si="5"/>
        <v>0</v>
      </c>
      <c r="Z22" s="2">
        <f t="shared" si="5"/>
        <v>0</v>
      </c>
      <c r="AA22" s="2">
        <f t="shared" si="5"/>
        <v>0</v>
      </c>
      <c r="AB22" s="2">
        <f t="shared" si="5"/>
        <v>0</v>
      </c>
      <c r="AC22" s="2">
        <f t="shared" si="5"/>
        <v>0</v>
      </c>
      <c r="AD22" s="2">
        <f t="shared" si="5"/>
        <v>0</v>
      </c>
      <c r="AE22" s="2">
        <f t="shared" si="5"/>
        <v>0</v>
      </c>
      <c r="AF22" s="2">
        <f t="shared" si="5"/>
        <v>0</v>
      </c>
      <c r="AG22" s="2">
        <f t="shared" si="5"/>
        <v>0</v>
      </c>
      <c r="AH22" s="2">
        <f t="shared" si="5"/>
        <v>0</v>
      </c>
      <c r="AI22" s="2">
        <f t="shared" si="5"/>
        <v>0</v>
      </c>
      <c r="AJ22" s="2">
        <f t="shared" si="5"/>
        <v>0</v>
      </c>
      <c r="AK22" s="2">
        <f t="shared" si="5"/>
        <v>0</v>
      </c>
      <c r="AL22" s="2">
        <f t="shared" si="5"/>
        <v>0</v>
      </c>
      <c r="AM22" s="2">
        <f t="shared" si="5"/>
        <v>0</v>
      </c>
      <c r="AN22" s="2">
        <f t="shared" si="5"/>
        <v>0</v>
      </c>
      <c r="AO22" s="2">
        <f t="shared" si="5"/>
        <v>0</v>
      </c>
      <c r="AP22" s="2">
        <f t="shared" si="5"/>
        <v>0</v>
      </c>
      <c r="AQ22" s="2">
        <f t="shared" si="5"/>
        <v>0</v>
      </c>
      <c r="AR22" s="2">
        <f t="shared" si="5"/>
        <v>0</v>
      </c>
      <c r="AS22" s="2">
        <f t="shared" si="5"/>
        <v>0</v>
      </c>
      <c r="AT22" s="2">
        <f t="shared" si="5"/>
        <v>0</v>
      </c>
      <c r="AU22" s="2">
        <f t="shared" si="2"/>
        <v>1</v>
      </c>
    </row>
    <row r="23" spans="1:47" x14ac:dyDescent="0.2">
      <c r="A23" s="2">
        <v>22</v>
      </c>
      <c r="B23" s="2">
        <v>4</v>
      </c>
      <c r="C23" s="2">
        <f t="shared" si="1"/>
        <v>0</v>
      </c>
      <c r="D23" s="2">
        <f t="shared" si="5"/>
        <v>0</v>
      </c>
      <c r="E23" s="2">
        <f t="shared" si="5"/>
        <v>0</v>
      </c>
      <c r="F23" s="2">
        <f t="shared" si="5"/>
        <v>1</v>
      </c>
      <c r="G23" s="2">
        <f t="shared" si="5"/>
        <v>0</v>
      </c>
      <c r="H23" s="2">
        <f t="shared" si="5"/>
        <v>0</v>
      </c>
      <c r="I23" s="2">
        <f t="shared" si="5"/>
        <v>0</v>
      </c>
      <c r="J23" s="2">
        <f t="shared" si="5"/>
        <v>0</v>
      </c>
      <c r="K23" s="2">
        <f t="shared" si="5"/>
        <v>0</v>
      </c>
      <c r="L23" s="2">
        <f t="shared" si="5"/>
        <v>0</v>
      </c>
      <c r="M23" s="2">
        <f t="shared" si="5"/>
        <v>0</v>
      </c>
      <c r="N23" s="2">
        <f t="shared" si="5"/>
        <v>0</v>
      </c>
      <c r="O23" s="2">
        <f t="shared" si="5"/>
        <v>0</v>
      </c>
      <c r="P23" s="2">
        <f t="shared" si="5"/>
        <v>0</v>
      </c>
      <c r="Q23" s="2">
        <f t="shared" si="5"/>
        <v>0</v>
      </c>
      <c r="R23" s="2">
        <f t="shared" si="5"/>
        <v>0</v>
      </c>
      <c r="S23" s="2">
        <f t="shared" si="5"/>
        <v>0</v>
      </c>
      <c r="T23" s="2">
        <f t="shared" si="5"/>
        <v>0</v>
      </c>
      <c r="U23" s="2">
        <f t="shared" si="5"/>
        <v>0</v>
      </c>
      <c r="V23" s="2">
        <f t="shared" si="5"/>
        <v>0</v>
      </c>
      <c r="W23" s="2">
        <f t="shared" si="5"/>
        <v>0</v>
      </c>
      <c r="X23" s="2">
        <f t="shared" si="5"/>
        <v>0</v>
      </c>
      <c r="Y23" s="2">
        <f t="shared" si="5"/>
        <v>0</v>
      </c>
      <c r="Z23" s="2">
        <f t="shared" si="5"/>
        <v>0</v>
      </c>
      <c r="AA23" s="2">
        <f t="shared" si="5"/>
        <v>0</v>
      </c>
      <c r="AB23" s="2">
        <f t="shared" si="5"/>
        <v>0</v>
      </c>
      <c r="AC23" s="2">
        <f t="shared" si="5"/>
        <v>0</v>
      </c>
      <c r="AD23" s="2">
        <f t="shared" si="5"/>
        <v>0</v>
      </c>
      <c r="AE23" s="2">
        <f t="shared" si="5"/>
        <v>0</v>
      </c>
      <c r="AF23" s="2">
        <f t="shared" si="5"/>
        <v>0</v>
      </c>
      <c r="AG23" s="2">
        <f t="shared" si="5"/>
        <v>0</v>
      </c>
      <c r="AH23" s="2">
        <f t="shared" si="5"/>
        <v>0</v>
      </c>
      <c r="AI23" s="2">
        <f t="shared" si="5"/>
        <v>0</v>
      </c>
      <c r="AJ23" s="2">
        <f t="shared" si="5"/>
        <v>0</v>
      </c>
      <c r="AK23" s="2">
        <f t="shared" si="5"/>
        <v>0</v>
      </c>
      <c r="AL23" s="2">
        <f t="shared" si="5"/>
        <v>0</v>
      </c>
      <c r="AM23" s="2">
        <f t="shared" si="5"/>
        <v>0</v>
      </c>
      <c r="AN23" s="2">
        <f t="shared" si="5"/>
        <v>0</v>
      </c>
      <c r="AO23" s="2">
        <f t="shared" si="5"/>
        <v>0</v>
      </c>
      <c r="AP23" s="2">
        <f t="shared" si="5"/>
        <v>0</v>
      </c>
      <c r="AQ23" s="2">
        <f t="shared" si="5"/>
        <v>0</v>
      </c>
      <c r="AR23" s="2">
        <f t="shared" si="5"/>
        <v>0</v>
      </c>
      <c r="AS23" s="2">
        <f t="shared" si="5"/>
        <v>0</v>
      </c>
      <c r="AT23" s="2">
        <f t="shared" si="5"/>
        <v>0</v>
      </c>
      <c r="AU23" s="2">
        <f t="shared" si="2"/>
        <v>1</v>
      </c>
    </row>
    <row r="24" spans="1:47" x14ac:dyDescent="0.2">
      <c r="A24" s="2">
        <v>23</v>
      </c>
      <c r="B24" s="2">
        <v>30</v>
      </c>
      <c r="C24" s="2">
        <f t="shared" si="1"/>
        <v>0</v>
      </c>
      <c r="D24" s="2">
        <f t="shared" si="5"/>
        <v>0</v>
      </c>
      <c r="E24" s="2">
        <f t="shared" si="5"/>
        <v>0</v>
      </c>
      <c r="F24" s="2">
        <f t="shared" si="5"/>
        <v>0</v>
      </c>
      <c r="G24" s="2">
        <f t="shared" si="5"/>
        <v>0</v>
      </c>
      <c r="H24" s="2">
        <f t="shared" si="5"/>
        <v>0</v>
      </c>
      <c r="I24" s="2">
        <f t="shared" si="5"/>
        <v>0</v>
      </c>
      <c r="J24" s="2">
        <f t="shared" si="5"/>
        <v>0</v>
      </c>
      <c r="K24" s="2">
        <f t="shared" si="5"/>
        <v>0</v>
      </c>
      <c r="L24" s="2">
        <f t="shared" si="5"/>
        <v>0</v>
      </c>
      <c r="M24" s="2">
        <f t="shared" si="5"/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U24" s="2">
        <f t="shared" si="5"/>
        <v>0</v>
      </c>
      <c r="V24" s="2">
        <f t="shared" si="5"/>
        <v>0</v>
      </c>
      <c r="W24" s="2">
        <f t="shared" si="5"/>
        <v>0</v>
      </c>
      <c r="X24" s="2">
        <f t="shared" si="5"/>
        <v>0</v>
      </c>
      <c r="Y24" s="2">
        <f t="shared" si="5"/>
        <v>0</v>
      </c>
      <c r="Z24" s="2">
        <f t="shared" si="5"/>
        <v>0</v>
      </c>
      <c r="AA24" s="2">
        <f t="shared" si="5"/>
        <v>0</v>
      </c>
      <c r="AB24" s="2">
        <f t="shared" si="5"/>
        <v>0</v>
      </c>
      <c r="AC24" s="2">
        <f t="shared" si="5"/>
        <v>0</v>
      </c>
      <c r="AD24" s="2">
        <f t="shared" si="5"/>
        <v>0</v>
      </c>
      <c r="AE24" s="2">
        <f t="shared" si="5"/>
        <v>0</v>
      </c>
      <c r="AF24" s="2">
        <f t="shared" si="5"/>
        <v>1</v>
      </c>
      <c r="AG24" s="2">
        <f t="shared" si="5"/>
        <v>0</v>
      </c>
      <c r="AH24" s="2">
        <f t="shared" si="5"/>
        <v>0</v>
      </c>
      <c r="AI24" s="2">
        <f t="shared" si="5"/>
        <v>0</v>
      </c>
      <c r="AJ24" s="2">
        <f t="shared" si="5"/>
        <v>0</v>
      </c>
      <c r="AK24" s="2">
        <f t="shared" si="5"/>
        <v>0</v>
      </c>
      <c r="AL24" s="2">
        <f t="shared" si="5"/>
        <v>0</v>
      </c>
      <c r="AM24" s="2">
        <f t="shared" si="5"/>
        <v>0</v>
      </c>
      <c r="AN24" s="2">
        <f t="shared" si="5"/>
        <v>0</v>
      </c>
      <c r="AO24" s="2">
        <f t="shared" si="5"/>
        <v>0</v>
      </c>
      <c r="AP24" s="2">
        <f t="shared" si="5"/>
        <v>0</v>
      </c>
      <c r="AQ24" s="2">
        <f t="shared" si="5"/>
        <v>0</v>
      </c>
      <c r="AR24" s="2">
        <f t="shared" si="5"/>
        <v>0</v>
      </c>
      <c r="AS24" s="2">
        <f t="shared" si="5"/>
        <v>0</v>
      </c>
      <c r="AT24" s="2">
        <f t="shared" si="5"/>
        <v>0</v>
      </c>
      <c r="AU24" s="2">
        <f t="shared" si="2"/>
        <v>1</v>
      </c>
    </row>
    <row r="25" spans="1:47" x14ac:dyDescent="0.2">
      <c r="A25" s="2">
        <v>24</v>
      </c>
      <c r="B25" s="2">
        <v>31</v>
      </c>
      <c r="C25" s="2">
        <f t="shared" si="1"/>
        <v>0</v>
      </c>
      <c r="D25" s="2">
        <f t="shared" si="5"/>
        <v>0</v>
      </c>
      <c r="E25" s="2">
        <f t="shared" si="5"/>
        <v>0</v>
      </c>
      <c r="F25" s="2">
        <f t="shared" si="5"/>
        <v>0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0</v>
      </c>
      <c r="L25" s="2">
        <f t="shared" si="5"/>
        <v>0</v>
      </c>
      <c r="M25" s="2">
        <f t="shared" si="5"/>
        <v>0</v>
      </c>
      <c r="N25" s="2">
        <f t="shared" si="5"/>
        <v>0</v>
      </c>
      <c r="O25" s="2">
        <f t="shared" si="5"/>
        <v>0</v>
      </c>
      <c r="P25" s="2">
        <f t="shared" si="5"/>
        <v>0</v>
      </c>
      <c r="Q25" s="2">
        <f t="shared" si="5"/>
        <v>0</v>
      </c>
      <c r="R25" s="2">
        <f t="shared" si="5"/>
        <v>0</v>
      </c>
      <c r="S25" s="2">
        <f t="shared" si="5"/>
        <v>0</v>
      </c>
      <c r="T25" s="2">
        <f t="shared" si="5"/>
        <v>0</v>
      </c>
      <c r="U25" s="2">
        <f t="shared" si="5"/>
        <v>0</v>
      </c>
      <c r="V25" s="2">
        <f t="shared" si="5"/>
        <v>0</v>
      </c>
      <c r="W25" s="2">
        <f t="shared" si="5"/>
        <v>0</v>
      </c>
      <c r="X25" s="2">
        <f t="shared" si="5"/>
        <v>0</v>
      </c>
      <c r="Y25" s="2">
        <f t="shared" si="5"/>
        <v>0</v>
      </c>
      <c r="Z25" s="2">
        <f t="shared" si="5"/>
        <v>0</v>
      </c>
      <c r="AA25" s="2">
        <f t="shared" si="5"/>
        <v>0</v>
      </c>
      <c r="AB25" s="2">
        <f t="shared" si="5"/>
        <v>0</v>
      </c>
      <c r="AC25" s="2">
        <f t="shared" si="5"/>
        <v>0</v>
      </c>
      <c r="AD25" s="2">
        <f t="shared" si="5"/>
        <v>0</v>
      </c>
      <c r="AE25" s="2">
        <f t="shared" si="5"/>
        <v>0</v>
      </c>
      <c r="AF25" s="2">
        <f t="shared" si="5"/>
        <v>0</v>
      </c>
      <c r="AG25" s="2">
        <f t="shared" si="5"/>
        <v>1</v>
      </c>
      <c r="AH25" s="2">
        <f t="shared" si="5"/>
        <v>0</v>
      </c>
      <c r="AI25" s="2">
        <f t="shared" si="5"/>
        <v>0</v>
      </c>
      <c r="AJ25" s="2">
        <f t="shared" si="5"/>
        <v>0</v>
      </c>
      <c r="AK25" s="2">
        <f t="shared" si="5"/>
        <v>0</v>
      </c>
      <c r="AL25" s="2">
        <f t="shared" si="5"/>
        <v>0</v>
      </c>
      <c r="AM25" s="2">
        <f t="shared" si="5"/>
        <v>0</v>
      </c>
      <c r="AN25" s="2">
        <f t="shared" si="5"/>
        <v>0</v>
      </c>
      <c r="AO25" s="2">
        <f t="shared" si="5"/>
        <v>0</v>
      </c>
      <c r="AP25" s="2">
        <f t="shared" si="5"/>
        <v>0</v>
      </c>
      <c r="AQ25" s="2">
        <f t="shared" si="5"/>
        <v>0</v>
      </c>
      <c r="AR25" s="2">
        <f t="shared" si="5"/>
        <v>0</v>
      </c>
      <c r="AS25" s="2">
        <f t="shared" si="5"/>
        <v>0</v>
      </c>
      <c r="AT25" s="2">
        <f t="shared" si="5"/>
        <v>0</v>
      </c>
      <c r="AU25" s="2">
        <f t="shared" si="2"/>
        <v>1</v>
      </c>
    </row>
    <row r="26" spans="1:47" x14ac:dyDescent="0.2">
      <c r="A26" s="2">
        <v>25</v>
      </c>
      <c r="B26" s="2">
        <v>6</v>
      </c>
      <c r="C26" s="2">
        <f t="shared" si="1"/>
        <v>0</v>
      </c>
      <c r="D26" s="2">
        <f t="shared" si="5"/>
        <v>0</v>
      </c>
      <c r="E26" s="2">
        <f t="shared" si="5"/>
        <v>0</v>
      </c>
      <c r="F26" s="2">
        <f t="shared" si="5"/>
        <v>0</v>
      </c>
      <c r="G26" s="2">
        <f t="shared" ref="D26:AT31" si="6">IF(G$1=$B26,1,0)</f>
        <v>0</v>
      </c>
      <c r="H26" s="2">
        <f t="shared" si="6"/>
        <v>1</v>
      </c>
      <c r="I26" s="2">
        <f t="shared" si="6"/>
        <v>0</v>
      </c>
      <c r="J26" s="2">
        <f t="shared" si="6"/>
        <v>0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">
        <f t="shared" si="6"/>
        <v>0</v>
      </c>
      <c r="O26" s="2">
        <f t="shared" si="6"/>
        <v>0</v>
      </c>
      <c r="P26" s="2">
        <f t="shared" si="6"/>
        <v>0</v>
      </c>
      <c r="Q26" s="2">
        <f t="shared" si="6"/>
        <v>0</v>
      </c>
      <c r="R26" s="2">
        <f t="shared" si="6"/>
        <v>0</v>
      </c>
      <c r="S26" s="2">
        <f t="shared" si="6"/>
        <v>0</v>
      </c>
      <c r="T26" s="2">
        <f t="shared" si="6"/>
        <v>0</v>
      </c>
      <c r="U26" s="2">
        <f t="shared" si="6"/>
        <v>0</v>
      </c>
      <c r="V26" s="2">
        <f t="shared" si="6"/>
        <v>0</v>
      </c>
      <c r="W26" s="2">
        <f t="shared" si="6"/>
        <v>0</v>
      </c>
      <c r="X26" s="2">
        <f t="shared" si="6"/>
        <v>0</v>
      </c>
      <c r="Y26" s="2">
        <f t="shared" si="6"/>
        <v>0</v>
      </c>
      <c r="Z26" s="2">
        <f t="shared" si="6"/>
        <v>0</v>
      </c>
      <c r="AA26" s="2">
        <f t="shared" si="6"/>
        <v>0</v>
      </c>
      <c r="AB26" s="2">
        <f t="shared" si="6"/>
        <v>0</v>
      </c>
      <c r="AC26" s="2">
        <f t="shared" si="6"/>
        <v>0</v>
      </c>
      <c r="AD26" s="2">
        <f t="shared" si="6"/>
        <v>0</v>
      </c>
      <c r="AE26" s="2">
        <f t="shared" si="6"/>
        <v>0</v>
      </c>
      <c r="AF26" s="2">
        <f t="shared" si="6"/>
        <v>0</v>
      </c>
      <c r="AG26" s="2">
        <f t="shared" si="6"/>
        <v>0</v>
      </c>
      <c r="AH26" s="2">
        <f t="shared" si="6"/>
        <v>0</v>
      </c>
      <c r="AI26" s="2">
        <f t="shared" si="6"/>
        <v>0</v>
      </c>
      <c r="AJ26" s="2">
        <f t="shared" si="6"/>
        <v>0</v>
      </c>
      <c r="AK26" s="2">
        <f t="shared" si="6"/>
        <v>0</v>
      </c>
      <c r="AL26" s="2">
        <f t="shared" si="6"/>
        <v>0</v>
      </c>
      <c r="AM26" s="2">
        <f t="shared" si="6"/>
        <v>0</v>
      </c>
      <c r="AN26" s="2">
        <f t="shared" si="6"/>
        <v>0</v>
      </c>
      <c r="AO26" s="2">
        <f t="shared" si="6"/>
        <v>0</v>
      </c>
      <c r="AP26" s="2">
        <f t="shared" si="6"/>
        <v>0</v>
      </c>
      <c r="AQ26" s="2">
        <f t="shared" si="6"/>
        <v>0</v>
      </c>
      <c r="AR26" s="2">
        <f t="shared" si="6"/>
        <v>0</v>
      </c>
      <c r="AS26" s="2">
        <f t="shared" si="6"/>
        <v>0</v>
      </c>
      <c r="AT26" s="2">
        <f t="shared" si="6"/>
        <v>0</v>
      </c>
      <c r="AU26" s="2">
        <f t="shared" si="2"/>
        <v>1</v>
      </c>
    </row>
    <row r="27" spans="1:47" x14ac:dyDescent="0.2">
      <c r="A27" s="2">
        <v>26</v>
      </c>
      <c r="B27" s="2">
        <v>10</v>
      </c>
      <c r="C27" s="2">
        <f t="shared" si="1"/>
        <v>0</v>
      </c>
      <c r="D27" s="2">
        <f t="shared" si="6"/>
        <v>0</v>
      </c>
      <c r="E27" s="2">
        <f t="shared" si="6"/>
        <v>0</v>
      </c>
      <c r="F27" s="2">
        <f t="shared" si="6"/>
        <v>0</v>
      </c>
      <c r="G27" s="2">
        <f t="shared" si="6"/>
        <v>0</v>
      </c>
      <c r="H27" s="2">
        <f t="shared" si="6"/>
        <v>0</v>
      </c>
      <c r="I27" s="2">
        <f t="shared" si="6"/>
        <v>0</v>
      </c>
      <c r="J27" s="2">
        <f t="shared" si="6"/>
        <v>0</v>
      </c>
      <c r="K27" s="2">
        <f t="shared" si="6"/>
        <v>0</v>
      </c>
      <c r="L27" s="2">
        <f t="shared" si="6"/>
        <v>1</v>
      </c>
      <c r="M27" s="2">
        <f t="shared" si="6"/>
        <v>0</v>
      </c>
      <c r="N27" s="2">
        <f t="shared" si="6"/>
        <v>0</v>
      </c>
      <c r="O27" s="2">
        <f t="shared" si="6"/>
        <v>0</v>
      </c>
      <c r="P27" s="2">
        <f t="shared" si="6"/>
        <v>0</v>
      </c>
      <c r="Q27" s="2">
        <f t="shared" si="6"/>
        <v>0</v>
      </c>
      <c r="R27" s="2">
        <f t="shared" si="6"/>
        <v>0</v>
      </c>
      <c r="S27" s="2">
        <f t="shared" si="6"/>
        <v>0</v>
      </c>
      <c r="T27" s="2">
        <f t="shared" si="6"/>
        <v>0</v>
      </c>
      <c r="U27" s="2">
        <f t="shared" si="6"/>
        <v>0</v>
      </c>
      <c r="V27" s="2">
        <f t="shared" si="6"/>
        <v>0</v>
      </c>
      <c r="W27" s="2">
        <f t="shared" si="6"/>
        <v>0</v>
      </c>
      <c r="X27" s="2">
        <f t="shared" si="6"/>
        <v>0</v>
      </c>
      <c r="Y27" s="2">
        <f t="shared" si="6"/>
        <v>0</v>
      </c>
      <c r="Z27" s="2">
        <f t="shared" si="6"/>
        <v>0</v>
      </c>
      <c r="AA27" s="2">
        <f t="shared" si="6"/>
        <v>0</v>
      </c>
      <c r="AB27" s="2">
        <f t="shared" si="6"/>
        <v>0</v>
      </c>
      <c r="AC27" s="2">
        <f t="shared" si="6"/>
        <v>0</v>
      </c>
      <c r="AD27" s="2">
        <f t="shared" si="6"/>
        <v>0</v>
      </c>
      <c r="AE27" s="2">
        <f t="shared" si="6"/>
        <v>0</v>
      </c>
      <c r="AF27" s="2">
        <f t="shared" si="6"/>
        <v>0</v>
      </c>
      <c r="AG27" s="2">
        <f t="shared" si="6"/>
        <v>0</v>
      </c>
      <c r="AH27" s="2">
        <f t="shared" si="6"/>
        <v>0</v>
      </c>
      <c r="AI27" s="2">
        <f t="shared" si="6"/>
        <v>0</v>
      </c>
      <c r="AJ27" s="2">
        <f t="shared" si="6"/>
        <v>0</v>
      </c>
      <c r="AK27" s="2">
        <f t="shared" si="6"/>
        <v>0</v>
      </c>
      <c r="AL27" s="2">
        <f t="shared" si="6"/>
        <v>0</v>
      </c>
      <c r="AM27" s="2">
        <f t="shared" si="6"/>
        <v>0</v>
      </c>
      <c r="AN27" s="2">
        <f t="shared" si="6"/>
        <v>0</v>
      </c>
      <c r="AO27" s="2">
        <f t="shared" si="6"/>
        <v>0</v>
      </c>
      <c r="AP27" s="2">
        <f t="shared" si="6"/>
        <v>0</v>
      </c>
      <c r="AQ27" s="2">
        <f t="shared" si="6"/>
        <v>0</v>
      </c>
      <c r="AR27" s="2">
        <f t="shared" si="6"/>
        <v>0</v>
      </c>
      <c r="AS27" s="2">
        <f t="shared" si="6"/>
        <v>0</v>
      </c>
      <c r="AT27" s="2">
        <f t="shared" si="6"/>
        <v>0</v>
      </c>
      <c r="AU27" s="2">
        <f t="shared" si="2"/>
        <v>1</v>
      </c>
    </row>
    <row r="28" spans="1:47" x14ac:dyDescent="0.2">
      <c r="A28" s="2">
        <v>27</v>
      </c>
      <c r="B28" s="2">
        <v>33</v>
      </c>
      <c r="C28" s="2">
        <f t="shared" si="1"/>
        <v>0</v>
      </c>
      <c r="D28" s="2">
        <f t="shared" si="6"/>
        <v>0</v>
      </c>
      <c r="E28" s="2">
        <f t="shared" si="6"/>
        <v>0</v>
      </c>
      <c r="F28" s="2">
        <f t="shared" si="6"/>
        <v>0</v>
      </c>
      <c r="G28" s="2">
        <f t="shared" si="6"/>
        <v>0</v>
      </c>
      <c r="H28" s="2">
        <f t="shared" si="6"/>
        <v>0</v>
      </c>
      <c r="I28" s="2">
        <f t="shared" si="6"/>
        <v>0</v>
      </c>
      <c r="J28" s="2">
        <f t="shared" si="6"/>
        <v>0</v>
      </c>
      <c r="K28" s="2">
        <f t="shared" si="6"/>
        <v>0</v>
      </c>
      <c r="L28" s="2">
        <f t="shared" si="6"/>
        <v>0</v>
      </c>
      <c r="M28" s="2">
        <f t="shared" si="6"/>
        <v>0</v>
      </c>
      <c r="N28" s="2">
        <f t="shared" si="6"/>
        <v>0</v>
      </c>
      <c r="O28" s="2">
        <f t="shared" si="6"/>
        <v>0</v>
      </c>
      <c r="P28" s="2">
        <f t="shared" si="6"/>
        <v>0</v>
      </c>
      <c r="Q28" s="2">
        <f t="shared" si="6"/>
        <v>0</v>
      </c>
      <c r="R28" s="2">
        <f t="shared" si="6"/>
        <v>0</v>
      </c>
      <c r="S28" s="2">
        <f t="shared" si="6"/>
        <v>0</v>
      </c>
      <c r="T28" s="2">
        <f t="shared" si="6"/>
        <v>0</v>
      </c>
      <c r="U28" s="2">
        <f t="shared" si="6"/>
        <v>0</v>
      </c>
      <c r="V28" s="2">
        <f t="shared" si="6"/>
        <v>0</v>
      </c>
      <c r="W28" s="2">
        <f t="shared" si="6"/>
        <v>0</v>
      </c>
      <c r="X28" s="2">
        <f t="shared" si="6"/>
        <v>0</v>
      </c>
      <c r="Y28" s="2">
        <f t="shared" si="6"/>
        <v>0</v>
      </c>
      <c r="Z28" s="2">
        <f t="shared" si="6"/>
        <v>0</v>
      </c>
      <c r="AA28" s="2">
        <f t="shared" si="6"/>
        <v>0</v>
      </c>
      <c r="AB28" s="2">
        <f t="shared" si="6"/>
        <v>0</v>
      </c>
      <c r="AC28" s="2">
        <f t="shared" si="6"/>
        <v>0</v>
      </c>
      <c r="AD28" s="2">
        <f t="shared" si="6"/>
        <v>0</v>
      </c>
      <c r="AE28" s="2">
        <f t="shared" si="6"/>
        <v>0</v>
      </c>
      <c r="AF28" s="2">
        <f t="shared" si="6"/>
        <v>0</v>
      </c>
      <c r="AG28" s="2">
        <f t="shared" si="6"/>
        <v>0</v>
      </c>
      <c r="AH28" s="2">
        <f t="shared" si="6"/>
        <v>0</v>
      </c>
      <c r="AI28" s="2">
        <f t="shared" si="6"/>
        <v>1</v>
      </c>
      <c r="AJ28" s="2">
        <f t="shared" si="6"/>
        <v>0</v>
      </c>
      <c r="AK28" s="2">
        <f t="shared" si="6"/>
        <v>0</v>
      </c>
      <c r="AL28" s="2">
        <f t="shared" si="6"/>
        <v>0</v>
      </c>
      <c r="AM28" s="2">
        <f t="shared" si="6"/>
        <v>0</v>
      </c>
      <c r="AN28" s="2">
        <f t="shared" si="6"/>
        <v>0</v>
      </c>
      <c r="AO28" s="2">
        <f t="shared" si="6"/>
        <v>0</v>
      </c>
      <c r="AP28" s="2">
        <f t="shared" si="6"/>
        <v>0</v>
      </c>
      <c r="AQ28" s="2">
        <f t="shared" si="6"/>
        <v>0</v>
      </c>
      <c r="AR28" s="2">
        <f t="shared" si="6"/>
        <v>0</v>
      </c>
      <c r="AS28" s="2">
        <f t="shared" si="6"/>
        <v>0</v>
      </c>
      <c r="AT28" s="2">
        <f t="shared" si="6"/>
        <v>0</v>
      </c>
      <c r="AU28" s="2">
        <f t="shared" si="2"/>
        <v>1</v>
      </c>
    </row>
    <row r="29" spans="1:47" x14ac:dyDescent="0.2">
      <c r="A29" s="2">
        <v>28</v>
      </c>
      <c r="B29" s="2">
        <v>34</v>
      </c>
      <c r="C29" s="2">
        <f t="shared" si="1"/>
        <v>0</v>
      </c>
      <c r="D29" s="2">
        <f t="shared" si="6"/>
        <v>0</v>
      </c>
      <c r="E29" s="2">
        <f t="shared" si="6"/>
        <v>0</v>
      </c>
      <c r="F29" s="2">
        <f t="shared" si="6"/>
        <v>0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0</v>
      </c>
      <c r="M29" s="2">
        <f t="shared" si="6"/>
        <v>0</v>
      </c>
      <c r="N29" s="2">
        <f t="shared" si="6"/>
        <v>0</v>
      </c>
      <c r="O29" s="2">
        <f t="shared" si="6"/>
        <v>0</v>
      </c>
      <c r="P29" s="2">
        <f t="shared" si="6"/>
        <v>0</v>
      </c>
      <c r="Q29" s="2">
        <f t="shared" si="6"/>
        <v>0</v>
      </c>
      <c r="R29" s="2">
        <f t="shared" si="6"/>
        <v>0</v>
      </c>
      <c r="S29" s="2">
        <f t="shared" si="6"/>
        <v>0</v>
      </c>
      <c r="T29" s="2">
        <f t="shared" si="6"/>
        <v>0</v>
      </c>
      <c r="U29" s="2">
        <f t="shared" si="6"/>
        <v>0</v>
      </c>
      <c r="V29" s="2">
        <f t="shared" si="6"/>
        <v>0</v>
      </c>
      <c r="W29" s="2">
        <f t="shared" si="6"/>
        <v>0</v>
      </c>
      <c r="X29" s="2">
        <f t="shared" si="6"/>
        <v>0</v>
      </c>
      <c r="Y29" s="2">
        <f t="shared" si="6"/>
        <v>0</v>
      </c>
      <c r="Z29" s="2">
        <f t="shared" si="6"/>
        <v>0</v>
      </c>
      <c r="AA29" s="2">
        <f t="shared" si="6"/>
        <v>0</v>
      </c>
      <c r="AB29" s="2">
        <f t="shared" si="6"/>
        <v>0</v>
      </c>
      <c r="AC29" s="2">
        <f t="shared" si="6"/>
        <v>0</v>
      </c>
      <c r="AD29" s="2">
        <f t="shared" si="6"/>
        <v>0</v>
      </c>
      <c r="AE29" s="2">
        <f t="shared" si="6"/>
        <v>0</v>
      </c>
      <c r="AF29" s="2">
        <f t="shared" si="6"/>
        <v>0</v>
      </c>
      <c r="AG29" s="2">
        <f t="shared" si="6"/>
        <v>0</v>
      </c>
      <c r="AH29" s="2">
        <f t="shared" si="6"/>
        <v>0</v>
      </c>
      <c r="AI29" s="2">
        <f t="shared" si="6"/>
        <v>0</v>
      </c>
      <c r="AJ29" s="2">
        <f t="shared" si="6"/>
        <v>1</v>
      </c>
      <c r="AK29" s="2">
        <f t="shared" si="6"/>
        <v>0</v>
      </c>
      <c r="AL29" s="2">
        <f t="shared" si="6"/>
        <v>0</v>
      </c>
      <c r="AM29" s="2">
        <f t="shared" si="6"/>
        <v>0</v>
      </c>
      <c r="AN29" s="2">
        <f t="shared" si="6"/>
        <v>0</v>
      </c>
      <c r="AO29" s="2">
        <f t="shared" si="6"/>
        <v>0</v>
      </c>
      <c r="AP29" s="2">
        <f t="shared" si="6"/>
        <v>0</v>
      </c>
      <c r="AQ29" s="2">
        <f t="shared" si="6"/>
        <v>0</v>
      </c>
      <c r="AR29" s="2">
        <f t="shared" si="6"/>
        <v>0</v>
      </c>
      <c r="AS29" s="2">
        <f t="shared" si="6"/>
        <v>0</v>
      </c>
      <c r="AT29" s="2">
        <f t="shared" si="6"/>
        <v>0</v>
      </c>
      <c r="AU29" s="2">
        <f t="shared" si="2"/>
        <v>1</v>
      </c>
    </row>
    <row r="30" spans="1:47" x14ac:dyDescent="0.2">
      <c r="A30" s="2">
        <v>29</v>
      </c>
      <c r="B30" s="2">
        <v>32</v>
      </c>
      <c r="C30" s="2">
        <f t="shared" si="1"/>
        <v>0</v>
      </c>
      <c r="D30" s="2">
        <f t="shared" si="6"/>
        <v>0</v>
      </c>
      <c r="E30" s="2">
        <f t="shared" si="6"/>
        <v>0</v>
      </c>
      <c r="F30" s="2">
        <f t="shared" si="6"/>
        <v>0</v>
      </c>
      <c r="G30" s="2">
        <f t="shared" si="6"/>
        <v>0</v>
      </c>
      <c r="H30" s="2">
        <f t="shared" si="6"/>
        <v>0</v>
      </c>
      <c r="I30" s="2">
        <f t="shared" si="6"/>
        <v>0</v>
      </c>
      <c r="J30" s="2">
        <f t="shared" si="6"/>
        <v>0</v>
      </c>
      <c r="K30" s="2">
        <f t="shared" si="6"/>
        <v>0</v>
      </c>
      <c r="L30" s="2">
        <f t="shared" si="6"/>
        <v>0</v>
      </c>
      <c r="M30" s="2">
        <f t="shared" si="6"/>
        <v>0</v>
      </c>
      <c r="N30" s="2">
        <f t="shared" si="6"/>
        <v>0</v>
      </c>
      <c r="O30" s="2">
        <f t="shared" si="6"/>
        <v>0</v>
      </c>
      <c r="P30" s="2">
        <f t="shared" si="6"/>
        <v>0</v>
      </c>
      <c r="Q30" s="2">
        <f t="shared" si="6"/>
        <v>0</v>
      </c>
      <c r="R30" s="2">
        <f t="shared" si="6"/>
        <v>0</v>
      </c>
      <c r="S30" s="2">
        <f t="shared" si="6"/>
        <v>0</v>
      </c>
      <c r="T30" s="2">
        <f t="shared" si="6"/>
        <v>0</v>
      </c>
      <c r="U30" s="2">
        <f t="shared" si="6"/>
        <v>0</v>
      </c>
      <c r="V30" s="2">
        <f t="shared" si="6"/>
        <v>0</v>
      </c>
      <c r="W30" s="2">
        <f t="shared" si="6"/>
        <v>0</v>
      </c>
      <c r="X30" s="2">
        <f t="shared" si="6"/>
        <v>0</v>
      </c>
      <c r="Y30" s="2">
        <f t="shared" si="6"/>
        <v>0</v>
      </c>
      <c r="Z30" s="2">
        <f t="shared" si="6"/>
        <v>0</v>
      </c>
      <c r="AA30" s="2">
        <f t="shared" si="6"/>
        <v>0</v>
      </c>
      <c r="AB30" s="2">
        <f t="shared" si="6"/>
        <v>0</v>
      </c>
      <c r="AC30" s="2">
        <f t="shared" si="6"/>
        <v>0</v>
      </c>
      <c r="AD30" s="2">
        <f t="shared" si="6"/>
        <v>0</v>
      </c>
      <c r="AE30" s="2">
        <f t="shared" si="6"/>
        <v>0</v>
      </c>
      <c r="AF30" s="2">
        <f t="shared" si="6"/>
        <v>0</v>
      </c>
      <c r="AG30" s="2">
        <f t="shared" si="6"/>
        <v>0</v>
      </c>
      <c r="AH30" s="2">
        <f t="shared" si="6"/>
        <v>1</v>
      </c>
      <c r="AI30" s="2">
        <f t="shared" si="6"/>
        <v>0</v>
      </c>
      <c r="AJ30" s="2">
        <f t="shared" si="6"/>
        <v>0</v>
      </c>
      <c r="AK30" s="2">
        <f t="shared" si="6"/>
        <v>0</v>
      </c>
      <c r="AL30" s="2">
        <f t="shared" si="6"/>
        <v>0</v>
      </c>
      <c r="AM30" s="2">
        <f t="shared" si="6"/>
        <v>0</v>
      </c>
      <c r="AN30" s="2">
        <f t="shared" si="6"/>
        <v>0</v>
      </c>
      <c r="AO30" s="2">
        <f t="shared" si="6"/>
        <v>0</v>
      </c>
      <c r="AP30" s="2">
        <f t="shared" si="6"/>
        <v>0</v>
      </c>
      <c r="AQ30" s="2">
        <f t="shared" si="6"/>
        <v>0</v>
      </c>
      <c r="AR30" s="2">
        <f t="shared" si="6"/>
        <v>0</v>
      </c>
      <c r="AS30" s="2">
        <f t="shared" si="6"/>
        <v>0</v>
      </c>
      <c r="AT30" s="2">
        <f t="shared" si="6"/>
        <v>0</v>
      </c>
      <c r="AU30" s="2">
        <f t="shared" si="2"/>
        <v>1</v>
      </c>
    </row>
    <row r="31" spans="1:47" x14ac:dyDescent="0.2">
      <c r="A31" s="2">
        <v>30</v>
      </c>
      <c r="B31" s="2">
        <v>7</v>
      </c>
      <c r="C31" s="2">
        <f t="shared" si="1"/>
        <v>0</v>
      </c>
      <c r="D31" s="2">
        <f t="shared" si="6"/>
        <v>0</v>
      </c>
      <c r="E31" s="2">
        <f t="shared" si="6"/>
        <v>0</v>
      </c>
      <c r="F31" s="2">
        <f t="shared" si="6"/>
        <v>0</v>
      </c>
      <c r="G31" s="2">
        <f t="shared" si="6"/>
        <v>0</v>
      </c>
      <c r="H31" s="2">
        <f t="shared" si="6"/>
        <v>0</v>
      </c>
      <c r="I31" s="2">
        <f t="shared" si="6"/>
        <v>1</v>
      </c>
      <c r="J31" s="2">
        <f t="shared" si="6"/>
        <v>0</v>
      </c>
      <c r="K31" s="2">
        <f t="shared" si="6"/>
        <v>0</v>
      </c>
      <c r="L31" s="2">
        <f t="shared" si="6"/>
        <v>0</v>
      </c>
      <c r="M31" s="2">
        <f t="shared" si="6"/>
        <v>0</v>
      </c>
      <c r="N31" s="2">
        <f t="shared" si="6"/>
        <v>0</v>
      </c>
      <c r="O31" s="2">
        <f t="shared" si="6"/>
        <v>0</v>
      </c>
      <c r="P31" s="2">
        <f t="shared" si="6"/>
        <v>0</v>
      </c>
      <c r="Q31" s="2">
        <f t="shared" si="6"/>
        <v>0</v>
      </c>
      <c r="R31" s="2">
        <f t="shared" si="6"/>
        <v>0</v>
      </c>
      <c r="S31" s="2">
        <f t="shared" si="6"/>
        <v>0</v>
      </c>
      <c r="T31" s="2">
        <f t="shared" si="6"/>
        <v>0</v>
      </c>
      <c r="U31" s="2">
        <f t="shared" si="6"/>
        <v>0</v>
      </c>
      <c r="V31" s="2">
        <f t="shared" si="6"/>
        <v>0</v>
      </c>
      <c r="W31" s="2">
        <f t="shared" si="6"/>
        <v>0</v>
      </c>
      <c r="X31" s="2">
        <f t="shared" si="6"/>
        <v>0</v>
      </c>
      <c r="Y31" s="2">
        <f t="shared" si="6"/>
        <v>0</v>
      </c>
      <c r="Z31" s="2">
        <f t="shared" si="6"/>
        <v>0</v>
      </c>
      <c r="AA31" s="2">
        <f t="shared" si="6"/>
        <v>0</v>
      </c>
      <c r="AB31" s="2">
        <f t="shared" si="6"/>
        <v>0</v>
      </c>
      <c r="AC31" s="2">
        <f t="shared" si="6"/>
        <v>0</v>
      </c>
      <c r="AD31" s="2">
        <f t="shared" si="6"/>
        <v>0</v>
      </c>
      <c r="AE31" s="2">
        <f t="shared" si="6"/>
        <v>0</v>
      </c>
      <c r="AF31" s="2">
        <f t="shared" si="6"/>
        <v>0</v>
      </c>
      <c r="AG31" s="2">
        <f t="shared" si="6"/>
        <v>0</v>
      </c>
      <c r="AH31" s="2">
        <f t="shared" si="6"/>
        <v>0</v>
      </c>
      <c r="AI31" s="2">
        <f t="shared" si="6"/>
        <v>0</v>
      </c>
      <c r="AJ31" s="2">
        <f t="shared" si="6"/>
        <v>0</v>
      </c>
      <c r="AK31" s="2">
        <f t="shared" si="6"/>
        <v>0</v>
      </c>
      <c r="AL31" s="2">
        <f t="shared" si="6"/>
        <v>0</v>
      </c>
      <c r="AM31" s="2">
        <f t="shared" si="6"/>
        <v>0</v>
      </c>
      <c r="AN31" s="2">
        <f t="shared" si="6"/>
        <v>0</v>
      </c>
      <c r="AO31" s="2">
        <f t="shared" si="6"/>
        <v>0</v>
      </c>
      <c r="AP31" s="2">
        <f t="shared" si="6"/>
        <v>0</v>
      </c>
      <c r="AQ31" s="2">
        <f t="shared" si="6"/>
        <v>0</v>
      </c>
      <c r="AR31" s="2">
        <f t="shared" si="6"/>
        <v>0</v>
      </c>
      <c r="AS31" s="2">
        <f t="shared" si="6"/>
        <v>0</v>
      </c>
      <c r="AT31" s="2">
        <f t="shared" si="6"/>
        <v>0</v>
      </c>
      <c r="AU31" s="2">
        <f t="shared" si="2"/>
        <v>1</v>
      </c>
    </row>
    <row r="32" spans="1:47" x14ac:dyDescent="0.2">
      <c r="A32" s="2">
        <v>31</v>
      </c>
      <c r="B32" s="2">
        <v>35</v>
      </c>
      <c r="C32" s="2">
        <f t="shared" si="1"/>
        <v>0</v>
      </c>
      <c r="D32" s="2">
        <f t="shared" ref="D32:AT37" si="7">IF(D$1=$B32,1,0)</f>
        <v>0</v>
      </c>
      <c r="E32" s="2">
        <f t="shared" si="7"/>
        <v>0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0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0</v>
      </c>
      <c r="T32" s="2">
        <f t="shared" si="7"/>
        <v>0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0</v>
      </c>
      <c r="AC32" s="2">
        <f t="shared" si="7"/>
        <v>0</v>
      </c>
      <c r="AD32" s="2">
        <f t="shared" si="7"/>
        <v>0</v>
      </c>
      <c r="AE32" s="2">
        <f t="shared" si="7"/>
        <v>0</v>
      </c>
      <c r="AF32" s="2">
        <f t="shared" si="7"/>
        <v>0</v>
      </c>
      <c r="AG32" s="2">
        <f t="shared" si="7"/>
        <v>0</v>
      </c>
      <c r="AH32" s="2">
        <f t="shared" si="7"/>
        <v>0</v>
      </c>
      <c r="AI32" s="2">
        <f t="shared" si="7"/>
        <v>0</v>
      </c>
      <c r="AJ32" s="2">
        <f t="shared" si="7"/>
        <v>0</v>
      </c>
      <c r="AK32" s="2">
        <f t="shared" si="7"/>
        <v>1</v>
      </c>
      <c r="AL32" s="2">
        <f t="shared" si="7"/>
        <v>0</v>
      </c>
      <c r="AM32" s="2">
        <f t="shared" si="7"/>
        <v>0</v>
      </c>
      <c r="AN32" s="2">
        <f t="shared" si="7"/>
        <v>0</v>
      </c>
      <c r="AO32" s="2">
        <f t="shared" si="7"/>
        <v>0</v>
      </c>
      <c r="AP32" s="2">
        <f t="shared" si="7"/>
        <v>0</v>
      </c>
      <c r="AQ32" s="2">
        <f t="shared" si="7"/>
        <v>0</v>
      </c>
      <c r="AR32" s="2">
        <f t="shared" si="7"/>
        <v>0</v>
      </c>
      <c r="AS32" s="2">
        <f t="shared" si="7"/>
        <v>0</v>
      </c>
      <c r="AT32" s="2">
        <f t="shared" si="7"/>
        <v>0</v>
      </c>
      <c r="AU32" s="2">
        <f t="shared" si="2"/>
        <v>1</v>
      </c>
    </row>
    <row r="33" spans="1:47" x14ac:dyDescent="0.2">
      <c r="A33" s="2">
        <v>32</v>
      </c>
      <c r="B33" s="2">
        <v>36</v>
      </c>
      <c r="C33" s="2">
        <f t="shared" si="1"/>
        <v>0</v>
      </c>
      <c r="D33" s="2">
        <f t="shared" si="7"/>
        <v>0</v>
      </c>
      <c r="E33" s="2">
        <f t="shared" si="7"/>
        <v>0</v>
      </c>
      <c r="F33" s="2">
        <f t="shared" si="7"/>
        <v>0</v>
      </c>
      <c r="G33" s="2">
        <f t="shared" si="7"/>
        <v>0</v>
      </c>
      <c r="H33" s="2">
        <f t="shared" si="7"/>
        <v>0</v>
      </c>
      <c r="I33" s="2">
        <f t="shared" si="7"/>
        <v>0</v>
      </c>
      <c r="J33" s="2">
        <f t="shared" si="7"/>
        <v>0</v>
      </c>
      <c r="K33" s="2">
        <f t="shared" si="7"/>
        <v>0</v>
      </c>
      <c r="L33" s="2">
        <f t="shared" si="7"/>
        <v>0</v>
      </c>
      <c r="M33" s="2">
        <f t="shared" si="7"/>
        <v>0</v>
      </c>
      <c r="N33" s="2">
        <f t="shared" si="7"/>
        <v>0</v>
      </c>
      <c r="O33" s="2">
        <f t="shared" si="7"/>
        <v>0</v>
      </c>
      <c r="P33" s="2">
        <f t="shared" si="7"/>
        <v>0</v>
      </c>
      <c r="Q33" s="2">
        <f t="shared" si="7"/>
        <v>0</v>
      </c>
      <c r="R33" s="2">
        <f t="shared" si="7"/>
        <v>0</v>
      </c>
      <c r="S33" s="2">
        <f t="shared" si="7"/>
        <v>0</v>
      </c>
      <c r="T33" s="2">
        <f t="shared" si="7"/>
        <v>0</v>
      </c>
      <c r="U33" s="2">
        <f t="shared" si="7"/>
        <v>0</v>
      </c>
      <c r="V33" s="2">
        <f t="shared" si="7"/>
        <v>0</v>
      </c>
      <c r="W33" s="2">
        <f t="shared" si="7"/>
        <v>0</v>
      </c>
      <c r="X33" s="2">
        <f t="shared" si="7"/>
        <v>0</v>
      </c>
      <c r="Y33" s="2">
        <f t="shared" si="7"/>
        <v>0</v>
      </c>
      <c r="Z33" s="2">
        <f t="shared" si="7"/>
        <v>0</v>
      </c>
      <c r="AA33" s="2">
        <f t="shared" si="7"/>
        <v>0</v>
      </c>
      <c r="AB33" s="2">
        <f t="shared" si="7"/>
        <v>0</v>
      </c>
      <c r="AC33" s="2">
        <f t="shared" si="7"/>
        <v>0</v>
      </c>
      <c r="AD33" s="2">
        <f t="shared" si="7"/>
        <v>0</v>
      </c>
      <c r="AE33" s="2">
        <f t="shared" si="7"/>
        <v>0</v>
      </c>
      <c r="AF33" s="2">
        <f t="shared" si="7"/>
        <v>0</v>
      </c>
      <c r="AG33" s="2">
        <f t="shared" si="7"/>
        <v>0</v>
      </c>
      <c r="AH33" s="2">
        <f t="shared" si="7"/>
        <v>0</v>
      </c>
      <c r="AI33" s="2">
        <f t="shared" si="7"/>
        <v>0</v>
      </c>
      <c r="AJ33" s="2">
        <f t="shared" si="7"/>
        <v>0</v>
      </c>
      <c r="AK33" s="2">
        <f t="shared" si="7"/>
        <v>0</v>
      </c>
      <c r="AL33" s="2">
        <f t="shared" si="7"/>
        <v>1</v>
      </c>
      <c r="AM33" s="2">
        <f t="shared" si="7"/>
        <v>0</v>
      </c>
      <c r="AN33" s="2">
        <f t="shared" si="7"/>
        <v>0</v>
      </c>
      <c r="AO33" s="2">
        <f t="shared" si="7"/>
        <v>0</v>
      </c>
      <c r="AP33" s="2">
        <f t="shared" si="7"/>
        <v>0</v>
      </c>
      <c r="AQ33" s="2">
        <f t="shared" si="7"/>
        <v>0</v>
      </c>
      <c r="AR33" s="2">
        <f t="shared" si="7"/>
        <v>0</v>
      </c>
      <c r="AS33" s="2">
        <f t="shared" si="7"/>
        <v>0</v>
      </c>
      <c r="AT33" s="2">
        <f t="shared" si="7"/>
        <v>0</v>
      </c>
      <c r="AU33" s="2">
        <f t="shared" si="2"/>
        <v>1</v>
      </c>
    </row>
    <row r="34" spans="1:47" x14ac:dyDescent="0.2">
      <c r="A34" s="2">
        <v>33</v>
      </c>
      <c r="B34" s="2">
        <v>8</v>
      </c>
      <c r="C34" s="2">
        <f t="shared" si="1"/>
        <v>0</v>
      </c>
      <c r="D34" s="2">
        <f t="shared" si="7"/>
        <v>0</v>
      </c>
      <c r="E34" s="2">
        <f t="shared" si="7"/>
        <v>0</v>
      </c>
      <c r="F34" s="2">
        <f t="shared" si="7"/>
        <v>0</v>
      </c>
      <c r="G34" s="2">
        <f t="shared" si="7"/>
        <v>0</v>
      </c>
      <c r="H34" s="2">
        <f t="shared" si="7"/>
        <v>0</v>
      </c>
      <c r="I34" s="2">
        <f t="shared" si="7"/>
        <v>0</v>
      </c>
      <c r="J34" s="2">
        <f t="shared" si="7"/>
        <v>1</v>
      </c>
      <c r="K34" s="2">
        <f t="shared" si="7"/>
        <v>0</v>
      </c>
      <c r="L34" s="2">
        <f t="shared" si="7"/>
        <v>0</v>
      </c>
      <c r="M34" s="2">
        <f t="shared" si="7"/>
        <v>0</v>
      </c>
      <c r="N34" s="2">
        <f t="shared" si="7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7"/>
        <v>0</v>
      </c>
      <c r="T34" s="2">
        <f t="shared" si="7"/>
        <v>0</v>
      </c>
      <c r="U34" s="2">
        <f t="shared" si="7"/>
        <v>0</v>
      </c>
      <c r="V34" s="2">
        <f t="shared" si="7"/>
        <v>0</v>
      </c>
      <c r="W34" s="2">
        <f t="shared" si="7"/>
        <v>0</v>
      </c>
      <c r="X34" s="2">
        <f t="shared" si="7"/>
        <v>0</v>
      </c>
      <c r="Y34" s="2">
        <f t="shared" si="7"/>
        <v>0</v>
      </c>
      <c r="Z34" s="2">
        <f t="shared" si="7"/>
        <v>0</v>
      </c>
      <c r="AA34" s="2">
        <f t="shared" si="7"/>
        <v>0</v>
      </c>
      <c r="AB34" s="2">
        <f t="shared" si="7"/>
        <v>0</v>
      </c>
      <c r="AC34" s="2">
        <f t="shared" si="7"/>
        <v>0</v>
      </c>
      <c r="AD34" s="2">
        <f t="shared" si="7"/>
        <v>0</v>
      </c>
      <c r="AE34" s="2">
        <f t="shared" si="7"/>
        <v>0</v>
      </c>
      <c r="AF34" s="2">
        <f t="shared" si="7"/>
        <v>0</v>
      </c>
      <c r="AG34" s="2">
        <f t="shared" si="7"/>
        <v>0</v>
      </c>
      <c r="AH34" s="2">
        <f t="shared" si="7"/>
        <v>0</v>
      </c>
      <c r="AI34" s="2">
        <f t="shared" si="7"/>
        <v>0</v>
      </c>
      <c r="AJ34" s="2">
        <f t="shared" si="7"/>
        <v>0</v>
      </c>
      <c r="AK34" s="2">
        <f t="shared" si="7"/>
        <v>0</v>
      </c>
      <c r="AL34" s="2">
        <f t="shared" si="7"/>
        <v>0</v>
      </c>
      <c r="AM34" s="2">
        <f t="shared" si="7"/>
        <v>0</v>
      </c>
      <c r="AN34" s="2">
        <f t="shared" si="7"/>
        <v>0</v>
      </c>
      <c r="AO34" s="2">
        <f t="shared" si="7"/>
        <v>0</v>
      </c>
      <c r="AP34" s="2">
        <f t="shared" si="7"/>
        <v>0</v>
      </c>
      <c r="AQ34" s="2">
        <f t="shared" si="7"/>
        <v>0</v>
      </c>
      <c r="AR34" s="2">
        <f t="shared" si="7"/>
        <v>0</v>
      </c>
      <c r="AS34" s="2">
        <f t="shared" si="7"/>
        <v>0</v>
      </c>
      <c r="AT34" s="2">
        <f t="shared" si="7"/>
        <v>0</v>
      </c>
      <c r="AU34" s="2">
        <f t="shared" si="2"/>
        <v>1</v>
      </c>
    </row>
    <row r="35" spans="1:47" x14ac:dyDescent="0.2">
      <c r="A35" s="2">
        <v>34</v>
      </c>
      <c r="B35" s="2">
        <v>37</v>
      </c>
      <c r="C35" s="2">
        <f t="shared" si="1"/>
        <v>0</v>
      </c>
      <c r="D35" s="2">
        <f t="shared" si="7"/>
        <v>0</v>
      </c>
      <c r="E35" s="2">
        <f t="shared" si="7"/>
        <v>0</v>
      </c>
      <c r="F35" s="2">
        <f t="shared" si="7"/>
        <v>0</v>
      </c>
      <c r="G35" s="2">
        <f t="shared" si="7"/>
        <v>0</v>
      </c>
      <c r="H35" s="2">
        <f t="shared" si="7"/>
        <v>0</v>
      </c>
      <c r="I35" s="2">
        <f t="shared" si="7"/>
        <v>0</v>
      </c>
      <c r="J35" s="2">
        <f t="shared" si="7"/>
        <v>0</v>
      </c>
      <c r="K35" s="2">
        <f t="shared" si="7"/>
        <v>0</v>
      </c>
      <c r="L35" s="2">
        <f t="shared" si="7"/>
        <v>0</v>
      </c>
      <c r="M35" s="2">
        <f t="shared" si="7"/>
        <v>0</v>
      </c>
      <c r="N35" s="2">
        <f t="shared" si="7"/>
        <v>0</v>
      </c>
      <c r="O35" s="2">
        <f t="shared" si="7"/>
        <v>0</v>
      </c>
      <c r="P35" s="2">
        <f t="shared" si="7"/>
        <v>0</v>
      </c>
      <c r="Q35" s="2">
        <f t="shared" si="7"/>
        <v>0</v>
      </c>
      <c r="R35" s="2">
        <f t="shared" si="7"/>
        <v>0</v>
      </c>
      <c r="S35" s="2">
        <f t="shared" si="7"/>
        <v>0</v>
      </c>
      <c r="T35" s="2">
        <f t="shared" si="7"/>
        <v>0</v>
      </c>
      <c r="U35" s="2">
        <f t="shared" si="7"/>
        <v>0</v>
      </c>
      <c r="V35" s="2">
        <f t="shared" si="7"/>
        <v>0</v>
      </c>
      <c r="W35" s="2">
        <f t="shared" si="7"/>
        <v>0</v>
      </c>
      <c r="X35" s="2">
        <f t="shared" si="7"/>
        <v>0</v>
      </c>
      <c r="Y35" s="2">
        <f t="shared" si="7"/>
        <v>0</v>
      </c>
      <c r="Z35" s="2">
        <f t="shared" si="7"/>
        <v>0</v>
      </c>
      <c r="AA35" s="2">
        <f t="shared" si="7"/>
        <v>0</v>
      </c>
      <c r="AB35" s="2">
        <f t="shared" si="7"/>
        <v>0</v>
      </c>
      <c r="AC35" s="2">
        <f t="shared" si="7"/>
        <v>0</v>
      </c>
      <c r="AD35" s="2">
        <f t="shared" si="7"/>
        <v>0</v>
      </c>
      <c r="AE35" s="2">
        <f t="shared" si="7"/>
        <v>0</v>
      </c>
      <c r="AF35" s="2">
        <f t="shared" si="7"/>
        <v>0</v>
      </c>
      <c r="AG35" s="2">
        <f t="shared" si="7"/>
        <v>0</v>
      </c>
      <c r="AH35" s="2">
        <f t="shared" si="7"/>
        <v>0</v>
      </c>
      <c r="AI35" s="2">
        <f t="shared" si="7"/>
        <v>0</v>
      </c>
      <c r="AJ35" s="2">
        <f t="shared" si="7"/>
        <v>0</v>
      </c>
      <c r="AK35" s="2">
        <f t="shared" si="7"/>
        <v>0</v>
      </c>
      <c r="AL35" s="2">
        <f t="shared" si="7"/>
        <v>0</v>
      </c>
      <c r="AM35" s="2">
        <f t="shared" si="7"/>
        <v>1</v>
      </c>
      <c r="AN35" s="2">
        <f t="shared" si="7"/>
        <v>0</v>
      </c>
      <c r="AO35" s="2">
        <f t="shared" si="7"/>
        <v>0</v>
      </c>
      <c r="AP35" s="2">
        <f t="shared" si="7"/>
        <v>0</v>
      </c>
      <c r="AQ35" s="2">
        <f t="shared" si="7"/>
        <v>0</v>
      </c>
      <c r="AR35" s="2">
        <f t="shared" si="7"/>
        <v>0</v>
      </c>
      <c r="AS35" s="2">
        <f t="shared" si="7"/>
        <v>0</v>
      </c>
      <c r="AT35" s="2">
        <f t="shared" si="7"/>
        <v>0</v>
      </c>
      <c r="AU35" s="2">
        <f t="shared" si="2"/>
        <v>1</v>
      </c>
    </row>
    <row r="36" spans="1:47" x14ac:dyDescent="0.2">
      <c r="A36" s="2">
        <v>35</v>
      </c>
      <c r="B36" s="2">
        <v>38</v>
      </c>
      <c r="C36" s="2">
        <f t="shared" si="1"/>
        <v>0</v>
      </c>
      <c r="D36" s="2">
        <f t="shared" si="7"/>
        <v>0</v>
      </c>
      <c r="E36" s="2">
        <f t="shared" si="7"/>
        <v>0</v>
      </c>
      <c r="F36" s="2">
        <f t="shared" si="7"/>
        <v>0</v>
      </c>
      <c r="G36" s="2">
        <f t="shared" si="7"/>
        <v>0</v>
      </c>
      <c r="H36" s="2">
        <f t="shared" si="7"/>
        <v>0</v>
      </c>
      <c r="I36" s="2">
        <f t="shared" si="7"/>
        <v>0</v>
      </c>
      <c r="J36" s="2">
        <f t="shared" si="7"/>
        <v>0</v>
      </c>
      <c r="K36" s="2">
        <f t="shared" si="7"/>
        <v>0</v>
      </c>
      <c r="L36" s="2">
        <f t="shared" si="7"/>
        <v>0</v>
      </c>
      <c r="M36" s="2">
        <f t="shared" si="7"/>
        <v>0</v>
      </c>
      <c r="N36" s="2">
        <f t="shared" si="7"/>
        <v>0</v>
      </c>
      <c r="O36" s="2">
        <f t="shared" si="7"/>
        <v>0</v>
      </c>
      <c r="P36" s="2">
        <f t="shared" si="7"/>
        <v>0</v>
      </c>
      <c r="Q36" s="2">
        <f t="shared" si="7"/>
        <v>0</v>
      </c>
      <c r="R36" s="2">
        <f t="shared" si="7"/>
        <v>0</v>
      </c>
      <c r="S36" s="2">
        <f t="shared" si="7"/>
        <v>0</v>
      </c>
      <c r="T36" s="2">
        <f t="shared" si="7"/>
        <v>0</v>
      </c>
      <c r="U36" s="2">
        <f t="shared" si="7"/>
        <v>0</v>
      </c>
      <c r="V36" s="2">
        <f t="shared" si="7"/>
        <v>0</v>
      </c>
      <c r="W36" s="2">
        <f t="shared" si="7"/>
        <v>0</v>
      </c>
      <c r="X36" s="2">
        <f t="shared" si="7"/>
        <v>0</v>
      </c>
      <c r="Y36" s="2">
        <f t="shared" si="7"/>
        <v>0</v>
      </c>
      <c r="Z36" s="2">
        <f t="shared" si="7"/>
        <v>0</v>
      </c>
      <c r="AA36" s="2">
        <f t="shared" si="7"/>
        <v>0</v>
      </c>
      <c r="AB36" s="2">
        <f t="shared" si="7"/>
        <v>0</v>
      </c>
      <c r="AC36" s="2">
        <f t="shared" si="7"/>
        <v>0</v>
      </c>
      <c r="AD36" s="2">
        <f t="shared" si="7"/>
        <v>0</v>
      </c>
      <c r="AE36" s="2">
        <f t="shared" si="7"/>
        <v>0</v>
      </c>
      <c r="AF36" s="2">
        <f t="shared" si="7"/>
        <v>0</v>
      </c>
      <c r="AG36" s="2">
        <f t="shared" si="7"/>
        <v>0</v>
      </c>
      <c r="AH36" s="2">
        <f t="shared" si="7"/>
        <v>0</v>
      </c>
      <c r="AI36" s="2">
        <f t="shared" si="7"/>
        <v>0</v>
      </c>
      <c r="AJ36" s="2">
        <f t="shared" si="7"/>
        <v>0</v>
      </c>
      <c r="AK36" s="2">
        <f t="shared" si="7"/>
        <v>0</v>
      </c>
      <c r="AL36" s="2">
        <f t="shared" si="7"/>
        <v>0</v>
      </c>
      <c r="AM36" s="2">
        <f t="shared" si="7"/>
        <v>0</v>
      </c>
      <c r="AN36" s="2">
        <f t="shared" si="7"/>
        <v>1</v>
      </c>
      <c r="AO36" s="2">
        <f t="shared" si="7"/>
        <v>0</v>
      </c>
      <c r="AP36" s="2">
        <f t="shared" si="7"/>
        <v>0</v>
      </c>
      <c r="AQ36" s="2">
        <f t="shared" si="7"/>
        <v>0</v>
      </c>
      <c r="AR36" s="2">
        <f t="shared" si="7"/>
        <v>0</v>
      </c>
      <c r="AS36" s="2">
        <f t="shared" si="7"/>
        <v>0</v>
      </c>
      <c r="AT36" s="2">
        <f t="shared" si="7"/>
        <v>0</v>
      </c>
      <c r="AU36" s="2">
        <f t="shared" si="2"/>
        <v>1</v>
      </c>
    </row>
    <row r="37" spans="1:47" x14ac:dyDescent="0.2">
      <c r="A37" s="2">
        <v>36</v>
      </c>
      <c r="B37" s="2">
        <v>39</v>
      </c>
      <c r="C37" s="2">
        <f t="shared" si="1"/>
        <v>0</v>
      </c>
      <c r="D37" s="2">
        <f t="shared" si="7"/>
        <v>0</v>
      </c>
      <c r="E37" s="2">
        <f t="shared" si="7"/>
        <v>0</v>
      </c>
      <c r="F37" s="2">
        <f t="shared" si="7"/>
        <v>0</v>
      </c>
      <c r="G37" s="2">
        <f t="shared" si="7"/>
        <v>0</v>
      </c>
      <c r="H37" s="2">
        <f t="shared" si="7"/>
        <v>0</v>
      </c>
      <c r="I37" s="2">
        <f t="shared" si="7"/>
        <v>0</v>
      </c>
      <c r="J37" s="2">
        <f t="shared" si="7"/>
        <v>0</v>
      </c>
      <c r="K37" s="2">
        <f t="shared" si="7"/>
        <v>0</v>
      </c>
      <c r="L37" s="2">
        <f t="shared" si="7"/>
        <v>0</v>
      </c>
      <c r="M37" s="2">
        <f t="shared" si="7"/>
        <v>0</v>
      </c>
      <c r="N37" s="2">
        <f t="shared" si="7"/>
        <v>0</v>
      </c>
      <c r="O37" s="2">
        <f t="shared" si="7"/>
        <v>0</v>
      </c>
      <c r="P37" s="2">
        <f t="shared" si="7"/>
        <v>0</v>
      </c>
      <c r="Q37" s="2">
        <f t="shared" si="7"/>
        <v>0</v>
      </c>
      <c r="R37" s="2">
        <f t="shared" si="7"/>
        <v>0</v>
      </c>
      <c r="S37" s="2">
        <f t="shared" si="7"/>
        <v>0</v>
      </c>
      <c r="T37" s="2">
        <f t="shared" si="7"/>
        <v>0</v>
      </c>
      <c r="U37" s="2">
        <f t="shared" si="7"/>
        <v>0</v>
      </c>
      <c r="V37" s="2">
        <f t="shared" si="7"/>
        <v>0</v>
      </c>
      <c r="W37" s="2">
        <f t="shared" si="7"/>
        <v>0</v>
      </c>
      <c r="X37" s="2">
        <f t="shared" si="7"/>
        <v>0</v>
      </c>
      <c r="Y37" s="2">
        <f t="shared" si="7"/>
        <v>0</v>
      </c>
      <c r="Z37" s="2">
        <f t="shared" si="7"/>
        <v>0</v>
      </c>
      <c r="AA37" s="2">
        <f t="shared" si="7"/>
        <v>0</v>
      </c>
      <c r="AB37" s="2">
        <f t="shared" si="7"/>
        <v>0</v>
      </c>
      <c r="AC37" s="2">
        <f t="shared" si="7"/>
        <v>0</v>
      </c>
      <c r="AD37" s="2">
        <f t="shared" si="7"/>
        <v>0</v>
      </c>
      <c r="AE37" s="2">
        <f t="shared" si="7"/>
        <v>0</v>
      </c>
      <c r="AF37" s="2">
        <f t="shared" si="7"/>
        <v>0</v>
      </c>
      <c r="AG37" s="2">
        <f t="shared" si="7"/>
        <v>0</v>
      </c>
      <c r="AH37" s="2">
        <f t="shared" si="7"/>
        <v>0</v>
      </c>
      <c r="AI37" s="2">
        <f t="shared" si="7"/>
        <v>0</v>
      </c>
      <c r="AJ37" s="2">
        <f t="shared" si="7"/>
        <v>0</v>
      </c>
      <c r="AK37" s="2">
        <f t="shared" si="7"/>
        <v>0</v>
      </c>
      <c r="AL37" s="2">
        <f t="shared" si="7"/>
        <v>0</v>
      </c>
      <c r="AM37" s="2">
        <f t="shared" si="7"/>
        <v>0</v>
      </c>
      <c r="AN37" s="2">
        <f t="shared" si="7"/>
        <v>0</v>
      </c>
      <c r="AO37" s="2">
        <f t="shared" si="7"/>
        <v>1</v>
      </c>
      <c r="AP37" s="2">
        <f t="shared" si="7"/>
        <v>0</v>
      </c>
      <c r="AQ37" s="2">
        <f t="shared" si="7"/>
        <v>0</v>
      </c>
      <c r="AR37" s="2">
        <f t="shared" ref="D37:AT43" si="8">IF(AR$1=$B37,1,0)</f>
        <v>0</v>
      </c>
      <c r="AS37" s="2">
        <f t="shared" si="8"/>
        <v>0</v>
      </c>
      <c r="AT37" s="2">
        <f t="shared" si="8"/>
        <v>0</v>
      </c>
      <c r="AU37" s="2">
        <f t="shared" si="2"/>
        <v>1</v>
      </c>
    </row>
    <row r="38" spans="1:47" x14ac:dyDescent="0.2">
      <c r="A38" s="2">
        <v>37</v>
      </c>
      <c r="B38" s="2">
        <v>11</v>
      </c>
      <c r="C38" s="2">
        <f t="shared" si="1"/>
        <v>0</v>
      </c>
      <c r="D38" s="2">
        <f t="shared" si="8"/>
        <v>0</v>
      </c>
      <c r="E38" s="2">
        <f t="shared" si="8"/>
        <v>0</v>
      </c>
      <c r="F38" s="2">
        <f t="shared" si="8"/>
        <v>0</v>
      </c>
      <c r="G38" s="2">
        <f t="shared" si="8"/>
        <v>0</v>
      </c>
      <c r="H38" s="2">
        <f t="shared" si="8"/>
        <v>0</v>
      </c>
      <c r="I38" s="2">
        <f t="shared" si="8"/>
        <v>0</v>
      </c>
      <c r="J38" s="2">
        <f t="shared" si="8"/>
        <v>0</v>
      </c>
      <c r="K38" s="2">
        <f t="shared" si="8"/>
        <v>0</v>
      </c>
      <c r="L38" s="2">
        <f t="shared" si="8"/>
        <v>0</v>
      </c>
      <c r="M38" s="2">
        <f t="shared" si="8"/>
        <v>1</v>
      </c>
      <c r="N38" s="2">
        <f t="shared" si="8"/>
        <v>0</v>
      </c>
      <c r="O38" s="2">
        <f t="shared" si="8"/>
        <v>0</v>
      </c>
      <c r="P38" s="2">
        <f t="shared" si="8"/>
        <v>0</v>
      </c>
      <c r="Q38" s="2">
        <f t="shared" si="8"/>
        <v>0</v>
      </c>
      <c r="R38" s="2">
        <f t="shared" si="8"/>
        <v>0</v>
      </c>
      <c r="S38" s="2">
        <f t="shared" si="8"/>
        <v>0</v>
      </c>
      <c r="T38" s="2">
        <f t="shared" si="8"/>
        <v>0</v>
      </c>
      <c r="U38" s="2">
        <f t="shared" si="8"/>
        <v>0</v>
      </c>
      <c r="V38" s="2">
        <f t="shared" si="8"/>
        <v>0</v>
      </c>
      <c r="W38" s="2">
        <f t="shared" si="8"/>
        <v>0</v>
      </c>
      <c r="X38" s="2">
        <f t="shared" si="8"/>
        <v>0</v>
      </c>
      <c r="Y38" s="2">
        <f t="shared" si="8"/>
        <v>0</v>
      </c>
      <c r="Z38" s="2">
        <f t="shared" si="8"/>
        <v>0</v>
      </c>
      <c r="AA38" s="2">
        <f t="shared" si="8"/>
        <v>0</v>
      </c>
      <c r="AB38" s="2">
        <f t="shared" si="8"/>
        <v>0</v>
      </c>
      <c r="AC38" s="2">
        <f t="shared" si="8"/>
        <v>0</v>
      </c>
      <c r="AD38" s="2">
        <f t="shared" si="8"/>
        <v>0</v>
      </c>
      <c r="AE38" s="2">
        <f t="shared" si="8"/>
        <v>0</v>
      </c>
      <c r="AF38" s="2">
        <f t="shared" si="8"/>
        <v>0</v>
      </c>
      <c r="AG38" s="2">
        <f t="shared" si="8"/>
        <v>0</v>
      </c>
      <c r="AH38" s="2">
        <f t="shared" si="8"/>
        <v>0</v>
      </c>
      <c r="AI38" s="2">
        <f t="shared" si="8"/>
        <v>0</v>
      </c>
      <c r="AJ38" s="2">
        <f t="shared" si="8"/>
        <v>0</v>
      </c>
      <c r="AK38" s="2">
        <f t="shared" si="8"/>
        <v>0</v>
      </c>
      <c r="AL38" s="2">
        <f t="shared" si="8"/>
        <v>0</v>
      </c>
      <c r="AM38" s="2">
        <f t="shared" si="8"/>
        <v>0</v>
      </c>
      <c r="AN38" s="2">
        <f t="shared" si="8"/>
        <v>0</v>
      </c>
      <c r="AO38" s="2">
        <f t="shared" si="8"/>
        <v>0</v>
      </c>
      <c r="AP38" s="2">
        <f t="shared" si="8"/>
        <v>0</v>
      </c>
      <c r="AQ38" s="2">
        <f t="shared" si="8"/>
        <v>0</v>
      </c>
      <c r="AR38" s="2">
        <f t="shared" si="8"/>
        <v>0</v>
      </c>
      <c r="AS38" s="2">
        <f t="shared" si="8"/>
        <v>0</v>
      </c>
      <c r="AT38" s="2">
        <f t="shared" si="8"/>
        <v>0</v>
      </c>
      <c r="AU38" s="2">
        <f t="shared" si="2"/>
        <v>1</v>
      </c>
    </row>
    <row r="39" spans="1:47" x14ac:dyDescent="0.2">
      <c r="A39" s="2">
        <v>38</v>
      </c>
      <c r="B39" s="2">
        <v>40</v>
      </c>
      <c r="C39" s="2">
        <f t="shared" si="1"/>
        <v>0</v>
      </c>
      <c r="D39" s="2">
        <f t="shared" si="8"/>
        <v>0</v>
      </c>
      <c r="E39" s="2">
        <f t="shared" si="8"/>
        <v>0</v>
      </c>
      <c r="F39" s="2">
        <f t="shared" si="8"/>
        <v>0</v>
      </c>
      <c r="G39" s="2">
        <f t="shared" si="8"/>
        <v>0</v>
      </c>
      <c r="H39" s="2">
        <f t="shared" si="8"/>
        <v>0</v>
      </c>
      <c r="I39" s="2">
        <f t="shared" si="8"/>
        <v>0</v>
      </c>
      <c r="J39" s="2">
        <f t="shared" si="8"/>
        <v>0</v>
      </c>
      <c r="K39" s="2">
        <f t="shared" si="8"/>
        <v>0</v>
      </c>
      <c r="L39" s="2">
        <f t="shared" si="8"/>
        <v>0</v>
      </c>
      <c r="M39" s="2">
        <f t="shared" si="8"/>
        <v>0</v>
      </c>
      <c r="N39" s="2">
        <f t="shared" si="8"/>
        <v>0</v>
      </c>
      <c r="O39" s="2">
        <f t="shared" si="8"/>
        <v>0</v>
      </c>
      <c r="P39" s="2">
        <f t="shared" si="8"/>
        <v>0</v>
      </c>
      <c r="Q39" s="2">
        <f t="shared" si="8"/>
        <v>0</v>
      </c>
      <c r="R39" s="2">
        <f t="shared" si="8"/>
        <v>0</v>
      </c>
      <c r="S39" s="2">
        <f t="shared" si="8"/>
        <v>0</v>
      </c>
      <c r="T39" s="2">
        <f t="shared" si="8"/>
        <v>0</v>
      </c>
      <c r="U39" s="2">
        <f t="shared" si="8"/>
        <v>0</v>
      </c>
      <c r="V39" s="2">
        <f t="shared" si="8"/>
        <v>0</v>
      </c>
      <c r="W39" s="2">
        <f t="shared" si="8"/>
        <v>0</v>
      </c>
      <c r="X39" s="2">
        <f t="shared" si="8"/>
        <v>0</v>
      </c>
      <c r="Y39" s="2">
        <f t="shared" si="8"/>
        <v>0</v>
      </c>
      <c r="Z39" s="2">
        <f t="shared" si="8"/>
        <v>0</v>
      </c>
      <c r="AA39" s="2">
        <f t="shared" si="8"/>
        <v>0</v>
      </c>
      <c r="AB39" s="2">
        <f t="shared" si="8"/>
        <v>0</v>
      </c>
      <c r="AC39" s="2">
        <f t="shared" si="8"/>
        <v>0</v>
      </c>
      <c r="AD39" s="2">
        <f t="shared" si="8"/>
        <v>0</v>
      </c>
      <c r="AE39" s="2">
        <f t="shared" si="8"/>
        <v>0</v>
      </c>
      <c r="AF39" s="2">
        <f t="shared" si="8"/>
        <v>0</v>
      </c>
      <c r="AG39" s="2">
        <f t="shared" si="8"/>
        <v>0</v>
      </c>
      <c r="AH39" s="2">
        <f t="shared" si="8"/>
        <v>0</v>
      </c>
      <c r="AI39" s="2">
        <f t="shared" si="8"/>
        <v>0</v>
      </c>
      <c r="AJ39" s="2">
        <f t="shared" si="8"/>
        <v>0</v>
      </c>
      <c r="AK39" s="2">
        <f t="shared" si="8"/>
        <v>0</v>
      </c>
      <c r="AL39" s="2">
        <f t="shared" si="8"/>
        <v>0</v>
      </c>
      <c r="AM39" s="2">
        <f t="shared" si="8"/>
        <v>0</v>
      </c>
      <c r="AN39" s="2">
        <f t="shared" si="8"/>
        <v>0</v>
      </c>
      <c r="AO39" s="2">
        <f t="shared" si="8"/>
        <v>0</v>
      </c>
      <c r="AP39" s="2">
        <f t="shared" si="8"/>
        <v>1</v>
      </c>
      <c r="AQ39" s="2">
        <f t="shared" si="8"/>
        <v>0</v>
      </c>
      <c r="AR39" s="2">
        <f t="shared" si="8"/>
        <v>0</v>
      </c>
      <c r="AS39" s="2">
        <f t="shared" si="8"/>
        <v>0</v>
      </c>
      <c r="AT39" s="2">
        <f t="shared" si="8"/>
        <v>0</v>
      </c>
      <c r="AU39" s="2">
        <f t="shared" si="2"/>
        <v>1</v>
      </c>
    </row>
    <row r="40" spans="1:47" x14ac:dyDescent="0.2">
      <c r="A40" s="2">
        <v>39</v>
      </c>
      <c r="B40" s="2">
        <v>41</v>
      </c>
      <c r="C40" s="2">
        <f t="shared" si="1"/>
        <v>0</v>
      </c>
      <c r="D40" s="2">
        <f t="shared" si="8"/>
        <v>0</v>
      </c>
      <c r="E40" s="2">
        <f t="shared" si="8"/>
        <v>0</v>
      </c>
      <c r="F40" s="2">
        <f t="shared" si="8"/>
        <v>0</v>
      </c>
      <c r="G40" s="2">
        <f t="shared" si="8"/>
        <v>0</v>
      </c>
      <c r="H40" s="2">
        <f t="shared" si="8"/>
        <v>0</v>
      </c>
      <c r="I40" s="2">
        <f t="shared" si="8"/>
        <v>0</v>
      </c>
      <c r="J40" s="2">
        <f t="shared" si="8"/>
        <v>0</v>
      </c>
      <c r="K40" s="2">
        <f t="shared" si="8"/>
        <v>0</v>
      </c>
      <c r="L40" s="2">
        <f t="shared" si="8"/>
        <v>0</v>
      </c>
      <c r="M40" s="2">
        <f t="shared" si="8"/>
        <v>0</v>
      </c>
      <c r="N40" s="2">
        <f t="shared" si="8"/>
        <v>0</v>
      </c>
      <c r="O40" s="2">
        <f t="shared" si="8"/>
        <v>0</v>
      </c>
      <c r="P40" s="2">
        <f t="shared" si="8"/>
        <v>0</v>
      </c>
      <c r="Q40" s="2">
        <f t="shared" si="8"/>
        <v>0</v>
      </c>
      <c r="R40" s="2">
        <f t="shared" si="8"/>
        <v>0</v>
      </c>
      <c r="S40" s="2">
        <f t="shared" si="8"/>
        <v>0</v>
      </c>
      <c r="T40" s="2">
        <f t="shared" si="8"/>
        <v>0</v>
      </c>
      <c r="U40" s="2">
        <f t="shared" si="8"/>
        <v>0</v>
      </c>
      <c r="V40" s="2">
        <f t="shared" si="8"/>
        <v>0</v>
      </c>
      <c r="W40" s="2">
        <f t="shared" si="8"/>
        <v>0</v>
      </c>
      <c r="X40" s="2">
        <f t="shared" si="8"/>
        <v>0</v>
      </c>
      <c r="Y40" s="2">
        <f t="shared" si="8"/>
        <v>0</v>
      </c>
      <c r="Z40" s="2">
        <f t="shared" si="8"/>
        <v>0</v>
      </c>
      <c r="AA40" s="2">
        <f t="shared" si="8"/>
        <v>0</v>
      </c>
      <c r="AB40" s="2">
        <f t="shared" si="8"/>
        <v>0</v>
      </c>
      <c r="AC40" s="2">
        <f t="shared" si="8"/>
        <v>0</v>
      </c>
      <c r="AD40" s="2">
        <f t="shared" si="8"/>
        <v>0</v>
      </c>
      <c r="AE40" s="2">
        <f t="shared" si="8"/>
        <v>0</v>
      </c>
      <c r="AF40" s="2">
        <f t="shared" si="8"/>
        <v>0</v>
      </c>
      <c r="AG40" s="2">
        <f t="shared" si="8"/>
        <v>0</v>
      </c>
      <c r="AH40" s="2">
        <f t="shared" si="8"/>
        <v>0</v>
      </c>
      <c r="AI40" s="2">
        <f t="shared" si="8"/>
        <v>0</v>
      </c>
      <c r="AJ40" s="2">
        <f t="shared" si="8"/>
        <v>0</v>
      </c>
      <c r="AK40" s="2">
        <f t="shared" si="8"/>
        <v>0</v>
      </c>
      <c r="AL40" s="2">
        <f t="shared" si="8"/>
        <v>0</v>
      </c>
      <c r="AM40" s="2">
        <f t="shared" si="8"/>
        <v>0</v>
      </c>
      <c r="AN40" s="2">
        <f t="shared" si="8"/>
        <v>0</v>
      </c>
      <c r="AO40" s="2">
        <f t="shared" si="8"/>
        <v>0</v>
      </c>
      <c r="AP40" s="2">
        <f t="shared" si="8"/>
        <v>0</v>
      </c>
      <c r="AQ40" s="2">
        <f t="shared" si="8"/>
        <v>1</v>
      </c>
      <c r="AR40" s="2">
        <f t="shared" si="8"/>
        <v>0</v>
      </c>
      <c r="AS40" s="2">
        <f t="shared" si="8"/>
        <v>0</v>
      </c>
      <c r="AT40" s="2">
        <f t="shared" si="8"/>
        <v>0</v>
      </c>
      <c r="AU40" s="2">
        <f t="shared" si="2"/>
        <v>1</v>
      </c>
    </row>
    <row r="41" spans="1:47" x14ac:dyDescent="0.2">
      <c r="A41" s="2">
        <v>40</v>
      </c>
      <c r="B41" s="2">
        <v>43</v>
      </c>
      <c r="C41" s="2">
        <f t="shared" si="1"/>
        <v>0</v>
      </c>
      <c r="D41" s="2">
        <f t="shared" si="8"/>
        <v>0</v>
      </c>
      <c r="E41" s="2">
        <f t="shared" si="8"/>
        <v>0</v>
      </c>
      <c r="F41" s="2">
        <f t="shared" si="8"/>
        <v>0</v>
      </c>
      <c r="G41" s="2">
        <f t="shared" si="8"/>
        <v>0</v>
      </c>
      <c r="H41" s="2">
        <f t="shared" si="8"/>
        <v>0</v>
      </c>
      <c r="I41" s="2">
        <f t="shared" si="8"/>
        <v>0</v>
      </c>
      <c r="J41" s="2">
        <f t="shared" si="8"/>
        <v>0</v>
      </c>
      <c r="K41" s="2">
        <f t="shared" si="8"/>
        <v>0</v>
      </c>
      <c r="L41" s="2">
        <f t="shared" si="8"/>
        <v>0</v>
      </c>
      <c r="M41" s="2">
        <f t="shared" si="8"/>
        <v>0</v>
      </c>
      <c r="N41" s="2">
        <f t="shared" si="8"/>
        <v>0</v>
      </c>
      <c r="O41" s="2">
        <f t="shared" si="8"/>
        <v>0</v>
      </c>
      <c r="P41" s="2">
        <f t="shared" si="8"/>
        <v>0</v>
      </c>
      <c r="Q41" s="2">
        <f t="shared" si="8"/>
        <v>0</v>
      </c>
      <c r="R41" s="2">
        <f t="shared" si="8"/>
        <v>0</v>
      </c>
      <c r="S41" s="2">
        <f t="shared" si="8"/>
        <v>0</v>
      </c>
      <c r="T41" s="2">
        <f t="shared" si="8"/>
        <v>0</v>
      </c>
      <c r="U41" s="2">
        <f t="shared" si="8"/>
        <v>0</v>
      </c>
      <c r="V41" s="2">
        <f t="shared" si="8"/>
        <v>0</v>
      </c>
      <c r="W41" s="2">
        <f t="shared" si="8"/>
        <v>0</v>
      </c>
      <c r="X41" s="2">
        <f t="shared" si="8"/>
        <v>0</v>
      </c>
      <c r="Y41" s="2">
        <f t="shared" si="8"/>
        <v>0</v>
      </c>
      <c r="Z41" s="2">
        <f t="shared" si="8"/>
        <v>0</v>
      </c>
      <c r="AA41" s="2">
        <f t="shared" si="8"/>
        <v>0</v>
      </c>
      <c r="AB41" s="2">
        <f t="shared" si="8"/>
        <v>0</v>
      </c>
      <c r="AC41" s="2">
        <f t="shared" si="8"/>
        <v>0</v>
      </c>
      <c r="AD41" s="2">
        <f t="shared" si="8"/>
        <v>0</v>
      </c>
      <c r="AE41" s="2">
        <f t="shared" si="8"/>
        <v>0</v>
      </c>
      <c r="AF41" s="2">
        <f t="shared" si="8"/>
        <v>0</v>
      </c>
      <c r="AG41" s="2">
        <f t="shared" si="8"/>
        <v>0</v>
      </c>
      <c r="AH41" s="2">
        <f t="shared" si="8"/>
        <v>0</v>
      </c>
      <c r="AI41" s="2">
        <f t="shared" si="8"/>
        <v>0</v>
      </c>
      <c r="AJ41" s="2">
        <f t="shared" si="8"/>
        <v>0</v>
      </c>
      <c r="AK41" s="2">
        <f t="shared" si="8"/>
        <v>0</v>
      </c>
      <c r="AL41" s="2">
        <f t="shared" si="8"/>
        <v>0</v>
      </c>
      <c r="AM41" s="2">
        <f t="shared" si="8"/>
        <v>0</v>
      </c>
      <c r="AN41" s="2">
        <f t="shared" si="8"/>
        <v>0</v>
      </c>
      <c r="AO41" s="2">
        <f t="shared" si="8"/>
        <v>0</v>
      </c>
      <c r="AP41" s="2">
        <f t="shared" si="8"/>
        <v>0</v>
      </c>
      <c r="AQ41" s="2">
        <f t="shared" si="8"/>
        <v>0</v>
      </c>
      <c r="AR41" s="2">
        <f t="shared" si="8"/>
        <v>0</v>
      </c>
      <c r="AS41" s="2">
        <f t="shared" si="8"/>
        <v>1</v>
      </c>
      <c r="AT41" s="2">
        <f t="shared" si="8"/>
        <v>0</v>
      </c>
      <c r="AU41" s="2">
        <f t="shared" si="2"/>
        <v>1</v>
      </c>
    </row>
    <row r="42" spans="1:47" x14ac:dyDescent="0.2">
      <c r="A42" s="2">
        <v>41</v>
      </c>
      <c r="B42" s="2">
        <v>14</v>
      </c>
      <c r="C42" s="2">
        <f t="shared" si="1"/>
        <v>0</v>
      </c>
      <c r="D42" s="2">
        <f t="shared" si="8"/>
        <v>0</v>
      </c>
      <c r="E42" s="2">
        <f t="shared" si="8"/>
        <v>0</v>
      </c>
      <c r="F42" s="2">
        <f t="shared" si="8"/>
        <v>0</v>
      </c>
      <c r="G42" s="2">
        <f t="shared" si="8"/>
        <v>0</v>
      </c>
      <c r="H42" s="2">
        <f t="shared" si="8"/>
        <v>0</v>
      </c>
      <c r="I42" s="2">
        <f t="shared" si="8"/>
        <v>0</v>
      </c>
      <c r="J42" s="2">
        <f t="shared" si="8"/>
        <v>0</v>
      </c>
      <c r="K42" s="2">
        <f t="shared" si="8"/>
        <v>0</v>
      </c>
      <c r="L42" s="2">
        <f t="shared" si="8"/>
        <v>0</v>
      </c>
      <c r="M42" s="2">
        <f t="shared" si="8"/>
        <v>0</v>
      </c>
      <c r="N42" s="2">
        <f t="shared" si="8"/>
        <v>0</v>
      </c>
      <c r="O42" s="2">
        <f t="shared" si="8"/>
        <v>0</v>
      </c>
      <c r="P42" s="2">
        <f t="shared" si="8"/>
        <v>1</v>
      </c>
      <c r="Q42" s="2">
        <f t="shared" si="8"/>
        <v>0</v>
      </c>
      <c r="R42" s="2">
        <f t="shared" si="8"/>
        <v>0</v>
      </c>
      <c r="S42" s="2">
        <f t="shared" si="8"/>
        <v>0</v>
      </c>
      <c r="T42" s="2">
        <f t="shared" si="8"/>
        <v>0</v>
      </c>
      <c r="U42" s="2">
        <f t="shared" si="8"/>
        <v>0</v>
      </c>
      <c r="V42" s="2">
        <f t="shared" si="8"/>
        <v>0</v>
      </c>
      <c r="W42" s="2">
        <f t="shared" si="8"/>
        <v>0</v>
      </c>
      <c r="X42" s="2">
        <f t="shared" si="8"/>
        <v>0</v>
      </c>
      <c r="Y42" s="2">
        <f t="shared" si="8"/>
        <v>0</v>
      </c>
      <c r="Z42" s="2">
        <f t="shared" si="8"/>
        <v>0</v>
      </c>
      <c r="AA42" s="2">
        <f t="shared" si="8"/>
        <v>0</v>
      </c>
      <c r="AB42" s="2">
        <f t="shared" si="8"/>
        <v>0</v>
      </c>
      <c r="AC42" s="2">
        <f t="shared" si="8"/>
        <v>0</v>
      </c>
      <c r="AD42" s="2">
        <f t="shared" si="8"/>
        <v>0</v>
      </c>
      <c r="AE42" s="2">
        <f t="shared" si="8"/>
        <v>0</v>
      </c>
      <c r="AF42" s="2">
        <f t="shared" si="8"/>
        <v>0</v>
      </c>
      <c r="AG42" s="2">
        <f t="shared" si="8"/>
        <v>0</v>
      </c>
      <c r="AH42" s="2">
        <f t="shared" si="8"/>
        <v>0</v>
      </c>
      <c r="AI42" s="2">
        <f t="shared" si="8"/>
        <v>0</v>
      </c>
      <c r="AJ42" s="2">
        <f t="shared" si="8"/>
        <v>0</v>
      </c>
      <c r="AK42" s="2">
        <f t="shared" si="8"/>
        <v>0</v>
      </c>
      <c r="AL42" s="2">
        <f t="shared" si="8"/>
        <v>0</v>
      </c>
      <c r="AM42" s="2">
        <f t="shared" si="8"/>
        <v>0</v>
      </c>
      <c r="AN42" s="2">
        <f t="shared" si="8"/>
        <v>0</v>
      </c>
      <c r="AO42" s="2">
        <f t="shared" si="8"/>
        <v>0</v>
      </c>
      <c r="AP42" s="2">
        <f t="shared" si="8"/>
        <v>0</v>
      </c>
      <c r="AQ42" s="2">
        <f t="shared" si="8"/>
        <v>0</v>
      </c>
      <c r="AR42" s="2">
        <f t="shared" si="8"/>
        <v>0</v>
      </c>
      <c r="AS42" s="2">
        <f t="shared" si="8"/>
        <v>0</v>
      </c>
      <c r="AT42" s="2">
        <f t="shared" si="8"/>
        <v>0</v>
      </c>
      <c r="AU42" s="2">
        <f t="shared" si="2"/>
        <v>1</v>
      </c>
    </row>
    <row r="43" spans="1:47" x14ac:dyDescent="0.2">
      <c r="A43" s="2">
        <v>42</v>
      </c>
      <c r="B43" s="2">
        <v>13</v>
      </c>
      <c r="C43" s="2">
        <f t="shared" si="1"/>
        <v>0</v>
      </c>
      <c r="D43" s="2">
        <f t="shared" si="8"/>
        <v>0</v>
      </c>
      <c r="E43" s="2">
        <f t="shared" si="8"/>
        <v>0</v>
      </c>
      <c r="F43" s="2">
        <f t="shared" si="8"/>
        <v>0</v>
      </c>
      <c r="G43" s="2">
        <f t="shared" si="8"/>
        <v>0</v>
      </c>
      <c r="H43" s="2">
        <f t="shared" si="8"/>
        <v>0</v>
      </c>
      <c r="I43" s="2">
        <f t="shared" si="8"/>
        <v>0</v>
      </c>
      <c r="J43" s="2">
        <f t="shared" si="8"/>
        <v>0</v>
      </c>
      <c r="K43" s="2">
        <f t="shared" si="8"/>
        <v>0</v>
      </c>
      <c r="L43" s="2">
        <f t="shared" si="8"/>
        <v>0</v>
      </c>
      <c r="M43" s="2">
        <f t="shared" si="8"/>
        <v>0</v>
      </c>
      <c r="N43" s="2">
        <f t="shared" si="8"/>
        <v>0</v>
      </c>
      <c r="O43" s="2">
        <f t="shared" si="8"/>
        <v>1</v>
      </c>
      <c r="P43" s="2">
        <f t="shared" si="8"/>
        <v>0</v>
      </c>
      <c r="Q43" s="2">
        <f t="shared" si="8"/>
        <v>0</v>
      </c>
      <c r="R43" s="2">
        <f t="shared" si="8"/>
        <v>0</v>
      </c>
      <c r="S43" s="2">
        <f t="shared" si="8"/>
        <v>0</v>
      </c>
      <c r="T43" s="2">
        <f t="shared" si="8"/>
        <v>0</v>
      </c>
      <c r="U43" s="2">
        <f t="shared" si="8"/>
        <v>0</v>
      </c>
      <c r="V43" s="2">
        <f t="shared" si="8"/>
        <v>0</v>
      </c>
      <c r="W43" s="2">
        <f t="shared" si="8"/>
        <v>0</v>
      </c>
      <c r="X43" s="2">
        <f t="shared" si="8"/>
        <v>0</v>
      </c>
      <c r="Y43" s="2">
        <f t="shared" si="8"/>
        <v>0</v>
      </c>
      <c r="Z43" s="2">
        <f t="shared" si="8"/>
        <v>0</v>
      </c>
      <c r="AA43" s="2">
        <f t="shared" si="8"/>
        <v>0</v>
      </c>
      <c r="AB43" s="2">
        <f t="shared" si="8"/>
        <v>0</v>
      </c>
      <c r="AC43" s="2">
        <f t="shared" si="8"/>
        <v>0</v>
      </c>
      <c r="AD43" s="2">
        <f t="shared" si="8"/>
        <v>0</v>
      </c>
      <c r="AE43" s="2">
        <f t="shared" si="8"/>
        <v>0</v>
      </c>
      <c r="AF43" s="2">
        <f t="shared" si="8"/>
        <v>0</v>
      </c>
      <c r="AG43" s="2">
        <f t="shared" si="8"/>
        <v>0</v>
      </c>
      <c r="AH43" s="2">
        <f t="shared" si="8"/>
        <v>0</v>
      </c>
      <c r="AI43" s="2">
        <f t="shared" si="8"/>
        <v>0</v>
      </c>
      <c r="AJ43" s="2">
        <f t="shared" si="8"/>
        <v>0</v>
      </c>
      <c r="AK43" s="2">
        <f t="shared" si="8"/>
        <v>0</v>
      </c>
      <c r="AL43" s="2">
        <f t="shared" si="8"/>
        <v>0</v>
      </c>
      <c r="AM43" s="2">
        <f t="shared" si="8"/>
        <v>0</v>
      </c>
      <c r="AN43" s="2">
        <f t="shared" si="8"/>
        <v>0</v>
      </c>
      <c r="AO43" s="2">
        <f t="shared" ref="D43:AT45" si="9">IF(AO$1=$B43,1,0)</f>
        <v>0</v>
      </c>
      <c r="AP43" s="2">
        <f t="shared" si="9"/>
        <v>0</v>
      </c>
      <c r="AQ43" s="2">
        <f t="shared" si="9"/>
        <v>0</v>
      </c>
      <c r="AR43" s="2">
        <f t="shared" si="9"/>
        <v>0</v>
      </c>
      <c r="AS43" s="2">
        <f t="shared" si="9"/>
        <v>0</v>
      </c>
      <c r="AT43" s="2">
        <f t="shared" si="9"/>
        <v>0</v>
      </c>
      <c r="AU43" s="2">
        <f t="shared" si="2"/>
        <v>1</v>
      </c>
    </row>
    <row r="44" spans="1:47" x14ac:dyDescent="0.2">
      <c r="A44" s="2">
        <v>43</v>
      </c>
      <c r="B44" s="2">
        <v>16</v>
      </c>
      <c r="C44" s="2">
        <f t="shared" si="1"/>
        <v>0</v>
      </c>
      <c r="D44" s="2">
        <f t="shared" si="9"/>
        <v>0</v>
      </c>
      <c r="E44" s="2">
        <f t="shared" si="9"/>
        <v>0</v>
      </c>
      <c r="F44" s="2">
        <f t="shared" si="9"/>
        <v>0</v>
      </c>
      <c r="G44" s="2">
        <f t="shared" si="9"/>
        <v>0</v>
      </c>
      <c r="H44" s="2">
        <f t="shared" si="9"/>
        <v>0</v>
      </c>
      <c r="I44" s="2">
        <f t="shared" si="9"/>
        <v>0</v>
      </c>
      <c r="J44" s="2">
        <f t="shared" si="9"/>
        <v>0</v>
      </c>
      <c r="K44" s="2">
        <f t="shared" si="9"/>
        <v>0</v>
      </c>
      <c r="L44" s="2">
        <f t="shared" si="9"/>
        <v>0</v>
      </c>
      <c r="M44" s="2">
        <f t="shared" si="9"/>
        <v>0</v>
      </c>
      <c r="N44" s="2">
        <f t="shared" si="9"/>
        <v>0</v>
      </c>
      <c r="O44" s="2">
        <f t="shared" si="9"/>
        <v>0</v>
      </c>
      <c r="P44" s="2">
        <f t="shared" si="9"/>
        <v>0</v>
      </c>
      <c r="Q44" s="2">
        <f t="shared" si="9"/>
        <v>0</v>
      </c>
      <c r="R44" s="2">
        <f t="shared" si="9"/>
        <v>1</v>
      </c>
      <c r="S44" s="2">
        <f t="shared" si="9"/>
        <v>0</v>
      </c>
      <c r="T44" s="2">
        <f t="shared" si="9"/>
        <v>0</v>
      </c>
      <c r="U44" s="2">
        <f t="shared" si="9"/>
        <v>0</v>
      </c>
      <c r="V44" s="2">
        <f t="shared" si="9"/>
        <v>0</v>
      </c>
      <c r="W44" s="2">
        <f t="shared" si="9"/>
        <v>0</v>
      </c>
      <c r="X44" s="2">
        <f t="shared" si="9"/>
        <v>0</v>
      </c>
      <c r="Y44" s="2">
        <f t="shared" si="9"/>
        <v>0</v>
      </c>
      <c r="Z44" s="2">
        <f t="shared" si="9"/>
        <v>0</v>
      </c>
      <c r="AA44" s="2">
        <f t="shared" si="9"/>
        <v>0</v>
      </c>
      <c r="AB44" s="2">
        <f t="shared" si="9"/>
        <v>0</v>
      </c>
      <c r="AC44" s="2">
        <f t="shared" si="9"/>
        <v>0</v>
      </c>
      <c r="AD44" s="2">
        <f t="shared" si="9"/>
        <v>0</v>
      </c>
      <c r="AE44" s="2">
        <f t="shared" si="9"/>
        <v>0</v>
      </c>
      <c r="AF44" s="2">
        <f t="shared" si="9"/>
        <v>0</v>
      </c>
      <c r="AG44" s="2">
        <f t="shared" si="9"/>
        <v>0</v>
      </c>
      <c r="AH44" s="2">
        <f t="shared" si="9"/>
        <v>0</v>
      </c>
      <c r="AI44" s="2">
        <f t="shared" si="9"/>
        <v>0</v>
      </c>
      <c r="AJ44" s="2">
        <f t="shared" si="9"/>
        <v>0</v>
      </c>
      <c r="AK44" s="2">
        <f t="shared" si="9"/>
        <v>0</v>
      </c>
      <c r="AL44" s="2">
        <f t="shared" si="9"/>
        <v>0</v>
      </c>
      <c r="AM44" s="2">
        <f t="shared" si="9"/>
        <v>0</v>
      </c>
      <c r="AN44" s="2">
        <f t="shared" si="9"/>
        <v>0</v>
      </c>
      <c r="AO44" s="2">
        <f t="shared" si="9"/>
        <v>0</v>
      </c>
      <c r="AP44" s="2">
        <f t="shared" si="9"/>
        <v>0</v>
      </c>
      <c r="AQ44" s="2">
        <f t="shared" si="9"/>
        <v>0</v>
      </c>
      <c r="AR44" s="2">
        <f t="shared" si="9"/>
        <v>0</v>
      </c>
      <c r="AS44" s="2">
        <f t="shared" si="9"/>
        <v>0</v>
      </c>
      <c r="AT44" s="2">
        <f t="shared" si="9"/>
        <v>0</v>
      </c>
      <c r="AU44" s="2">
        <f t="shared" si="2"/>
        <v>1</v>
      </c>
    </row>
    <row r="45" spans="1:47" x14ac:dyDescent="0.2">
      <c r="A45" s="2">
        <v>44</v>
      </c>
      <c r="B45" s="2">
        <v>44</v>
      </c>
      <c r="C45" s="2">
        <f t="shared" si="1"/>
        <v>0</v>
      </c>
      <c r="D45" s="2">
        <f t="shared" si="9"/>
        <v>0</v>
      </c>
      <c r="E45" s="2">
        <f t="shared" si="9"/>
        <v>0</v>
      </c>
      <c r="F45" s="2">
        <f t="shared" si="9"/>
        <v>0</v>
      </c>
      <c r="G45" s="2">
        <f t="shared" si="9"/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  <c r="Q45" s="2">
        <f t="shared" si="9"/>
        <v>0</v>
      </c>
      <c r="R45" s="2">
        <f t="shared" si="9"/>
        <v>0</v>
      </c>
      <c r="S45" s="2">
        <f t="shared" si="9"/>
        <v>0</v>
      </c>
      <c r="T45" s="2">
        <f t="shared" si="9"/>
        <v>0</v>
      </c>
      <c r="U45" s="2">
        <f t="shared" si="9"/>
        <v>0</v>
      </c>
      <c r="V45" s="2">
        <f t="shared" si="9"/>
        <v>0</v>
      </c>
      <c r="W45" s="2">
        <f t="shared" si="9"/>
        <v>0</v>
      </c>
      <c r="X45" s="2">
        <f t="shared" si="9"/>
        <v>0</v>
      </c>
      <c r="Y45" s="2">
        <f t="shared" si="9"/>
        <v>0</v>
      </c>
      <c r="Z45" s="2">
        <f t="shared" si="9"/>
        <v>0</v>
      </c>
      <c r="AA45" s="2">
        <f t="shared" si="9"/>
        <v>0</v>
      </c>
      <c r="AB45" s="2">
        <f t="shared" si="9"/>
        <v>0</v>
      </c>
      <c r="AC45" s="2">
        <f t="shared" si="9"/>
        <v>0</v>
      </c>
      <c r="AD45" s="2">
        <f t="shared" si="9"/>
        <v>0</v>
      </c>
      <c r="AE45" s="2">
        <f t="shared" si="9"/>
        <v>0</v>
      </c>
      <c r="AF45" s="2">
        <f t="shared" si="9"/>
        <v>0</v>
      </c>
      <c r="AG45" s="2">
        <f t="shared" si="9"/>
        <v>0</v>
      </c>
      <c r="AH45" s="2">
        <f t="shared" si="9"/>
        <v>0</v>
      </c>
      <c r="AI45" s="2">
        <f t="shared" si="9"/>
        <v>0</v>
      </c>
      <c r="AJ45" s="2">
        <f t="shared" si="9"/>
        <v>0</v>
      </c>
      <c r="AK45" s="2">
        <f t="shared" si="9"/>
        <v>0</v>
      </c>
      <c r="AL45" s="2">
        <f t="shared" si="9"/>
        <v>0</v>
      </c>
      <c r="AM45" s="2">
        <f t="shared" si="9"/>
        <v>0</v>
      </c>
      <c r="AN45" s="2">
        <f t="shared" si="9"/>
        <v>0</v>
      </c>
      <c r="AO45" s="2">
        <f t="shared" si="9"/>
        <v>0</v>
      </c>
      <c r="AP45" s="2">
        <f t="shared" si="9"/>
        <v>0</v>
      </c>
      <c r="AQ45" s="2">
        <f t="shared" si="9"/>
        <v>0</v>
      </c>
      <c r="AR45" s="2">
        <f t="shared" si="9"/>
        <v>0</v>
      </c>
      <c r="AS45" s="2">
        <f t="shared" si="9"/>
        <v>0</v>
      </c>
      <c r="AT45" s="2">
        <f t="shared" si="9"/>
        <v>1</v>
      </c>
      <c r="AU45" s="2">
        <f t="shared" si="2"/>
        <v>1</v>
      </c>
    </row>
    <row r="46" spans="1:47" x14ac:dyDescent="0.2">
      <c r="C46" s="2">
        <f t="shared" ref="C46:AG46" si="10">SUM(C2:C45)</f>
        <v>1</v>
      </c>
      <c r="D46" s="2">
        <f t="shared" si="10"/>
        <v>1</v>
      </c>
      <c r="E46" s="2">
        <f t="shared" si="10"/>
        <v>1</v>
      </c>
      <c r="F46" s="2">
        <f t="shared" si="10"/>
        <v>1</v>
      </c>
      <c r="G46" s="2">
        <f t="shared" si="10"/>
        <v>1</v>
      </c>
      <c r="H46" s="2">
        <f t="shared" si="10"/>
        <v>1</v>
      </c>
      <c r="I46" s="2">
        <f t="shared" si="10"/>
        <v>1</v>
      </c>
      <c r="J46" s="2">
        <f t="shared" si="10"/>
        <v>1</v>
      </c>
      <c r="K46" s="2">
        <f t="shared" si="10"/>
        <v>1</v>
      </c>
      <c r="L46" s="2">
        <f t="shared" si="10"/>
        <v>1</v>
      </c>
      <c r="M46" s="2">
        <f t="shared" si="10"/>
        <v>1</v>
      </c>
      <c r="N46" s="2">
        <f t="shared" si="10"/>
        <v>1</v>
      </c>
      <c r="O46" s="2">
        <f t="shared" si="10"/>
        <v>1</v>
      </c>
      <c r="P46" s="2">
        <f t="shared" si="10"/>
        <v>1</v>
      </c>
      <c r="Q46" s="2">
        <f t="shared" si="10"/>
        <v>1</v>
      </c>
      <c r="R46" s="2">
        <f t="shared" si="10"/>
        <v>1</v>
      </c>
      <c r="S46" s="2">
        <f t="shared" si="10"/>
        <v>1</v>
      </c>
      <c r="T46" s="2">
        <f t="shared" si="10"/>
        <v>1</v>
      </c>
      <c r="U46" s="2">
        <f t="shared" si="10"/>
        <v>1</v>
      </c>
      <c r="V46" s="2">
        <f t="shared" si="10"/>
        <v>1</v>
      </c>
      <c r="W46" s="2">
        <f t="shared" si="10"/>
        <v>1</v>
      </c>
      <c r="X46" s="2">
        <f t="shared" si="10"/>
        <v>1</v>
      </c>
      <c r="Y46" s="2">
        <f t="shared" si="10"/>
        <v>1</v>
      </c>
      <c r="Z46" s="2">
        <f t="shared" si="10"/>
        <v>1</v>
      </c>
      <c r="AA46" s="2">
        <f t="shared" si="10"/>
        <v>1</v>
      </c>
      <c r="AB46" s="2">
        <f t="shared" si="10"/>
        <v>1</v>
      </c>
      <c r="AC46" s="2">
        <f t="shared" si="10"/>
        <v>1</v>
      </c>
      <c r="AD46" s="2">
        <f t="shared" si="10"/>
        <v>1</v>
      </c>
      <c r="AE46" s="2">
        <f t="shared" si="10"/>
        <v>1</v>
      </c>
      <c r="AF46" s="2">
        <f t="shared" si="10"/>
        <v>1</v>
      </c>
      <c r="AG46" s="2">
        <f t="shared" si="10"/>
        <v>1</v>
      </c>
      <c r="AH46" s="2">
        <f>SUM(AH2:AH45)</f>
        <v>1</v>
      </c>
      <c r="AI46" s="2">
        <f t="shared" ref="AI46:AT46" si="11">SUM(AI2:AI45)</f>
        <v>1</v>
      </c>
      <c r="AJ46" s="2">
        <f t="shared" si="11"/>
        <v>1</v>
      </c>
      <c r="AK46" s="2">
        <f t="shared" si="11"/>
        <v>1</v>
      </c>
      <c r="AL46" s="2">
        <f t="shared" si="11"/>
        <v>1</v>
      </c>
      <c r="AM46" s="2">
        <f t="shared" si="11"/>
        <v>1</v>
      </c>
      <c r="AN46" s="2">
        <f t="shared" si="11"/>
        <v>1</v>
      </c>
      <c r="AO46" s="2">
        <f t="shared" si="11"/>
        <v>1</v>
      </c>
      <c r="AP46" s="2">
        <f t="shared" si="11"/>
        <v>1</v>
      </c>
      <c r="AQ46" s="2">
        <f t="shared" si="11"/>
        <v>1</v>
      </c>
      <c r="AR46" s="2">
        <f t="shared" si="11"/>
        <v>1</v>
      </c>
      <c r="AS46" s="2">
        <f t="shared" si="11"/>
        <v>1</v>
      </c>
      <c r="AT46" s="2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0C98-CA8C-6C49-99D0-D9F5A99FD735}">
  <dimension ref="A1:X59"/>
  <sheetViews>
    <sheetView zoomScale="13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50" sqref="Z50"/>
    </sheetView>
  </sheetViews>
  <sheetFormatPr baseColWidth="10" defaultColWidth="11" defaultRowHeight="15" x14ac:dyDescent="0.2"/>
  <cols>
    <col min="1" max="1" width="3.1640625" style="4" bestFit="1" customWidth="1"/>
    <col min="2" max="10" width="2.1640625" style="4" bestFit="1" customWidth="1"/>
    <col min="11" max="22" width="3.1640625" style="4" bestFit="1" customWidth="1"/>
    <col min="23" max="23" width="2.1640625" style="4" bestFit="1" customWidth="1"/>
    <col min="25" max="16384" width="11" style="4"/>
  </cols>
  <sheetData>
    <row r="1" spans="1:23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/>
    </row>
    <row r="2" spans="1:23" x14ac:dyDescent="0.2">
      <c r="A2" s="3">
        <v>1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f t="shared" ref="W2:W33" si="0">SUM(B2:V2)</f>
        <v>1</v>
      </c>
    </row>
    <row r="3" spans="1:23" x14ac:dyDescent="0.2">
      <c r="A3" s="3">
        <v>2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f t="shared" si="0"/>
        <v>1</v>
      </c>
    </row>
    <row r="4" spans="1:23" x14ac:dyDescent="0.2">
      <c r="A4" s="3">
        <v>3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f t="shared" si="0"/>
        <v>1</v>
      </c>
    </row>
    <row r="5" spans="1:23" x14ac:dyDescent="0.2">
      <c r="A5" s="3">
        <v>4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 t="shared" si="0"/>
        <v>1</v>
      </c>
    </row>
    <row r="6" spans="1:23" x14ac:dyDescent="0.2">
      <c r="A6" s="3">
        <v>5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 t="shared" si="0"/>
        <v>1</v>
      </c>
    </row>
    <row r="7" spans="1:23" x14ac:dyDescent="0.2">
      <c r="A7" s="3">
        <v>6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 t="shared" si="0"/>
        <v>1</v>
      </c>
    </row>
    <row r="8" spans="1:23" x14ac:dyDescent="0.2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 t="shared" si="0"/>
        <v>1</v>
      </c>
    </row>
    <row r="9" spans="1:23" x14ac:dyDescent="0.2">
      <c r="A9" s="3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 t="shared" si="0"/>
        <v>1</v>
      </c>
    </row>
    <row r="10" spans="1:23" x14ac:dyDescent="0.2">
      <c r="A10" s="3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 t="shared" si="0"/>
        <v>1</v>
      </c>
    </row>
    <row r="11" spans="1:23" x14ac:dyDescent="0.2">
      <c r="A11" s="3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0</v>
      </c>
      <c r="W11" s="4">
        <f t="shared" si="0"/>
        <v>1</v>
      </c>
    </row>
    <row r="12" spans="1:23" x14ac:dyDescent="0.2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 t="shared" si="0"/>
        <v>1</v>
      </c>
    </row>
    <row r="13" spans="1:23" x14ac:dyDescent="0.2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 t="shared" si="0"/>
        <v>1</v>
      </c>
    </row>
    <row r="14" spans="1:23" x14ac:dyDescent="0.2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 t="shared" si="0"/>
        <v>1</v>
      </c>
    </row>
    <row r="15" spans="1:23" x14ac:dyDescent="0.2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 t="shared" si="0"/>
        <v>1</v>
      </c>
    </row>
    <row r="16" spans="1:23" x14ac:dyDescent="0.2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 t="shared" si="0"/>
        <v>1</v>
      </c>
    </row>
    <row r="17" spans="1:23" x14ac:dyDescent="0.2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 t="shared" si="0"/>
        <v>1</v>
      </c>
    </row>
    <row r="18" spans="1:23" x14ac:dyDescent="0.2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 t="shared" si="0"/>
        <v>1</v>
      </c>
    </row>
    <row r="19" spans="1:23" x14ac:dyDescent="0.2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 t="shared" si="0"/>
        <v>1</v>
      </c>
    </row>
    <row r="20" spans="1:23" x14ac:dyDescent="0.2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 t="shared" si="0"/>
        <v>1</v>
      </c>
    </row>
    <row r="21" spans="1:23" x14ac:dyDescent="0.2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 t="shared" si="0"/>
        <v>1</v>
      </c>
    </row>
    <row r="22" spans="1:23" x14ac:dyDescent="0.2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 t="shared" si="0"/>
        <v>1</v>
      </c>
    </row>
    <row r="23" spans="1:23" x14ac:dyDescent="0.2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 t="shared" si="0"/>
        <v>1</v>
      </c>
    </row>
    <row r="24" spans="1:23" x14ac:dyDescent="0.2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 t="shared" si="0"/>
        <v>1</v>
      </c>
    </row>
    <row r="25" spans="1:23" x14ac:dyDescent="0.2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 t="shared" si="0"/>
        <v>1</v>
      </c>
    </row>
    <row r="26" spans="1:23" x14ac:dyDescent="0.2">
      <c r="A26" s="3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 t="shared" si="0"/>
        <v>1</v>
      </c>
    </row>
    <row r="27" spans="1:23" x14ac:dyDescent="0.2">
      <c r="A27" s="3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 t="shared" si="0"/>
        <v>1</v>
      </c>
    </row>
    <row r="28" spans="1:23" x14ac:dyDescent="0.2">
      <c r="A28" s="3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 t="shared" si="0"/>
        <v>1</v>
      </c>
    </row>
    <row r="29" spans="1:23" x14ac:dyDescent="0.2">
      <c r="A29" s="3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f t="shared" si="0"/>
        <v>1</v>
      </c>
    </row>
    <row r="30" spans="1:23" x14ac:dyDescent="0.2">
      <c r="A30" s="3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f t="shared" si="0"/>
        <v>1</v>
      </c>
    </row>
    <row r="31" spans="1:23" x14ac:dyDescent="0.2">
      <c r="A31" s="3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0</v>
      </c>
      <c r="V31" s="4">
        <v>0</v>
      </c>
      <c r="W31" s="4">
        <f t="shared" si="0"/>
        <v>1</v>
      </c>
    </row>
    <row r="32" spans="1:23" x14ac:dyDescent="0.2">
      <c r="A32" s="3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f t="shared" si="0"/>
        <v>1</v>
      </c>
    </row>
    <row r="33" spans="1:23" x14ac:dyDescent="0.2">
      <c r="A33" s="3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f t="shared" si="0"/>
        <v>1</v>
      </c>
    </row>
    <row r="34" spans="1:23" x14ac:dyDescent="0.2">
      <c r="A34" s="3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f t="shared" ref="W34:W65" si="1">SUM(B34:V34)</f>
        <v>1</v>
      </c>
    </row>
    <row r="35" spans="1:23" x14ac:dyDescent="0.2">
      <c r="A35" s="3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f t="shared" si="1"/>
        <v>1</v>
      </c>
    </row>
    <row r="36" spans="1:23" x14ac:dyDescent="0.2">
      <c r="A36" s="3">
        <v>35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f t="shared" si="1"/>
        <v>1</v>
      </c>
    </row>
    <row r="37" spans="1:23" x14ac:dyDescent="0.2">
      <c r="A37" s="3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f t="shared" si="1"/>
        <v>1</v>
      </c>
    </row>
    <row r="38" spans="1:23" x14ac:dyDescent="0.2">
      <c r="A38" s="3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f t="shared" si="1"/>
        <v>1</v>
      </c>
    </row>
    <row r="39" spans="1:23" x14ac:dyDescent="0.2">
      <c r="A39" s="3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f t="shared" si="1"/>
        <v>1</v>
      </c>
    </row>
    <row r="40" spans="1:23" x14ac:dyDescent="0.2">
      <c r="A40" s="3">
        <v>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f t="shared" si="1"/>
        <v>1</v>
      </c>
    </row>
    <row r="41" spans="1:23" x14ac:dyDescent="0.2">
      <c r="A41" s="3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f t="shared" si="1"/>
        <v>1</v>
      </c>
    </row>
    <row r="42" spans="1:23" x14ac:dyDescent="0.2">
      <c r="A42" s="3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f t="shared" si="1"/>
        <v>1</v>
      </c>
    </row>
    <row r="43" spans="1:23" x14ac:dyDescent="0.2">
      <c r="A43" s="3">
        <v>42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W43" s="4">
        <f t="shared" si="1"/>
        <v>1</v>
      </c>
    </row>
    <row r="44" spans="1:23" x14ac:dyDescent="0.2">
      <c r="A44" s="3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f t="shared" si="1"/>
        <v>1</v>
      </c>
    </row>
    <row r="45" spans="1:23" x14ac:dyDescent="0.2">
      <c r="A45" s="3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</v>
      </c>
      <c r="U45" s="4">
        <v>0</v>
      </c>
      <c r="V45" s="4">
        <v>0</v>
      </c>
      <c r="W45" s="4">
        <f t="shared" si="1"/>
        <v>1</v>
      </c>
    </row>
    <row r="46" spans="1:23" x14ac:dyDescent="0.2">
      <c r="A46" s="3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f t="shared" si="1"/>
        <v>1</v>
      </c>
    </row>
    <row r="47" spans="1:23" x14ac:dyDescent="0.2">
      <c r="A47" s="3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f t="shared" si="1"/>
        <v>1</v>
      </c>
    </row>
    <row r="48" spans="1:23" x14ac:dyDescent="0.2">
      <c r="A48" s="3">
        <v>47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f t="shared" si="1"/>
        <v>1</v>
      </c>
    </row>
    <row r="49" spans="1:23" x14ac:dyDescent="0.2">
      <c r="A49" s="3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f t="shared" si="1"/>
        <v>1</v>
      </c>
    </row>
    <row r="50" spans="1:23" x14ac:dyDescent="0.2">
      <c r="A50" s="3">
        <v>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f t="shared" si="1"/>
        <v>1</v>
      </c>
    </row>
    <row r="51" spans="1:23" x14ac:dyDescent="0.2">
      <c r="A51" s="3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f t="shared" si="1"/>
        <v>1</v>
      </c>
    </row>
    <row r="52" spans="1:23" x14ac:dyDescent="0.2">
      <c r="A52" s="3">
        <v>51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</v>
      </c>
      <c r="U52" s="4">
        <v>0</v>
      </c>
      <c r="V52" s="4">
        <v>0</v>
      </c>
      <c r="W52" s="4">
        <f t="shared" si="1"/>
        <v>1</v>
      </c>
    </row>
    <row r="53" spans="1:23" x14ac:dyDescent="0.2">
      <c r="A53" s="3">
        <v>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</v>
      </c>
      <c r="U53" s="4">
        <v>0</v>
      </c>
      <c r="V53" s="4">
        <v>0</v>
      </c>
      <c r="W53" s="4">
        <f t="shared" si="1"/>
        <v>1</v>
      </c>
    </row>
    <row r="54" spans="1:23" x14ac:dyDescent="0.2">
      <c r="A54" s="3">
        <v>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4">
        <v>0</v>
      </c>
      <c r="W54" s="4">
        <f t="shared" si="1"/>
        <v>1</v>
      </c>
    </row>
    <row r="55" spans="1:23" x14ac:dyDescent="0.2">
      <c r="A55" s="3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v>0</v>
      </c>
      <c r="W55" s="4">
        <f t="shared" si="1"/>
        <v>1</v>
      </c>
    </row>
    <row r="56" spans="1:23" x14ac:dyDescent="0.2">
      <c r="A56" s="3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f t="shared" si="1"/>
        <v>1</v>
      </c>
    </row>
    <row r="57" spans="1:23" x14ac:dyDescent="0.2">
      <c r="A57" s="3">
        <v>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f t="shared" si="1"/>
        <v>1</v>
      </c>
    </row>
    <row r="58" spans="1:23" x14ac:dyDescent="0.2">
      <c r="A58" s="3">
        <v>57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f t="shared" si="1"/>
        <v>1</v>
      </c>
    </row>
    <row r="59" spans="1:23" x14ac:dyDescent="0.2">
      <c r="B59" s="4">
        <f t="shared" ref="B59:T59" si="2">SUM(B2:B57)</f>
        <v>3</v>
      </c>
      <c r="C59" s="4">
        <f t="shared" si="2"/>
        <v>1</v>
      </c>
      <c r="D59" s="4">
        <f t="shared" si="2"/>
        <v>1</v>
      </c>
      <c r="E59" s="4">
        <f t="shared" si="2"/>
        <v>1</v>
      </c>
      <c r="F59" s="4">
        <f t="shared" si="2"/>
        <v>1</v>
      </c>
      <c r="G59" s="4">
        <f t="shared" si="2"/>
        <v>4</v>
      </c>
      <c r="H59" s="4">
        <f t="shared" si="2"/>
        <v>2</v>
      </c>
      <c r="I59" s="4">
        <f t="shared" si="2"/>
        <v>1</v>
      </c>
      <c r="J59" s="4">
        <f t="shared" si="2"/>
        <v>1</v>
      </c>
      <c r="K59" s="4">
        <f t="shared" si="2"/>
        <v>2</v>
      </c>
      <c r="L59" s="4">
        <f t="shared" si="2"/>
        <v>1</v>
      </c>
      <c r="M59" s="4">
        <f t="shared" si="2"/>
        <v>2</v>
      </c>
      <c r="N59" s="4">
        <f t="shared" si="2"/>
        <v>2</v>
      </c>
      <c r="O59" s="4">
        <f t="shared" si="2"/>
        <v>3</v>
      </c>
      <c r="P59" s="4">
        <f>SUM(P2:P57)</f>
        <v>2</v>
      </c>
      <c r="Q59" s="4">
        <f t="shared" si="2"/>
        <v>1</v>
      </c>
      <c r="R59" s="4">
        <f t="shared" si="2"/>
        <v>4</v>
      </c>
      <c r="S59" s="4">
        <f t="shared" si="2"/>
        <v>6</v>
      </c>
      <c r="T59" s="4">
        <f t="shared" si="2"/>
        <v>17</v>
      </c>
      <c r="U59" s="4">
        <f>SUM(U2:U57)</f>
        <v>1</v>
      </c>
      <c r="V59" s="4">
        <f>SUM(V2:V58)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country_WIOD</vt:lpstr>
      <vt:lpstr>cou44to44</vt:lpstr>
      <vt:lpstr>sec57to21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2025-03-20T01:23:26Z</dcterms:modified>
</cp:coreProperties>
</file>