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usi13/Desktop/Rocket/"/>
    </mc:Choice>
  </mc:AlternateContent>
  <xr:revisionPtr revIDLastSave="0" documentId="13_ncr:1_{A61E900E-B807-F646-AE2B-75FF782EADB8}" xr6:coauthVersionLast="36" xr6:coauthVersionMax="36" xr10:uidLastSave="{00000000-0000-0000-0000-000000000000}"/>
  <bookViews>
    <workbookView xWindow="0" yWindow="0" windowWidth="12760" windowHeight="16000" xr2:uid="{D1387743-8996-C845-9D92-873A03AE32B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816" i="1" l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4" i="1"/>
  <c r="A3" i="1"/>
</calcChain>
</file>

<file path=xl/sharedStrings.xml><?xml version="1.0" encoding="utf-8"?>
<sst xmlns="http://schemas.openxmlformats.org/spreadsheetml/2006/main" count="6" uniqueCount="6">
  <si>
    <t>Time</t>
  </si>
  <si>
    <t>Density</t>
  </si>
  <si>
    <t>Velocity (m/s)</t>
  </si>
  <si>
    <t>Acceleration</t>
  </si>
  <si>
    <t>Altitude (m)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</si>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</sst>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4A02-18A9-5C41-86A5-714A1FF7B824}">
  <dimension ref="A1:F2816"/>
  <sheetViews>
    <sheetView tabSelected="1" workbookViewId="0"/>
  </sheetViews>
  <sheetFormatPr baseColWidth="10" defaultRowHeight="16" x14ac:dyDescent="0.2"/>
  <cols>
    <col min="1" max="2" width="15.83203125" customWidth="1"/>
    <col min="3" max="4" width="16" customWidth="1"/>
    <col min="5" max="6" width="16.1640625" customWidth="1"/>
  </cols>
  <sheetData>
    <row r="1" spans="1:6" x14ac:dyDescent="0.2">
      <c r="A1" s="4" t="s">
        <v>0</v>
      </c>
      <c r="B1" s="4" t="s">
        <v>2</v>
      </c>
      <c r="C1" t="s">
        <v>3</v>
      </c>
      <c r="D1" t="s">
        <v>4</v>
      </c>
      <c r="E1" t="s">
        <v>5</v>
      </c>
      <c r="F1" s="4" t="s">
        <v>1</v>
      </c>
    </row>
    <row r="2" spans="1:6" x14ac:dyDescent="0.2">
      <c r="A2" s="2">
        <v>0</v>
      </c>
      <c r="B2" s="3">
        <v>0.21</v>
      </c>
      <c r="C2" s="3">
        <v>0.06</v>
      </c>
      <c r="D2" s="3">
        <v>1347.92</v>
      </c>
      <c r="E2" s="1">
        <v>86146</v>
      </c>
      <c r="F2">
        <f>E2/(310.7*287.05)</f>
        <v>0.96590922150885394</v>
      </c>
    </row>
    <row r="3" spans="1:6" x14ac:dyDescent="0.2">
      <c r="A3" s="2">
        <f>A2+0.01</f>
        <v>0.01</v>
      </c>
      <c r="B3" s="3">
        <v>0.47</v>
      </c>
      <c r="C3" s="3">
        <v>0.11</v>
      </c>
      <c r="D3" s="3">
        <v>1349.25</v>
      </c>
      <c r="E3" s="1">
        <v>86132</v>
      </c>
      <c r="F3">
        <f t="shared" ref="F3:F66" si="0">E3/(310.7*287.05)</f>
        <v>0.96575224696446271</v>
      </c>
    </row>
    <row r="4" spans="1:6" x14ac:dyDescent="0.2">
      <c r="A4" s="2">
        <f>A3+0.01</f>
        <v>0.02</v>
      </c>
      <c r="B4" s="3">
        <v>0.49</v>
      </c>
      <c r="C4" s="3">
        <v>0.12</v>
      </c>
      <c r="D4" s="3">
        <v>1349.34</v>
      </c>
      <c r="E4" s="1">
        <v>86131</v>
      </c>
      <c r="F4">
        <f t="shared" si="0"/>
        <v>0.96574103449700621</v>
      </c>
    </row>
    <row r="5" spans="1:6" x14ac:dyDescent="0.2">
      <c r="A5" s="2">
        <f>A4+0.01</f>
        <v>0.03</v>
      </c>
      <c r="B5" s="3">
        <v>0.47</v>
      </c>
      <c r="C5" s="3">
        <v>0.11</v>
      </c>
      <c r="D5" s="3">
        <v>1349.25</v>
      </c>
      <c r="E5" s="1">
        <v>86132</v>
      </c>
      <c r="F5">
        <f t="shared" si="0"/>
        <v>0.96575224696446271</v>
      </c>
    </row>
    <row r="6" spans="1:6" x14ac:dyDescent="0.2">
      <c r="A6" s="2">
        <f t="shared" ref="A5:A68" si="1">A5+0.01</f>
        <v>0.04</v>
      </c>
      <c r="B6" s="3">
        <v>1.02</v>
      </c>
      <c r="C6" s="3">
        <v>0.22</v>
      </c>
      <c r="D6" s="3">
        <v>1352</v>
      </c>
      <c r="E6" s="1">
        <v>86103</v>
      </c>
      <c r="F6">
        <f t="shared" si="0"/>
        <v>0.96542708540822386</v>
      </c>
    </row>
    <row r="7" spans="1:6" x14ac:dyDescent="0.2">
      <c r="A7" s="2">
        <f t="shared" si="1"/>
        <v>0.05</v>
      </c>
      <c r="B7" s="3">
        <v>0.94</v>
      </c>
      <c r="C7" s="3">
        <v>0.21</v>
      </c>
      <c r="D7" s="3">
        <v>1351.62</v>
      </c>
      <c r="E7" s="1">
        <v>86107</v>
      </c>
      <c r="F7">
        <f t="shared" si="0"/>
        <v>0.96547193527804986</v>
      </c>
    </row>
    <row r="8" spans="1:6" x14ac:dyDescent="0.2">
      <c r="A8" s="2">
        <f t="shared" si="1"/>
        <v>6.0000000000000005E-2</v>
      </c>
      <c r="B8" s="3">
        <v>0.9</v>
      </c>
      <c r="C8" s="3">
        <v>0.2</v>
      </c>
      <c r="D8" s="3">
        <v>1351.43</v>
      </c>
      <c r="E8" s="1">
        <v>86109</v>
      </c>
      <c r="F8">
        <f t="shared" si="0"/>
        <v>0.96549436021296287</v>
      </c>
    </row>
    <row r="9" spans="1:6" x14ac:dyDescent="0.2">
      <c r="A9" s="2">
        <f t="shared" si="1"/>
        <v>7.0000000000000007E-2</v>
      </c>
      <c r="B9" s="3">
        <v>1.26</v>
      </c>
      <c r="C9" s="3">
        <v>0.27</v>
      </c>
      <c r="D9" s="3">
        <v>1353.23</v>
      </c>
      <c r="E9" s="1">
        <v>86090</v>
      </c>
      <c r="F9">
        <f t="shared" si="0"/>
        <v>0.96528132333128913</v>
      </c>
    </row>
    <row r="10" spans="1:6" x14ac:dyDescent="0.2">
      <c r="A10" s="2">
        <f t="shared" si="1"/>
        <v>0.08</v>
      </c>
      <c r="B10" s="3">
        <v>1.37</v>
      </c>
      <c r="C10" s="3">
        <v>0.28999999999999998</v>
      </c>
      <c r="D10" s="3">
        <v>1353.8</v>
      </c>
      <c r="E10" s="1">
        <v>86084</v>
      </c>
      <c r="F10">
        <f t="shared" si="0"/>
        <v>0.96521404852655002</v>
      </c>
    </row>
    <row r="11" spans="1:6" x14ac:dyDescent="0.2">
      <c r="A11" s="2">
        <f t="shared" si="1"/>
        <v>0.09</v>
      </c>
      <c r="B11" s="3">
        <v>1.56</v>
      </c>
      <c r="C11" s="3">
        <v>0.33</v>
      </c>
      <c r="D11" s="3">
        <v>1354.75</v>
      </c>
      <c r="E11" s="1">
        <v>86074</v>
      </c>
      <c r="F11">
        <f t="shared" si="0"/>
        <v>0.9651019238519849</v>
      </c>
    </row>
    <row r="12" spans="1:6" x14ac:dyDescent="0.2">
      <c r="A12" s="2">
        <f t="shared" si="1"/>
        <v>9.9999999999999992E-2</v>
      </c>
      <c r="B12" s="3">
        <v>1.86</v>
      </c>
      <c r="C12" s="3">
        <v>0.39</v>
      </c>
      <c r="D12" s="3">
        <v>1356.27</v>
      </c>
      <c r="E12" s="1">
        <v>86058</v>
      </c>
      <c r="F12">
        <f t="shared" si="0"/>
        <v>0.96492252437268067</v>
      </c>
    </row>
    <row r="13" spans="1:6" x14ac:dyDescent="0.2">
      <c r="A13" s="2">
        <f t="shared" si="1"/>
        <v>0.10999999999999999</v>
      </c>
      <c r="B13" s="3">
        <v>1.99</v>
      </c>
      <c r="C13" s="3">
        <v>0.41</v>
      </c>
      <c r="D13" s="3">
        <v>1356.94</v>
      </c>
      <c r="E13" s="1">
        <v>86051</v>
      </c>
      <c r="F13">
        <f t="shared" si="0"/>
        <v>0.96484403710048505</v>
      </c>
    </row>
    <row r="14" spans="1:6" x14ac:dyDescent="0.2">
      <c r="A14" s="2">
        <f t="shared" si="1"/>
        <v>0.11999999999999998</v>
      </c>
      <c r="B14" s="3">
        <v>2.1800000000000002</v>
      </c>
      <c r="C14" s="3">
        <v>0.45</v>
      </c>
      <c r="D14" s="3">
        <v>1357.89</v>
      </c>
      <c r="E14" s="1">
        <v>86041</v>
      </c>
      <c r="F14">
        <f t="shared" si="0"/>
        <v>0.96473191242591994</v>
      </c>
    </row>
    <row r="15" spans="1:6" x14ac:dyDescent="0.2">
      <c r="A15" s="2">
        <f t="shared" si="1"/>
        <v>0.12999999999999998</v>
      </c>
      <c r="B15" s="3">
        <v>2.1800000000000002</v>
      </c>
      <c r="C15" s="3">
        <v>0.45</v>
      </c>
      <c r="D15" s="3">
        <v>1357.89</v>
      </c>
      <c r="E15" s="1">
        <v>86041</v>
      </c>
      <c r="F15">
        <f t="shared" si="0"/>
        <v>0.96473191242591994</v>
      </c>
    </row>
    <row r="16" spans="1:6" x14ac:dyDescent="0.2">
      <c r="A16" s="2">
        <f t="shared" si="1"/>
        <v>0.13999999999999999</v>
      </c>
      <c r="B16" s="3">
        <v>1</v>
      </c>
      <c r="C16" s="3">
        <v>-1.88</v>
      </c>
      <c r="D16" s="3">
        <v>1357.32</v>
      </c>
      <c r="E16" s="1">
        <v>86047</v>
      </c>
      <c r="F16">
        <f t="shared" si="0"/>
        <v>0.96479918723065905</v>
      </c>
    </row>
    <row r="17" spans="1:6" x14ac:dyDescent="0.2">
      <c r="A17" s="2">
        <f t="shared" si="1"/>
        <v>0.15</v>
      </c>
      <c r="B17" s="3">
        <v>5.5</v>
      </c>
      <c r="C17" s="3">
        <v>7.06</v>
      </c>
      <c r="D17" s="3">
        <v>1359.6</v>
      </c>
      <c r="E17" s="1">
        <v>86023</v>
      </c>
      <c r="F17">
        <f t="shared" si="0"/>
        <v>0.9645300880117027</v>
      </c>
    </row>
    <row r="18" spans="1:6" x14ac:dyDescent="0.2">
      <c r="A18" s="2">
        <f t="shared" si="1"/>
        <v>0.16</v>
      </c>
      <c r="B18" s="3">
        <v>7.46</v>
      </c>
      <c r="C18" s="3">
        <v>10.8</v>
      </c>
      <c r="D18" s="3">
        <v>1360.65</v>
      </c>
      <c r="E18" s="1">
        <v>86012</v>
      </c>
      <c r="F18">
        <f t="shared" si="0"/>
        <v>0.96440675086968108</v>
      </c>
    </row>
    <row r="19" spans="1:6" x14ac:dyDescent="0.2">
      <c r="A19" s="2">
        <f t="shared" si="1"/>
        <v>0.17</v>
      </c>
      <c r="B19" s="3">
        <v>8.44</v>
      </c>
      <c r="C19" s="3">
        <v>12.53</v>
      </c>
      <c r="D19" s="3">
        <v>1361.22</v>
      </c>
      <c r="E19" s="1">
        <v>86006</v>
      </c>
      <c r="F19">
        <f t="shared" si="0"/>
        <v>0.96433947606494197</v>
      </c>
    </row>
    <row r="20" spans="1:6" x14ac:dyDescent="0.2">
      <c r="A20" s="2">
        <f t="shared" si="1"/>
        <v>0.18000000000000002</v>
      </c>
      <c r="B20" s="3">
        <v>13.36</v>
      </c>
      <c r="C20" s="3">
        <v>22.02</v>
      </c>
      <c r="D20" s="3">
        <v>1363.78</v>
      </c>
      <c r="E20" s="1">
        <v>85979</v>
      </c>
      <c r="F20">
        <f t="shared" si="0"/>
        <v>0.96403673944361612</v>
      </c>
    </row>
    <row r="21" spans="1:6" x14ac:dyDescent="0.2">
      <c r="A21" s="2">
        <f t="shared" si="1"/>
        <v>0.19000000000000003</v>
      </c>
      <c r="B21" s="3">
        <v>14.04</v>
      </c>
      <c r="C21" s="3">
        <v>22.92</v>
      </c>
      <c r="D21" s="3">
        <v>1364.26</v>
      </c>
      <c r="E21" s="1">
        <v>85974</v>
      </c>
      <c r="F21">
        <f t="shared" si="0"/>
        <v>0.96398067710633351</v>
      </c>
    </row>
    <row r="22" spans="1:6" x14ac:dyDescent="0.2">
      <c r="A22" s="2">
        <f t="shared" si="1"/>
        <v>0.20000000000000004</v>
      </c>
      <c r="B22" s="3">
        <v>14.51</v>
      </c>
      <c r="C22" s="3">
        <v>23.41</v>
      </c>
      <c r="D22" s="3">
        <v>1364.64</v>
      </c>
      <c r="E22" s="1">
        <v>85970</v>
      </c>
      <c r="F22">
        <f t="shared" si="0"/>
        <v>0.9639358272365075</v>
      </c>
    </row>
    <row r="23" spans="1:6" x14ac:dyDescent="0.2">
      <c r="A23" s="2">
        <f t="shared" si="1"/>
        <v>0.21000000000000005</v>
      </c>
      <c r="B23" s="3">
        <v>14.98</v>
      </c>
      <c r="C23" s="3">
        <v>23.87</v>
      </c>
      <c r="D23" s="3">
        <v>1365.02</v>
      </c>
      <c r="E23" s="1">
        <v>85966</v>
      </c>
      <c r="F23">
        <f t="shared" si="0"/>
        <v>0.96389097736668139</v>
      </c>
    </row>
    <row r="24" spans="1:6" x14ac:dyDescent="0.2">
      <c r="A24" s="2">
        <f t="shared" si="1"/>
        <v>0.22000000000000006</v>
      </c>
      <c r="B24" s="3">
        <v>18.260000000000002</v>
      </c>
      <c r="C24" s="3">
        <v>29.89</v>
      </c>
      <c r="D24" s="3">
        <v>1366.83</v>
      </c>
      <c r="E24" s="1">
        <v>85947</v>
      </c>
      <c r="F24">
        <f t="shared" si="0"/>
        <v>0.96367794048500766</v>
      </c>
    </row>
    <row r="25" spans="1:6" x14ac:dyDescent="0.2">
      <c r="A25" s="2">
        <f t="shared" si="1"/>
        <v>0.23000000000000007</v>
      </c>
      <c r="B25" s="3">
        <v>18.84</v>
      </c>
      <c r="C25" s="3">
        <v>30.45</v>
      </c>
      <c r="D25" s="3">
        <v>1367.3</v>
      </c>
      <c r="E25" s="1">
        <v>85942</v>
      </c>
      <c r="F25">
        <f t="shared" si="0"/>
        <v>0.96362187814772504</v>
      </c>
    </row>
    <row r="26" spans="1:6" x14ac:dyDescent="0.2">
      <c r="A26" s="2">
        <f t="shared" si="1"/>
        <v>0.24000000000000007</v>
      </c>
      <c r="B26" s="3">
        <v>19.22</v>
      </c>
      <c r="C26" s="3">
        <v>30.6</v>
      </c>
      <c r="D26" s="3">
        <v>1367.68</v>
      </c>
      <c r="E26" s="1">
        <v>85938</v>
      </c>
      <c r="F26">
        <f t="shared" si="0"/>
        <v>0.96357702827789904</v>
      </c>
    </row>
    <row r="27" spans="1:6" x14ac:dyDescent="0.2">
      <c r="A27" s="2">
        <f t="shared" si="1"/>
        <v>0.25000000000000006</v>
      </c>
      <c r="B27" s="3">
        <v>22.42</v>
      </c>
      <c r="C27" s="3">
        <v>36.33</v>
      </c>
      <c r="D27" s="3">
        <v>1369.49</v>
      </c>
      <c r="E27" s="1">
        <v>85919</v>
      </c>
      <c r="F27">
        <f t="shared" si="0"/>
        <v>0.96336399139622519</v>
      </c>
    </row>
    <row r="28" spans="1:6" x14ac:dyDescent="0.2">
      <c r="A28" s="2">
        <f t="shared" si="1"/>
        <v>0.26000000000000006</v>
      </c>
      <c r="B28" s="3">
        <v>24.42</v>
      </c>
      <c r="C28" s="3">
        <v>39.58</v>
      </c>
      <c r="D28" s="3">
        <v>1370.73</v>
      </c>
      <c r="E28" s="1">
        <v>85906</v>
      </c>
      <c r="F28">
        <f t="shared" si="0"/>
        <v>0.96321822931929058</v>
      </c>
    </row>
    <row r="29" spans="1:6" x14ac:dyDescent="0.2">
      <c r="A29" s="2">
        <f t="shared" si="1"/>
        <v>0.27000000000000007</v>
      </c>
      <c r="B29" s="3">
        <v>25.82</v>
      </c>
      <c r="C29" s="3">
        <v>41.57</v>
      </c>
      <c r="D29" s="3">
        <v>1371.68</v>
      </c>
      <c r="E29" s="1">
        <v>85896</v>
      </c>
      <c r="F29">
        <f t="shared" si="0"/>
        <v>0.96310610464472546</v>
      </c>
    </row>
    <row r="30" spans="1:6" x14ac:dyDescent="0.2">
      <c r="A30" s="2">
        <f t="shared" si="1"/>
        <v>0.28000000000000008</v>
      </c>
      <c r="B30" s="3">
        <v>26.07</v>
      </c>
      <c r="C30" s="3">
        <v>41.23</v>
      </c>
      <c r="D30" s="3">
        <v>1372.06</v>
      </c>
      <c r="E30" s="1">
        <v>85892</v>
      </c>
      <c r="F30">
        <f t="shared" si="0"/>
        <v>0.96306125477489934</v>
      </c>
    </row>
    <row r="31" spans="1:6" x14ac:dyDescent="0.2">
      <c r="A31" s="2">
        <f t="shared" si="1"/>
        <v>0.29000000000000009</v>
      </c>
      <c r="B31" s="3">
        <v>28.94</v>
      </c>
      <c r="C31" s="3">
        <v>46.1</v>
      </c>
      <c r="D31" s="3">
        <v>1373.77</v>
      </c>
      <c r="E31" s="1">
        <v>85874</v>
      </c>
      <c r="F31">
        <f t="shared" si="0"/>
        <v>0.96285943036068211</v>
      </c>
    </row>
    <row r="32" spans="1:6" x14ac:dyDescent="0.2">
      <c r="A32" s="2">
        <f t="shared" si="1"/>
        <v>0.3000000000000001</v>
      </c>
      <c r="B32" s="3">
        <v>30.06</v>
      </c>
      <c r="C32" s="3">
        <v>47.41</v>
      </c>
      <c r="D32" s="3">
        <v>1374.63</v>
      </c>
      <c r="E32" s="1">
        <v>85865</v>
      </c>
      <c r="F32">
        <f t="shared" si="0"/>
        <v>0.96275851815357349</v>
      </c>
    </row>
    <row r="33" spans="1:6" x14ac:dyDescent="0.2">
      <c r="A33" s="2">
        <f t="shared" si="1"/>
        <v>0.31000000000000011</v>
      </c>
      <c r="B33" s="3">
        <v>30.98</v>
      </c>
      <c r="C33" s="3">
        <v>48.28</v>
      </c>
      <c r="D33" s="3">
        <v>1375.39</v>
      </c>
      <c r="E33" s="1">
        <v>85857</v>
      </c>
      <c r="F33">
        <f t="shared" si="0"/>
        <v>0.96266881841392138</v>
      </c>
    </row>
    <row r="34" spans="1:6" x14ac:dyDescent="0.2">
      <c r="A34" s="2">
        <f t="shared" si="1"/>
        <v>0.32000000000000012</v>
      </c>
      <c r="B34" s="3">
        <v>33.950000000000003</v>
      </c>
      <c r="C34" s="3">
        <v>53.2</v>
      </c>
      <c r="D34" s="3">
        <v>1377.2</v>
      </c>
      <c r="E34" s="1">
        <v>85838</v>
      </c>
      <c r="F34">
        <f t="shared" si="0"/>
        <v>0.96245578153224765</v>
      </c>
    </row>
    <row r="35" spans="1:6" x14ac:dyDescent="0.2">
      <c r="A35" s="2">
        <f t="shared" si="1"/>
        <v>0.33000000000000013</v>
      </c>
      <c r="B35" s="3">
        <v>33.65</v>
      </c>
      <c r="C35" s="3">
        <v>51.57</v>
      </c>
      <c r="D35" s="3">
        <v>1377.39</v>
      </c>
      <c r="E35" s="1">
        <v>85836</v>
      </c>
      <c r="F35">
        <f t="shared" si="0"/>
        <v>0.96243335659733453</v>
      </c>
    </row>
    <row r="36" spans="1:6" x14ac:dyDescent="0.2">
      <c r="A36" s="2">
        <f t="shared" si="1"/>
        <v>0.34000000000000014</v>
      </c>
      <c r="B36" s="3">
        <v>36</v>
      </c>
      <c r="C36" s="3">
        <v>55.2</v>
      </c>
      <c r="D36" s="3">
        <v>1378.91</v>
      </c>
      <c r="E36" s="1">
        <v>85820</v>
      </c>
      <c r="F36">
        <f t="shared" si="0"/>
        <v>0.96225395711803041</v>
      </c>
    </row>
    <row r="37" spans="1:6" x14ac:dyDescent="0.2">
      <c r="A37" s="2">
        <f t="shared" si="1"/>
        <v>0.35000000000000014</v>
      </c>
      <c r="B37" s="3">
        <v>38.49</v>
      </c>
      <c r="C37" s="3">
        <v>59.04</v>
      </c>
      <c r="D37" s="3">
        <v>1380.53</v>
      </c>
      <c r="E37" s="1">
        <v>85803</v>
      </c>
      <c r="F37">
        <f t="shared" si="0"/>
        <v>0.96206334517126968</v>
      </c>
    </row>
    <row r="38" spans="1:6" x14ac:dyDescent="0.2">
      <c r="A38" s="2">
        <f t="shared" si="1"/>
        <v>0.36000000000000015</v>
      </c>
      <c r="B38" s="3">
        <v>39.99</v>
      </c>
      <c r="C38" s="3">
        <v>60.85</v>
      </c>
      <c r="D38" s="3">
        <v>1381.67</v>
      </c>
      <c r="E38" s="1">
        <v>85791</v>
      </c>
      <c r="F38">
        <f t="shared" si="0"/>
        <v>0.96192879556179145</v>
      </c>
    </row>
    <row r="39" spans="1:6" x14ac:dyDescent="0.2">
      <c r="A39" s="2">
        <f t="shared" si="1"/>
        <v>0.37000000000000016</v>
      </c>
      <c r="B39" s="3">
        <v>40.71</v>
      </c>
      <c r="C39" s="3">
        <v>61.06</v>
      </c>
      <c r="D39" s="3">
        <v>1382.44</v>
      </c>
      <c r="E39" s="1">
        <v>85783</v>
      </c>
      <c r="F39">
        <f t="shared" si="0"/>
        <v>0.96183909582213933</v>
      </c>
    </row>
    <row r="40" spans="1:6" x14ac:dyDescent="0.2">
      <c r="A40" s="2">
        <f t="shared" si="1"/>
        <v>0.38000000000000017</v>
      </c>
      <c r="B40" s="3">
        <v>43.68</v>
      </c>
      <c r="C40" s="3">
        <v>65.73</v>
      </c>
      <c r="D40" s="3">
        <v>1384.34</v>
      </c>
      <c r="E40" s="1">
        <v>85763</v>
      </c>
      <c r="F40">
        <f t="shared" si="0"/>
        <v>0.9616148464730091</v>
      </c>
    </row>
    <row r="41" spans="1:6" x14ac:dyDescent="0.2">
      <c r="A41" s="2">
        <f t="shared" si="1"/>
        <v>0.39000000000000018</v>
      </c>
      <c r="B41" s="3">
        <v>44.51</v>
      </c>
      <c r="C41" s="3">
        <v>66.069999999999993</v>
      </c>
      <c r="D41" s="3">
        <v>1385.2</v>
      </c>
      <c r="E41" s="1">
        <v>85754</v>
      </c>
      <c r="F41">
        <f t="shared" si="0"/>
        <v>0.96151393426590048</v>
      </c>
    </row>
    <row r="42" spans="1:6" x14ac:dyDescent="0.2">
      <c r="A42" s="2">
        <f t="shared" si="1"/>
        <v>0.40000000000000019</v>
      </c>
      <c r="B42" s="3">
        <v>45.52</v>
      </c>
      <c r="C42" s="3">
        <v>66.760000000000005</v>
      </c>
      <c r="D42" s="3">
        <v>1386.15</v>
      </c>
      <c r="E42" s="1">
        <v>85744</v>
      </c>
      <c r="F42">
        <f t="shared" si="0"/>
        <v>0.96140180959133525</v>
      </c>
    </row>
    <row r="43" spans="1:6" x14ac:dyDescent="0.2">
      <c r="A43" s="2">
        <f t="shared" si="1"/>
        <v>0.4100000000000002</v>
      </c>
      <c r="B43" s="3">
        <v>46.69</v>
      </c>
      <c r="C43" s="3">
        <v>67.760000000000005</v>
      </c>
      <c r="D43" s="3">
        <v>1387.2</v>
      </c>
      <c r="E43" s="1">
        <v>85733</v>
      </c>
      <c r="F43">
        <f t="shared" si="0"/>
        <v>0.96127847244931364</v>
      </c>
    </row>
    <row r="44" spans="1:6" x14ac:dyDescent="0.2">
      <c r="A44" s="2">
        <f t="shared" si="1"/>
        <v>0.42000000000000021</v>
      </c>
      <c r="B44" s="3">
        <v>48.79</v>
      </c>
      <c r="C44" s="3">
        <v>70.569999999999993</v>
      </c>
      <c r="D44" s="3">
        <v>1388.73</v>
      </c>
      <c r="E44" s="1">
        <v>85717</v>
      </c>
      <c r="F44">
        <f t="shared" si="0"/>
        <v>0.9610990729700094</v>
      </c>
    </row>
    <row r="45" spans="1:6" x14ac:dyDescent="0.2">
      <c r="A45" s="2">
        <f t="shared" si="1"/>
        <v>0.43000000000000022</v>
      </c>
      <c r="B45" s="3">
        <v>50.65</v>
      </c>
      <c r="C45" s="3">
        <v>72.86</v>
      </c>
      <c r="D45" s="3">
        <v>1390.16</v>
      </c>
      <c r="E45" s="1">
        <v>85702</v>
      </c>
      <c r="F45">
        <f t="shared" si="0"/>
        <v>0.96093088595816167</v>
      </c>
    </row>
    <row r="46" spans="1:6" x14ac:dyDescent="0.2">
      <c r="A46" s="2">
        <f t="shared" si="1"/>
        <v>0.44000000000000022</v>
      </c>
      <c r="B46" s="3">
        <v>52.29</v>
      </c>
      <c r="C46" s="3">
        <v>74.67</v>
      </c>
      <c r="D46" s="3">
        <v>1391.49</v>
      </c>
      <c r="E46" s="1">
        <v>85688</v>
      </c>
      <c r="F46">
        <f t="shared" si="0"/>
        <v>0.96077391141377055</v>
      </c>
    </row>
    <row r="47" spans="1:6" x14ac:dyDescent="0.2">
      <c r="A47" s="2">
        <f t="shared" si="1"/>
        <v>0.45000000000000023</v>
      </c>
      <c r="B47" s="3">
        <v>52.96</v>
      </c>
      <c r="C47" s="3">
        <v>74.5</v>
      </c>
      <c r="D47" s="3">
        <v>1392.35</v>
      </c>
      <c r="E47" s="1">
        <v>85679</v>
      </c>
      <c r="F47">
        <f t="shared" si="0"/>
        <v>0.96067299920666194</v>
      </c>
    </row>
    <row r="48" spans="1:6" x14ac:dyDescent="0.2">
      <c r="A48" s="2">
        <f t="shared" si="1"/>
        <v>0.46000000000000024</v>
      </c>
      <c r="B48" s="3">
        <v>55.68</v>
      </c>
      <c r="C48" s="3">
        <v>78.430000000000007</v>
      </c>
      <c r="D48" s="3">
        <v>1394.26</v>
      </c>
      <c r="E48" s="1">
        <v>85659</v>
      </c>
      <c r="F48">
        <f t="shared" si="0"/>
        <v>0.96044874985753159</v>
      </c>
    </row>
    <row r="49" spans="1:6" x14ac:dyDescent="0.2">
      <c r="A49" s="2">
        <f t="shared" si="1"/>
        <v>0.47000000000000025</v>
      </c>
      <c r="B49" s="3">
        <v>56.85</v>
      </c>
      <c r="C49" s="3">
        <v>79.180000000000007</v>
      </c>
      <c r="D49" s="3">
        <v>1395.4</v>
      </c>
      <c r="E49" s="1">
        <v>85647</v>
      </c>
      <c r="F49">
        <f t="shared" si="0"/>
        <v>0.96031420024805347</v>
      </c>
    </row>
    <row r="50" spans="1:6" x14ac:dyDescent="0.2">
      <c r="A50" s="2">
        <f t="shared" si="1"/>
        <v>0.48000000000000026</v>
      </c>
      <c r="B50" s="3">
        <v>58.18</v>
      </c>
      <c r="C50" s="3">
        <v>80.25</v>
      </c>
      <c r="D50" s="3">
        <v>1396.64</v>
      </c>
      <c r="E50" s="1">
        <v>85634</v>
      </c>
      <c r="F50">
        <f t="shared" si="0"/>
        <v>0.96016843817111874</v>
      </c>
    </row>
    <row r="51" spans="1:6" x14ac:dyDescent="0.2">
      <c r="A51" s="2">
        <f t="shared" si="1"/>
        <v>0.49000000000000027</v>
      </c>
      <c r="B51" s="3">
        <v>59.29</v>
      </c>
      <c r="C51" s="3">
        <v>80.86</v>
      </c>
      <c r="D51" s="3">
        <v>1397.78</v>
      </c>
      <c r="E51" s="1">
        <v>85622</v>
      </c>
      <c r="F51">
        <f t="shared" si="0"/>
        <v>0.96003388856164062</v>
      </c>
    </row>
    <row r="52" spans="1:6" x14ac:dyDescent="0.2">
      <c r="A52" s="2">
        <f t="shared" si="1"/>
        <v>0.50000000000000022</v>
      </c>
      <c r="B52" s="3">
        <v>60.01</v>
      </c>
      <c r="C52" s="3">
        <v>80.680000000000007</v>
      </c>
      <c r="D52" s="3">
        <v>1398.74</v>
      </c>
      <c r="E52" s="1">
        <v>85612</v>
      </c>
      <c r="F52">
        <f t="shared" si="0"/>
        <v>0.95992176388707551</v>
      </c>
    </row>
    <row r="53" spans="1:6" x14ac:dyDescent="0.2">
      <c r="A53" s="2">
        <f t="shared" si="1"/>
        <v>0.51000000000000023</v>
      </c>
      <c r="B53" s="3">
        <v>61.65</v>
      </c>
      <c r="C53" s="3">
        <v>82.34</v>
      </c>
      <c r="D53" s="3">
        <v>1400.17</v>
      </c>
      <c r="E53" s="1">
        <v>85597</v>
      </c>
      <c r="F53">
        <f t="shared" si="0"/>
        <v>0.95975357687522778</v>
      </c>
    </row>
    <row r="54" spans="1:6" x14ac:dyDescent="0.2">
      <c r="A54" s="2">
        <f t="shared" si="1"/>
        <v>0.52000000000000024</v>
      </c>
      <c r="B54" s="3">
        <v>62.32</v>
      </c>
      <c r="C54" s="3">
        <v>82.04</v>
      </c>
      <c r="D54" s="3">
        <v>1401.12</v>
      </c>
      <c r="E54" s="1">
        <v>85587</v>
      </c>
      <c r="F54">
        <f t="shared" si="0"/>
        <v>0.95964145220066255</v>
      </c>
    </row>
    <row r="55" spans="1:6" x14ac:dyDescent="0.2">
      <c r="A55" s="2">
        <f t="shared" si="1"/>
        <v>0.53000000000000025</v>
      </c>
      <c r="B55" s="3">
        <v>62.22</v>
      </c>
      <c r="C55" s="3">
        <v>80.209999999999994</v>
      </c>
      <c r="D55" s="3">
        <v>1401.7</v>
      </c>
      <c r="E55" s="1">
        <v>85581</v>
      </c>
      <c r="F55">
        <f t="shared" si="0"/>
        <v>0.95957417739592354</v>
      </c>
    </row>
    <row r="56" spans="1:6" x14ac:dyDescent="0.2">
      <c r="A56" s="2">
        <f t="shared" si="1"/>
        <v>0.54000000000000026</v>
      </c>
      <c r="B56" s="3">
        <v>65.52</v>
      </c>
      <c r="C56" s="3">
        <v>85.17</v>
      </c>
      <c r="D56" s="3">
        <v>1403.99</v>
      </c>
      <c r="E56" s="1">
        <v>85557</v>
      </c>
      <c r="F56">
        <f t="shared" si="0"/>
        <v>0.9593050781769672</v>
      </c>
    </row>
    <row r="57" spans="1:6" x14ac:dyDescent="0.2">
      <c r="A57" s="2">
        <f t="shared" si="1"/>
        <v>0.55000000000000027</v>
      </c>
      <c r="B57" s="3">
        <v>65.55</v>
      </c>
      <c r="C57" s="3">
        <v>83.53</v>
      </c>
      <c r="D57" s="3">
        <v>1404.66</v>
      </c>
      <c r="E57" s="1">
        <v>85550</v>
      </c>
      <c r="F57">
        <f t="shared" si="0"/>
        <v>0.95922659090477158</v>
      </c>
    </row>
    <row r="58" spans="1:6" x14ac:dyDescent="0.2">
      <c r="A58" s="2">
        <f t="shared" si="1"/>
        <v>0.56000000000000028</v>
      </c>
      <c r="B58" s="3">
        <v>68.790000000000006</v>
      </c>
      <c r="C58" s="3">
        <v>88.29</v>
      </c>
      <c r="D58" s="3">
        <v>1406.95</v>
      </c>
      <c r="E58" s="1">
        <v>85526</v>
      </c>
      <c r="F58">
        <f t="shared" si="0"/>
        <v>0.95895749168581523</v>
      </c>
    </row>
    <row r="59" spans="1:6" x14ac:dyDescent="0.2">
      <c r="A59" s="2">
        <f t="shared" si="1"/>
        <v>0.57000000000000028</v>
      </c>
      <c r="B59" s="3">
        <v>69.13</v>
      </c>
      <c r="C59" s="3">
        <v>87.22</v>
      </c>
      <c r="D59" s="3">
        <v>1407.81</v>
      </c>
      <c r="E59" s="1">
        <v>85517</v>
      </c>
      <c r="F59">
        <f t="shared" si="0"/>
        <v>0.95885657947870662</v>
      </c>
    </row>
    <row r="60" spans="1:6" x14ac:dyDescent="0.2">
      <c r="A60" s="2">
        <f t="shared" si="1"/>
        <v>0.58000000000000029</v>
      </c>
      <c r="B60" s="3">
        <v>70.599999999999994</v>
      </c>
      <c r="C60" s="3">
        <v>88.4</v>
      </c>
      <c r="D60" s="3">
        <v>1409.24</v>
      </c>
      <c r="E60" s="1">
        <v>85502</v>
      </c>
      <c r="F60">
        <f t="shared" si="0"/>
        <v>0.95868839246685889</v>
      </c>
    </row>
    <row r="61" spans="1:6" x14ac:dyDescent="0.2">
      <c r="A61" s="2">
        <f t="shared" si="1"/>
        <v>0.5900000000000003</v>
      </c>
      <c r="B61" s="3">
        <v>71.09</v>
      </c>
      <c r="C61" s="3">
        <v>87.62</v>
      </c>
      <c r="D61" s="3">
        <v>1410.19</v>
      </c>
      <c r="E61" s="1">
        <v>85492</v>
      </c>
      <c r="F61">
        <f t="shared" si="0"/>
        <v>0.95857626779229377</v>
      </c>
    </row>
    <row r="62" spans="1:6" x14ac:dyDescent="0.2">
      <c r="A62" s="2">
        <f t="shared" si="1"/>
        <v>0.60000000000000031</v>
      </c>
      <c r="B62" s="3">
        <v>74.41</v>
      </c>
      <c r="C62" s="3">
        <v>92.46</v>
      </c>
      <c r="D62" s="3">
        <v>1412.58</v>
      </c>
      <c r="E62" s="1">
        <v>85467</v>
      </c>
      <c r="F62">
        <f t="shared" si="0"/>
        <v>0.95829595610588092</v>
      </c>
    </row>
    <row r="63" spans="1:6" x14ac:dyDescent="0.2">
      <c r="A63" s="2">
        <f t="shared" si="1"/>
        <v>0.61000000000000032</v>
      </c>
      <c r="B63" s="3">
        <v>73.88</v>
      </c>
      <c r="C63" s="3">
        <v>89.59</v>
      </c>
      <c r="D63" s="3">
        <v>1413.06</v>
      </c>
      <c r="E63" s="1">
        <v>85462</v>
      </c>
      <c r="F63">
        <f t="shared" si="0"/>
        <v>0.95823989376859831</v>
      </c>
    </row>
    <row r="64" spans="1:6" x14ac:dyDescent="0.2">
      <c r="A64" s="2">
        <f t="shared" si="1"/>
        <v>0.62000000000000033</v>
      </c>
      <c r="B64" s="3">
        <v>75.64</v>
      </c>
      <c r="C64" s="3">
        <v>91.29</v>
      </c>
      <c r="D64" s="3">
        <v>1414.68</v>
      </c>
      <c r="E64" s="1">
        <v>85445</v>
      </c>
      <c r="F64">
        <f t="shared" si="0"/>
        <v>0.95804928182183757</v>
      </c>
    </row>
    <row r="65" spans="1:6" x14ac:dyDescent="0.2">
      <c r="A65" s="2">
        <f t="shared" si="1"/>
        <v>0.63000000000000034</v>
      </c>
      <c r="B65" s="3">
        <v>78.3</v>
      </c>
      <c r="C65" s="3">
        <v>94.76</v>
      </c>
      <c r="D65" s="3">
        <v>1416.79</v>
      </c>
      <c r="E65" s="1">
        <v>85423</v>
      </c>
      <c r="F65">
        <f t="shared" si="0"/>
        <v>0.95780260753779434</v>
      </c>
    </row>
    <row r="66" spans="1:6" x14ac:dyDescent="0.2">
      <c r="A66" s="2">
        <f t="shared" si="1"/>
        <v>0.64000000000000035</v>
      </c>
      <c r="B66" s="3">
        <v>78.27</v>
      </c>
      <c r="C66" s="3">
        <v>92.81</v>
      </c>
      <c r="D66" s="3">
        <v>1417.55</v>
      </c>
      <c r="E66" s="1">
        <v>85415</v>
      </c>
      <c r="F66">
        <f t="shared" si="0"/>
        <v>0.95771290779814222</v>
      </c>
    </row>
    <row r="67" spans="1:6" x14ac:dyDescent="0.2">
      <c r="A67" s="2">
        <f t="shared" si="1"/>
        <v>0.65000000000000036</v>
      </c>
      <c r="B67" s="3">
        <v>80.13</v>
      </c>
      <c r="C67" s="3">
        <v>94.65</v>
      </c>
      <c r="D67" s="3">
        <v>1419.27</v>
      </c>
      <c r="E67" s="1">
        <v>85397</v>
      </c>
      <c r="F67">
        <f t="shared" ref="F67:F130" si="2">E67/(310.7*287.05)</f>
        <v>0.95751108338392499</v>
      </c>
    </row>
    <row r="68" spans="1:6" x14ac:dyDescent="0.2">
      <c r="A68" s="2">
        <f t="shared" si="1"/>
        <v>0.66000000000000036</v>
      </c>
      <c r="B68" s="3">
        <v>82.14</v>
      </c>
      <c r="C68" s="3">
        <v>96.76</v>
      </c>
      <c r="D68" s="3">
        <v>1421.09</v>
      </c>
      <c r="E68" s="1">
        <v>85378</v>
      </c>
      <c r="F68">
        <f t="shared" si="2"/>
        <v>0.95729804650225114</v>
      </c>
    </row>
    <row r="69" spans="1:6" x14ac:dyDescent="0.2">
      <c r="A69" s="2">
        <f t="shared" ref="A69:A132" si="3">A68+0.01</f>
        <v>0.67000000000000037</v>
      </c>
      <c r="B69" s="3">
        <v>82.4</v>
      </c>
      <c r="C69" s="3">
        <v>95.37</v>
      </c>
      <c r="D69" s="3">
        <v>1422.05</v>
      </c>
      <c r="E69" s="1">
        <v>85368</v>
      </c>
      <c r="F69">
        <f t="shared" si="2"/>
        <v>0.95718592182768603</v>
      </c>
    </row>
    <row r="70" spans="1:6" x14ac:dyDescent="0.2">
      <c r="A70" s="2">
        <f t="shared" si="3"/>
        <v>0.68000000000000038</v>
      </c>
      <c r="B70" s="3">
        <v>83.8</v>
      </c>
      <c r="C70" s="3">
        <v>96.25</v>
      </c>
      <c r="D70" s="3">
        <v>1423.58</v>
      </c>
      <c r="E70" s="1">
        <v>85352</v>
      </c>
      <c r="F70">
        <f t="shared" si="2"/>
        <v>0.95700652234838179</v>
      </c>
    </row>
    <row r="71" spans="1:6" x14ac:dyDescent="0.2">
      <c r="A71" s="2">
        <f t="shared" si="3"/>
        <v>0.69000000000000039</v>
      </c>
      <c r="B71" s="3">
        <v>86.69</v>
      </c>
      <c r="C71" s="3">
        <v>100.06</v>
      </c>
      <c r="D71" s="3">
        <v>1425.87</v>
      </c>
      <c r="E71" s="1">
        <v>85328</v>
      </c>
      <c r="F71">
        <f t="shared" si="2"/>
        <v>0.95673742312942545</v>
      </c>
    </row>
    <row r="72" spans="1:6" x14ac:dyDescent="0.2">
      <c r="A72" s="2">
        <f t="shared" si="3"/>
        <v>0.7000000000000004</v>
      </c>
      <c r="B72" s="3">
        <v>88.19</v>
      </c>
      <c r="C72" s="3">
        <v>101.06</v>
      </c>
      <c r="D72" s="3">
        <v>1427.5</v>
      </c>
      <c r="E72" s="1">
        <v>85311</v>
      </c>
      <c r="F72">
        <f t="shared" si="2"/>
        <v>0.95654681118266471</v>
      </c>
    </row>
    <row r="73" spans="1:6" x14ac:dyDescent="0.2">
      <c r="A73" s="2">
        <f t="shared" si="3"/>
        <v>0.71000000000000041</v>
      </c>
      <c r="B73" s="3">
        <v>87.39</v>
      </c>
      <c r="C73" s="3">
        <v>97.47</v>
      </c>
      <c r="D73" s="3">
        <v>1427.98</v>
      </c>
      <c r="E73" s="1">
        <v>85306</v>
      </c>
      <c r="F73">
        <f t="shared" si="2"/>
        <v>0.95649074884538221</v>
      </c>
    </row>
    <row r="74" spans="1:6" x14ac:dyDescent="0.2">
      <c r="A74" s="2">
        <f t="shared" si="3"/>
        <v>0.72000000000000042</v>
      </c>
      <c r="B74" s="3">
        <v>90.59</v>
      </c>
      <c r="C74" s="3">
        <v>101.87</v>
      </c>
      <c r="D74" s="3">
        <v>1430.46</v>
      </c>
      <c r="E74" s="1">
        <v>85280</v>
      </c>
      <c r="F74">
        <f t="shared" si="2"/>
        <v>0.95619922469151286</v>
      </c>
    </row>
    <row r="75" spans="1:6" x14ac:dyDescent="0.2">
      <c r="A75" s="2">
        <f t="shared" si="3"/>
        <v>0.73000000000000043</v>
      </c>
      <c r="B75" s="3">
        <v>92.4</v>
      </c>
      <c r="C75" s="3">
        <v>103.44</v>
      </c>
      <c r="D75" s="3">
        <v>1432.28</v>
      </c>
      <c r="E75" s="1">
        <v>85261</v>
      </c>
      <c r="F75">
        <f t="shared" si="2"/>
        <v>0.95598618780983902</v>
      </c>
    </row>
    <row r="76" spans="1:6" x14ac:dyDescent="0.2">
      <c r="A76" s="2">
        <f t="shared" si="3"/>
        <v>0.74000000000000044</v>
      </c>
      <c r="B76" s="3">
        <v>94.17</v>
      </c>
      <c r="C76" s="3">
        <v>104.9</v>
      </c>
      <c r="D76" s="3">
        <v>1434.1</v>
      </c>
      <c r="E76" s="1">
        <v>85242</v>
      </c>
      <c r="F76">
        <f t="shared" si="2"/>
        <v>0.95577315092816528</v>
      </c>
    </row>
    <row r="77" spans="1:6" x14ac:dyDescent="0.2">
      <c r="A77" s="2">
        <f t="shared" si="3"/>
        <v>0.75000000000000044</v>
      </c>
      <c r="B77" s="3">
        <v>92.68</v>
      </c>
      <c r="C77" s="3">
        <v>99.88</v>
      </c>
      <c r="D77" s="3">
        <v>1434.29</v>
      </c>
      <c r="E77" s="1">
        <v>85240</v>
      </c>
      <c r="F77">
        <f t="shared" si="2"/>
        <v>0.95575072599325228</v>
      </c>
    </row>
    <row r="78" spans="1:6" x14ac:dyDescent="0.2">
      <c r="A78" s="2">
        <f t="shared" si="3"/>
        <v>0.76000000000000045</v>
      </c>
      <c r="B78" s="3">
        <v>96.16</v>
      </c>
      <c r="C78" s="3">
        <v>104.78</v>
      </c>
      <c r="D78" s="3">
        <v>1436.98</v>
      </c>
      <c r="E78" s="1">
        <v>85212</v>
      </c>
      <c r="F78">
        <f t="shared" si="2"/>
        <v>0.95543677690446982</v>
      </c>
    </row>
    <row r="79" spans="1:6" x14ac:dyDescent="0.2">
      <c r="A79" s="2">
        <f t="shared" si="3"/>
        <v>0.77000000000000046</v>
      </c>
      <c r="B79" s="3">
        <v>97.29</v>
      </c>
      <c r="C79" s="3">
        <v>104.94</v>
      </c>
      <c r="D79" s="3">
        <v>1438.51</v>
      </c>
      <c r="E79" s="1">
        <v>85196</v>
      </c>
      <c r="F79">
        <f t="shared" si="2"/>
        <v>0.95525737742516559</v>
      </c>
    </row>
    <row r="80" spans="1:6" x14ac:dyDescent="0.2">
      <c r="A80" s="2">
        <f t="shared" si="3"/>
        <v>0.78000000000000047</v>
      </c>
      <c r="B80" s="3">
        <v>98.78</v>
      </c>
      <c r="C80" s="3">
        <v>105.81</v>
      </c>
      <c r="D80" s="3">
        <v>1440.23</v>
      </c>
      <c r="E80" s="1">
        <v>85178</v>
      </c>
      <c r="F80">
        <f t="shared" si="2"/>
        <v>0.95505555301094835</v>
      </c>
    </row>
    <row r="81" spans="1:6" x14ac:dyDescent="0.2">
      <c r="A81" s="2">
        <f t="shared" si="3"/>
        <v>0.79000000000000048</v>
      </c>
      <c r="B81" s="3">
        <v>98.72</v>
      </c>
      <c r="C81" s="3">
        <v>103.6</v>
      </c>
      <c r="D81" s="3">
        <v>1441.19</v>
      </c>
      <c r="E81" s="1">
        <v>85168</v>
      </c>
      <c r="F81">
        <f t="shared" si="2"/>
        <v>0.95494342833638324</v>
      </c>
    </row>
    <row r="82" spans="1:6" x14ac:dyDescent="0.2">
      <c r="A82" s="2">
        <f t="shared" si="3"/>
        <v>0.80000000000000049</v>
      </c>
      <c r="B82" s="3">
        <v>101.32</v>
      </c>
      <c r="C82" s="3">
        <v>106.7</v>
      </c>
      <c r="D82" s="3">
        <v>1443.49</v>
      </c>
      <c r="E82" s="1">
        <v>85144</v>
      </c>
      <c r="F82">
        <f t="shared" si="2"/>
        <v>0.95467432911742689</v>
      </c>
    </row>
    <row r="83" spans="1:6" x14ac:dyDescent="0.2">
      <c r="A83" s="2">
        <f t="shared" si="3"/>
        <v>0.8100000000000005</v>
      </c>
      <c r="B83" s="3">
        <v>102.16</v>
      </c>
      <c r="C83" s="3">
        <v>106.25</v>
      </c>
      <c r="D83" s="3">
        <v>1444.93</v>
      </c>
      <c r="E83" s="1">
        <v>85129</v>
      </c>
      <c r="F83">
        <f t="shared" si="2"/>
        <v>0.95450614210557916</v>
      </c>
    </row>
    <row r="84" spans="1:6" x14ac:dyDescent="0.2">
      <c r="A84" s="2">
        <f t="shared" si="3"/>
        <v>0.82000000000000051</v>
      </c>
      <c r="B84" s="3">
        <v>104.31</v>
      </c>
      <c r="C84" s="3">
        <v>108.41</v>
      </c>
      <c r="D84" s="3">
        <v>1447.04</v>
      </c>
      <c r="E84" s="1">
        <v>85107</v>
      </c>
      <c r="F84">
        <f t="shared" si="2"/>
        <v>0.95425946782153592</v>
      </c>
    </row>
    <row r="85" spans="1:6" x14ac:dyDescent="0.2">
      <c r="A85" s="2">
        <f t="shared" si="3"/>
        <v>0.83000000000000052</v>
      </c>
      <c r="B85" s="3">
        <v>105.66</v>
      </c>
      <c r="C85" s="3">
        <v>108.94</v>
      </c>
      <c r="D85" s="3">
        <v>1448.76</v>
      </c>
      <c r="E85" s="1">
        <v>85089</v>
      </c>
      <c r="F85">
        <f t="shared" si="2"/>
        <v>0.95405764340731869</v>
      </c>
    </row>
    <row r="86" spans="1:6" x14ac:dyDescent="0.2">
      <c r="A86" s="2">
        <f t="shared" si="3"/>
        <v>0.84000000000000052</v>
      </c>
      <c r="B86" s="3">
        <v>105.66</v>
      </c>
      <c r="C86" s="3">
        <v>106.77</v>
      </c>
      <c r="D86" s="3">
        <v>1449.82</v>
      </c>
      <c r="E86" s="1">
        <v>85078</v>
      </c>
      <c r="F86">
        <f t="shared" si="2"/>
        <v>0.95393430626529696</v>
      </c>
    </row>
    <row r="87" spans="1:6" x14ac:dyDescent="0.2">
      <c r="A87" s="2">
        <f t="shared" si="3"/>
        <v>0.85000000000000053</v>
      </c>
      <c r="B87" s="3">
        <v>106.42</v>
      </c>
      <c r="C87" s="3">
        <v>106.16</v>
      </c>
      <c r="D87" s="3">
        <v>1451.26</v>
      </c>
      <c r="E87" s="1">
        <v>85063</v>
      </c>
      <c r="F87">
        <f t="shared" si="2"/>
        <v>0.95376611925344923</v>
      </c>
    </row>
    <row r="88" spans="1:6" x14ac:dyDescent="0.2">
      <c r="A88" s="2">
        <f t="shared" si="3"/>
        <v>0.86000000000000054</v>
      </c>
      <c r="B88" s="3">
        <v>108.3</v>
      </c>
      <c r="C88" s="3">
        <v>107.78</v>
      </c>
      <c r="D88" s="3">
        <v>1453.27</v>
      </c>
      <c r="E88" s="1">
        <v>85042</v>
      </c>
      <c r="F88">
        <f t="shared" si="2"/>
        <v>0.95353065743686249</v>
      </c>
    </row>
    <row r="89" spans="1:6" x14ac:dyDescent="0.2">
      <c r="A89" s="2">
        <f t="shared" si="3"/>
        <v>0.87000000000000055</v>
      </c>
      <c r="B89" s="3">
        <v>107.86</v>
      </c>
      <c r="C89" s="3">
        <v>104.78</v>
      </c>
      <c r="D89" s="3">
        <v>1454.13</v>
      </c>
      <c r="E89" s="1">
        <v>85033</v>
      </c>
      <c r="F89">
        <f t="shared" si="2"/>
        <v>0.95342974522975388</v>
      </c>
    </row>
    <row r="90" spans="1:6" x14ac:dyDescent="0.2">
      <c r="A90" s="2">
        <f t="shared" si="3"/>
        <v>0.88000000000000056</v>
      </c>
      <c r="B90" s="3">
        <v>110.48</v>
      </c>
      <c r="C90" s="3">
        <v>107.89</v>
      </c>
      <c r="D90" s="3">
        <v>1456.53</v>
      </c>
      <c r="E90" s="1">
        <v>85008</v>
      </c>
      <c r="F90">
        <f t="shared" si="2"/>
        <v>0.95314943354334103</v>
      </c>
    </row>
    <row r="91" spans="1:6" x14ac:dyDescent="0.2">
      <c r="A91" s="2">
        <f t="shared" si="3"/>
        <v>0.89000000000000057</v>
      </c>
      <c r="B91" s="3">
        <v>111.14</v>
      </c>
      <c r="C91" s="3">
        <v>107.06</v>
      </c>
      <c r="D91" s="3">
        <v>1457.97</v>
      </c>
      <c r="E91" s="1">
        <v>84993</v>
      </c>
      <c r="F91">
        <f t="shared" si="2"/>
        <v>0.9529812465314933</v>
      </c>
    </row>
    <row r="92" spans="1:6" x14ac:dyDescent="0.2">
      <c r="A92" s="2">
        <f t="shared" si="3"/>
        <v>0.90000000000000058</v>
      </c>
      <c r="B92" s="3">
        <v>112.93</v>
      </c>
      <c r="C92" s="3">
        <v>108.49</v>
      </c>
      <c r="D92" s="3">
        <v>1459.99</v>
      </c>
      <c r="E92" s="1">
        <v>84972</v>
      </c>
      <c r="F92">
        <f t="shared" si="2"/>
        <v>0.95274578471490645</v>
      </c>
    </row>
    <row r="93" spans="1:6" x14ac:dyDescent="0.2">
      <c r="A93" s="2">
        <f t="shared" si="3"/>
        <v>0.91000000000000059</v>
      </c>
      <c r="B93" s="3">
        <v>116.4</v>
      </c>
      <c r="C93" s="3">
        <v>113.2</v>
      </c>
      <c r="D93" s="3">
        <v>1462.87</v>
      </c>
      <c r="E93" s="1">
        <v>84942</v>
      </c>
      <c r="F93">
        <f t="shared" si="2"/>
        <v>0.9524094106912111</v>
      </c>
    </row>
    <row r="94" spans="1:6" x14ac:dyDescent="0.2">
      <c r="A94" s="2">
        <f t="shared" si="3"/>
        <v>0.9200000000000006</v>
      </c>
      <c r="B94" s="3">
        <v>116.18</v>
      </c>
      <c r="C94" s="3">
        <v>110.54</v>
      </c>
      <c r="D94" s="3">
        <v>1463.92</v>
      </c>
      <c r="E94" s="1">
        <v>84931</v>
      </c>
      <c r="F94">
        <f t="shared" si="2"/>
        <v>0.95228607354918948</v>
      </c>
    </row>
    <row r="95" spans="1:6" x14ac:dyDescent="0.2">
      <c r="A95" s="2">
        <f t="shared" si="3"/>
        <v>0.9300000000000006</v>
      </c>
      <c r="B95" s="3">
        <v>117.12</v>
      </c>
      <c r="C95" s="3">
        <v>110.2</v>
      </c>
      <c r="D95" s="3">
        <v>1465.56</v>
      </c>
      <c r="E95" s="1">
        <v>84914</v>
      </c>
      <c r="F95">
        <f t="shared" si="2"/>
        <v>0.95209546160242864</v>
      </c>
    </row>
    <row r="96" spans="1:6" x14ac:dyDescent="0.2">
      <c r="A96" s="2">
        <f t="shared" si="3"/>
        <v>0.94000000000000061</v>
      </c>
      <c r="B96" s="3">
        <v>119.93</v>
      </c>
      <c r="C96" s="3">
        <v>113.59</v>
      </c>
      <c r="D96" s="3">
        <v>1468.15</v>
      </c>
      <c r="E96" s="1">
        <v>84887</v>
      </c>
      <c r="F96">
        <f t="shared" si="2"/>
        <v>0.95179272498110279</v>
      </c>
    </row>
    <row r="97" spans="1:6" x14ac:dyDescent="0.2">
      <c r="A97" s="2">
        <f t="shared" si="3"/>
        <v>0.95000000000000062</v>
      </c>
      <c r="B97" s="3">
        <v>120.22</v>
      </c>
      <c r="C97" s="3">
        <v>111.92</v>
      </c>
      <c r="D97" s="3">
        <v>1469.5</v>
      </c>
      <c r="E97" s="1">
        <v>84873</v>
      </c>
      <c r="F97">
        <f t="shared" si="2"/>
        <v>0.95163575043671167</v>
      </c>
    </row>
    <row r="98" spans="1:6" x14ac:dyDescent="0.2">
      <c r="A98" s="2">
        <f t="shared" si="3"/>
        <v>0.96000000000000063</v>
      </c>
      <c r="B98" s="3">
        <v>122.79</v>
      </c>
      <c r="C98" s="3">
        <v>114.78</v>
      </c>
      <c r="D98" s="3">
        <v>1471.99</v>
      </c>
      <c r="E98" s="1">
        <v>84847</v>
      </c>
      <c r="F98">
        <f t="shared" si="2"/>
        <v>0.95134422628284221</v>
      </c>
    </row>
    <row r="99" spans="1:6" x14ac:dyDescent="0.2">
      <c r="A99" s="2">
        <f t="shared" si="3"/>
        <v>0.97000000000000064</v>
      </c>
      <c r="B99" s="3">
        <v>124.92</v>
      </c>
      <c r="C99" s="3">
        <v>116.74</v>
      </c>
      <c r="D99" s="3">
        <v>1474.3</v>
      </c>
      <c r="E99" s="1">
        <v>84823</v>
      </c>
      <c r="F99">
        <f t="shared" si="2"/>
        <v>0.95107512706388597</v>
      </c>
    </row>
    <row r="100" spans="1:6" x14ac:dyDescent="0.2">
      <c r="A100" s="2">
        <f t="shared" si="3"/>
        <v>0.98000000000000065</v>
      </c>
      <c r="B100" s="3">
        <v>125.12</v>
      </c>
      <c r="C100" s="3">
        <v>114.81</v>
      </c>
      <c r="D100" s="3">
        <v>1475.65</v>
      </c>
      <c r="E100" s="1">
        <v>84809</v>
      </c>
      <c r="F100">
        <f t="shared" si="2"/>
        <v>0.95091815251949474</v>
      </c>
    </row>
    <row r="101" spans="1:6" x14ac:dyDescent="0.2">
      <c r="A101" s="2">
        <f t="shared" si="3"/>
        <v>0.99000000000000066</v>
      </c>
      <c r="B101" s="3">
        <v>129.68</v>
      </c>
      <c r="C101" s="3">
        <v>121.58</v>
      </c>
      <c r="D101" s="3">
        <v>1479.2</v>
      </c>
      <c r="E101" s="1">
        <v>84772</v>
      </c>
      <c r="F101">
        <f t="shared" si="2"/>
        <v>0.95050329122360366</v>
      </c>
    </row>
    <row r="102" spans="1:6" x14ac:dyDescent="0.2">
      <c r="A102" s="2">
        <f t="shared" si="3"/>
        <v>1.0000000000000007</v>
      </c>
      <c r="B102" s="3">
        <v>129.97</v>
      </c>
      <c r="C102" s="3">
        <v>119.74</v>
      </c>
      <c r="D102" s="3">
        <v>1480.65</v>
      </c>
      <c r="E102" s="1">
        <v>84757</v>
      </c>
      <c r="F102">
        <f t="shared" si="2"/>
        <v>0.95033510421175604</v>
      </c>
    </row>
    <row r="103" spans="1:6" x14ac:dyDescent="0.2">
      <c r="A103" s="2">
        <f t="shared" si="3"/>
        <v>1.0100000000000007</v>
      </c>
      <c r="B103" s="3">
        <v>130.26</v>
      </c>
      <c r="C103" s="3">
        <v>117.93</v>
      </c>
      <c r="D103" s="3">
        <v>1482.09</v>
      </c>
      <c r="E103" s="1">
        <v>84742</v>
      </c>
      <c r="F103">
        <f t="shared" si="2"/>
        <v>0.95016691719990831</v>
      </c>
    </row>
    <row r="104" spans="1:6" x14ac:dyDescent="0.2">
      <c r="A104" s="2">
        <f t="shared" si="3"/>
        <v>1.0200000000000007</v>
      </c>
      <c r="B104" s="3">
        <v>132.25</v>
      </c>
      <c r="C104" s="3">
        <v>119.55</v>
      </c>
      <c r="D104" s="3">
        <v>1484.4</v>
      </c>
      <c r="E104" s="1">
        <v>84718</v>
      </c>
      <c r="F104">
        <f t="shared" si="2"/>
        <v>0.94989781798095196</v>
      </c>
    </row>
    <row r="105" spans="1:6" x14ac:dyDescent="0.2">
      <c r="A105" s="2">
        <f t="shared" si="3"/>
        <v>1.0300000000000007</v>
      </c>
      <c r="B105" s="3">
        <v>134.01</v>
      </c>
      <c r="C105" s="3">
        <v>120.67</v>
      </c>
      <c r="D105" s="3">
        <v>1486.61</v>
      </c>
      <c r="E105" s="1">
        <v>84695</v>
      </c>
      <c r="F105">
        <f t="shared" si="2"/>
        <v>0.94963993122945212</v>
      </c>
    </row>
    <row r="106" spans="1:6" x14ac:dyDescent="0.2">
      <c r="A106" s="2">
        <f t="shared" si="3"/>
        <v>1.0400000000000007</v>
      </c>
      <c r="B106" s="3">
        <v>133.84</v>
      </c>
      <c r="C106" s="3">
        <v>117.93</v>
      </c>
      <c r="D106" s="3">
        <v>1487.86</v>
      </c>
      <c r="E106" s="1">
        <v>84682</v>
      </c>
      <c r="F106">
        <f t="shared" si="2"/>
        <v>0.9494941691525175</v>
      </c>
    </row>
    <row r="107" spans="1:6" x14ac:dyDescent="0.2">
      <c r="A107" s="2">
        <f t="shared" si="3"/>
        <v>1.0500000000000007</v>
      </c>
      <c r="B107" s="3">
        <v>133.09</v>
      </c>
      <c r="C107" s="3">
        <v>114.13</v>
      </c>
      <c r="D107" s="3">
        <v>1488.83</v>
      </c>
      <c r="E107" s="1">
        <v>84672</v>
      </c>
      <c r="F107">
        <f t="shared" si="2"/>
        <v>0.94938204447795227</v>
      </c>
    </row>
    <row r="108" spans="1:6" x14ac:dyDescent="0.2">
      <c r="A108" s="2">
        <f t="shared" si="3"/>
        <v>1.0600000000000007</v>
      </c>
      <c r="B108" s="3">
        <v>134.46</v>
      </c>
      <c r="C108" s="3">
        <v>114.57</v>
      </c>
      <c r="D108" s="3">
        <v>1490.85</v>
      </c>
      <c r="E108" s="1">
        <v>84651</v>
      </c>
      <c r="F108">
        <f t="shared" si="2"/>
        <v>0.94914658266136553</v>
      </c>
    </row>
    <row r="109" spans="1:6" x14ac:dyDescent="0.2">
      <c r="A109" s="2">
        <f t="shared" si="3"/>
        <v>1.0700000000000007</v>
      </c>
      <c r="B109" s="3">
        <v>136.18</v>
      </c>
      <c r="C109" s="3">
        <v>115.72</v>
      </c>
      <c r="D109" s="3">
        <v>1493.06</v>
      </c>
      <c r="E109" s="1">
        <v>84628</v>
      </c>
      <c r="F109">
        <f t="shared" si="2"/>
        <v>0.94888869590986569</v>
      </c>
    </row>
    <row r="110" spans="1:6" x14ac:dyDescent="0.2">
      <c r="A110" s="2">
        <f t="shared" si="3"/>
        <v>1.0800000000000007</v>
      </c>
      <c r="B110" s="3">
        <v>138.63999999999999</v>
      </c>
      <c r="C110" s="3">
        <v>118.28</v>
      </c>
      <c r="D110" s="3">
        <v>1495.66</v>
      </c>
      <c r="E110" s="1">
        <v>84601</v>
      </c>
      <c r="F110">
        <f t="shared" si="2"/>
        <v>0.94858595928853984</v>
      </c>
    </row>
    <row r="111" spans="1:6" x14ac:dyDescent="0.2">
      <c r="A111" s="2">
        <f t="shared" si="3"/>
        <v>1.0900000000000007</v>
      </c>
      <c r="B111" s="3">
        <v>138.56</v>
      </c>
      <c r="C111" s="3">
        <v>115.79</v>
      </c>
      <c r="D111" s="3">
        <v>1497.01</v>
      </c>
      <c r="E111" s="1">
        <v>84587</v>
      </c>
      <c r="F111">
        <f t="shared" si="2"/>
        <v>0.94842898474414861</v>
      </c>
    </row>
    <row r="112" spans="1:6" x14ac:dyDescent="0.2">
      <c r="A112" s="2">
        <f t="shared" si="3"/>
        <v>1.1000000000000008</v>
      </c>
      <c r="B112" s="3">
        <v>139.44</v>
      </c>
      <c r="C112" s="3">
        <v>115.25</v>
      </c>
      <c r="D112" s="3">
        <v>1498.84</v>
      </c>
      <c r="E112" s="1">
        <v>84568</v>
      </c>
      <c r="F112">
        <f t="shared" si="2"/>
        <v>0.94821594786247487</v>
      </c>
    </row>
    <row r="113" spans="1:6" x14ac:dyDescent="0.2">
      <c r="A113" s="2">
        <f t="shared" si="3"/>
        <v>1.1100000000000008</v>
      </c>
      <c r="B113" s="3">
        <v>140.88</v>
      </c>
      <c r="C113" s="3">
        <v>115.81</v>
      </c>
      <c r="D113" s="3">
        <v>1500.96</v>
      </c>
      <c r="E113" s="1">
        <v>84546</v>
      </c>
      <c r="F113">
        <f t="shared" si="2"/>
        <v>0.94796927357843153</v>
      </c>
    </row>
    <row r="114" spans="1:6" x14ac:dyDescent="0.2">
      <c r="A114" s="2">
        <f t="shared" si="3"/>
        <v>1.1200000000000008</v>
      </c>
      <c r="B114" s="3">
        <v>142.29</v>
      </c>
      <c r="C114" s="3">
        <v>116.31</v>
      </c>
      <c r="D114" s="3">
        <v>1503.08</v>
      </c>
      <c r="E114" s="1">
        <v>84524</v>
      </c>
      <c r="F114">
        <f t="shared" si="2"/>
        <v>0.94772259929438829</v>
      </c>
    </row>
    <row r="115" spans="1:6" x14ac:dyDescent="0.2">
      <c r="A115" s="2">
        <f t="shared" si="3"/>
        <v>1.1300000000000008</v>
      </c>
      <c r="B115" s="3">
        <v>143.1</v>
      </c>
      <c r="C115" s="3">
        <v>115.61</v>
      </c>
      <c r="D115" s="3">
        <v>1504.92</v>
      </c>
      <c r="E115" s="1">
        <v>84505</v>
      </c>
      <c r="F115">
        <f t="shared" si="2"/>
        <v>0.94750956241271445</v>
      </c>
    </row>
    <row r="116" spans="1:6" x14ac:dyDescent="0.2">
      <c r="A116" s="2">
        <f t="shared" si="3"/>
        <v>1.1400000000000008</v>
      </c>
      <c r="B116" s="3">
        <v>145.61000000000001</v>
      </c>
      <c r="C116" s="3">
        <v>118.3</v>
      </c>
      <c r="D116" s="3">
        <v>1507.62</v>
      </c>
      <c r="E116" s="1">
        <v>84477</v>
      </c>
      <c r="F116">
        <f t="shared" si="2"/>
        <v>0.9471956133239321</v>
      </c>
    </row>
    <row r="117" spans="1:6" x14ac:dyDescent="0.2">
      <c r="A117" s="2">
        <f t="shared" si="3"/>
        <v>1.1500000000000008</v>
      </c>
      <c r="B117" s="3">
        <v>146.36000000000001</v>
      </c>
      <c r="C117" s="3">
        <v>117.43</v>
      </c>
      <c r="D117" s="3">
        <v>1509.45</v>
      </c>
      <c r="E117" s="1">
        <v>84458</v>
      </c>
      <c r="F117">
        <f t="shared" si="2"/>
        <v>0.94698257644225836</v>
      </c>
    </row>
    <row r="118" spans="1:6" x14ac:dyDescent="0.2">
      <c r="A118" s="2">
        <f t="shared" si="3"/>
        <v>1.1600000000000008</v>
      </c>
      <c r="B118" s="3">
        <v>147.09</v>
      </c>
      <c r="C118" s="3">
        <v>116.55</v>
      </c>
      <c r="D118" s="3">
        <v>1511.28</v>
      </c>
      <c r="E118" s="1">
        <v>84439</v>
      </c>
      <c r="F118">
        <f t="shared" si="2"/>
        <v>0.94676953956058452</v>
      </c>
    </row>
    <row r="119" spans="1:6" x14ac:dyDescent="0.2">
      <c r="A119" s="2">
        <f t="shared" si="3"/>
        <v>1.1700000000000008</v>
      </c>
      <c r="B119" s="3">
        <v>148</v>
      </c>
      <c r="C119" s="3">
        <v>116.04</v>
      </c>
      <c r="D119" s="3">
        <v>1513.21</v>
      </c>
      <c r="E119" s="1">
        <v>84419</v>
      </c>
      <c r="F119">
        <f t="shared" si="2"/>
        <v>0.94654529021145428</v>
      </c>
    </row>
    <row r="120" spans="1:6" x14ac:dyDescent="0.2">
      <c r="A120" s="2">
        <f t="shared" si="3"/>
        <v>1.1800000000000008</v>
      </c>
      <c r="B120" s="3">
        <v>149.66</v>
      </c>
      <c r="C120" s="3">
        <v>117.03</v>
      </c>
      <c r="D120" s="3">
        <v>1515.53</v>
      </c>
      <c r="E120" s="1">
        <v>84395</v>
      </c>
      <c r="F120">
        <f t="shared" si="2"/>
        <v>0.94627619099249793</v>
      </c>
    </row>
    <row r="121" spans="1:6" x14ac:dyDescent="0.2">
      <c r="A121" s="2">
        <f t="shared" si="3"/>
        <v>1.1900000000000008</v>
      </c>
      <c r="B121" s="3">
        <v>150.71</v>
      </c>
      <c r="C121" s="3">
        <v>116.79</v>
      </c>
      <c r="D121" s="3">
        <v>1517.56</v>
      </c>
      <c r="E121" s="1">
        <v>84374</v>
      </c>
      <c r="F121">
        <f t="shared" si="2"/>
        <v>0.94604072917591109</v>
      </c>
    </row>
    <row r="122" spans="1:6" x14ac:dyDescent="0.2">
      <c r="A122" s="2">
        <f t="shared" si="3"/>
        <v>1.2000000000000008</v>
      </c>
      <c r="B122" s="3">
        <v>150.97</v>
      </c>
      <c r="C122" s="3">
        <v>115</v>
      </c>
      <c r="D122" s="3">
        <v>1519.2</v>
      </c>
      <c r="E122" s="1">
        <v>84357</v>
      </c>
      <c r="F122">
        <f t="shared" si="2"/>
        <v>0.94585011722915036</v>
      </c>
    </row>
    <row r="123" spans="1:6" x14ac:dyDescent="0.2">
      <c r="A123" s="2">
        <f t="shared" si="3"/>
        <v>1.2100000000000009</v>
      </c>
      <c r="B123" s="3">
        <v>153.15</v>
      </c>
      <c r="C123" s="3">
        <v>117.03</v>
      </c>
      <c r="D123" s="3">
        <v>1521.8</v>
      </c>
      <c r="E123" s="1">
        <v>84330</v>
      </c>
      <c r="F123">
        <f t="shared" si="2"/>
        <v>0.94554738060782451</v>
      </c>
    </row>
    <row r="124" spans="1:6" x14ac:dyDescent="0.2">
      <c r="A124" s="2">
        <f t="shared" si="3"/>
        <v>1.2200000000000009</v>
      </c>
      <c r="B124" s="3">
        <v>152.97999999999999</v>
      </c>
      <c r="C124" s="3">
        <v>114.39</v>
      </c>
      <c r="D124" s="3">
        <v>1523.25</v>
      </c>
      <c r="E124" s="1">
        <v>84315</v>
      </c>
      <c r="F124">
        <f t="shared" si="2"/>
        <v>0.94537919359597677</v>
      </c>
    </row>
    <row r="125" spans="1:6" x14ac:dyDescent="0.2">
      <c r="A125" s="2">
        <f t="shared" si="3"/>
        <v>1.2300000000000009</v>
      </c>
      <c r="B125" s="3">
        <v>155.69</v>
      </c>
      <c r="C125" s="3">
        <v>117.49</v>
      </c>
      <c r="D125" s="3">
        <v>1526.15</v>
      </c>
      <c r="E125" s="1">
        <v>84285</v>
      </c>
      <c r="F125">
        <f t="shared" si="2"/>
        <v>0.94504281957228142</v>
      </c>
    </row>
    <row r="126" spans="1:6" x14ac:dyDescent="0.2">
      <c r="A126" s="2">
        <f t="shared" si="3"/>
        <v>1.2400000000000009</v>
      </c>
      <c r="B126" s="3">
        <v>157.19999999999999</v>
      </c>
      <c r="C126" s="3">
        <v>118.15</v>
      </c>
      <c r="D126" s="3">
        <v>1528.47</v>
      </c>
      <c r="E126" s="1">
        <v>84261</v>
      </c>
      <c r="F126">
        <f t="shared" si="2"/>
        <v>0.94477372035332507</v>
      </c>
    </row>
    <row r="127" spans="1:6" x14ac:dyDescent="0.2">
      <c r="A127" s="2">
        <f t="shared" si="3"/>
        <v>1.2500000000000009</v>
      </c>
      <c r="B127" s="3">
        <v>157.15</v>
      </c>
      <c r="C127" s="3">
        <v>115.71</v>
      </c>
      <c r="D127" s="3">
        <v>1530.02</v>
      </c>
      <c r="E127" s="1">
        <v>84245</v>
      </c>
      <c r="F127">
        <f t="shared" si="2"/>
        <v>0.94459432087402084</v>
      </c>
    </row>
    <row r="128" spans="1:6" x14ac:dyDescent="0.2">
      <c r="A128" s="2">
        <f t="shared" si="3"/>
        <v>1.2600000000000009</v>
      </c>
      <c r="B128" s="3">
        <v>157.29</v>
      </c>
      <c r="C128" s="3">
        <v>113.7</v>
      </c>
      <c r="D128" s="3">
        <v>1531.66</v>
      </c>
      <c r="E128" s="1">
        <v>84228</v>
      </c>
      <c r="F128">
        <f t="shared" si="2"/>
        <v>0.94440370892726011</v>
      </c>
    </row>
    <row r="129" spans="1:6" x14ac:dyDescent="0.2">
      <c r="A129" s="2">
        <f t="shared" si="3"/>
        <v>1.2700000000000009</v>
      </c>
      <c r="B129" s="3">
        <v>159.72999999999999</v>
      </c>
      <c r="C129" s="3">
        <v>116.28</v>
      </c>
      <c r="D129" s="3">
        <v>1534.47</v>
      </c>
      <c r="E129" s="1">
        <v>84199</v>
      </c>
      <c r="F129">
        <f t="shared" si="2"/>
        <v>0.94407854737102115</v>
      </c>
    </row>
    <row r="130" spans="1:6" x14ac:dyDescent="0.2">
      <c r="A130" s="2">
        <f t="shared" si="3"/>
        <v>1.2800000000000009</v>
      </c>
      <c r="B130" s="3">
        <v>160.4</v>
      </c>
      <c r="C130" s="3">
        <v>115.3</v>
      </c>
      <c r="D130" s="3">
        <v>1536.4</v>
      </c>
      <c r="E130" s="1">
        <v>84179</v>
      </c>
      <c r="F130">
        <f t="shared" si="2"/>
        <v>0.94385429802189091</v>
      </c>
    </row>
    <row r="131" spans="1:6" x14ac:dyDescent="0.2">
      <c r="A131" s="2">
        <f t="shared" si="3"/>
        <v>1.2900000000000009</v>
      </c>
      <c r="B131" s="3">
        <v>162.78</v>
      </c>
      <c r="C131" s="3">
        <v>117.73</v>
      </c>
      <c r="D131" s="3">
        <v>1539.2</v>
      </c>
      <c r="E131" s="1">
        <v>84150</v>
      </c>
      <c r="F131">
        <f t="shared" ref="F131:F194" si="4">E131/(310.7*287.05)</f>
        <v>0.94352913646565195</v>
      </c>
    </row>
    <row r="132" spans="1:6" x14ac:dyDescent="0.2">
      <c r="A132" s="2">
        <f t="shared" si="3"/>
        <v>1.3000000000000009</v>
      </c>
      <c r="B132" s="3">
        <v>163.58000000000001</v>
      </c>
      <c r="C132" s="3">
        <v>116.98</v>
      </c>
      <c r="D132" s="3">
        <v>1541.24</v>
      </c>
      <c r="E132" s="1">
        <v>84129</v>
      </c>
      <c r="F132">
        <f t="shared" si="4"/>
        <v>0.94329367464906522</v>
      </c>
    </row>
    <row r="133" spans="1:6" x14ac:dyDescent="0.2">
      <c r="A133" s="2">
        <f t="shared" ref="A133:A196" si="5">A132+0.01</f>
        <v>1.3100000000000009</v>
      </c>
      <c r="B133" s="3">
        <v>163.98</v>
      </c>
      <c r="C133" s="3">
        <v>115.46</v>
      </c>
      <c r="D133" s="3">
        <v>1543.08</v>
      </c>
      <c r="E133" s="1">
        <v>84110</v>
      </c>
      <c r="F133">
        <f t="shared" si="4"/>
        <v>0.94308063776739148</v>
      </c>
    </row>
    <row r="134" spans="1:6" x14ac:dyDescent="0.2">
      <c r="A134" s="2">
        <f t="shared" si="5"/>
        <v>1.320000000000001</v>
      </c>
      <c r="B134" s="3">
        <v>165.33</v>
      </c>
      <c r="C134" s="3">
        <v>115.85</v>
      </c>
      <c r="D134" s="3">
        <v>1545.4</v>
      </c>
      <c r="E134" s="1">
        <v>84086</v>
      </c>
      <c r="F134">
        <f t="shared" si="4"/>
        <v>0.94281153854843514</v>
      </c>
    </row>
    <row r="135" spans="1:6" x14ac:dyDescent="0.2">
      <c r="A135" s="2">
        <f t="shared" si="5"/>
        <v>1.330000000000001</v>
      </c>
      <c r="B135" s="3">
        <v>168.96</v>
      </c>
      <c r="C135" s="3">
        <v>120.74</v>
      </c>
      <c r="D135" s="3">
        <v>1548.88</v>
      </c>
      <c r="E135" s="1">
        <v>84050</v>
      </c>
      <c r="F135">
        <f t="shared" si="4"/>
        <v>0.94240788972000056</v>
      </c>
    </row>
    <row r="136" spans="1:6" x14ac:dyDescent="0.2">
      <c r="A136" s="2">
        <f t="shared" si="5"/>
        <v>1.340000000000001</v>
      </c>
      <c r="B136" s="3">
        <v>168.3</v>
      </c>
      <c r="C136" s="3">
        <v>117.04</v>
      </c>
      <c r="D136" s="3">
        <v>1550.24</v>
      </c>
      <c r="E136" s="1">
        <v>84036</v>
      </c>
      <c r="F136">
        <f t="shared" si="4"/>
        <v>0.94225091517560944</v>
      </c>
    </row>
    <row r="137" spans="1:6" x14ac:dyDescent="0.2">
      <c r="A137" s="2">
        <f t="shared" si="5"/>
        <v>1.350000000000001</v>
      </c>
      <c r="B137" s="3">
        <v>173.03</v>
      </c>
      <c r="C137" s="3">
        <v>124.08</v>
      </c>
      <c r="D137" s="3">
        <v>1554.31</v>
      </c>
      <c r="E137" s="1">
        <v>83994</v>
      </c>
      <c r="F137">
        <f t="shared" si="4"/>
        <v>0.94177999154243586</v>
      </c>
    </row>
    <row r="138" spans="1:6" x14ac:dyDescent="0.2">
      <c r="A138" s="2">
        <f t="shared" si="5"/>
        <v>1.360000000000001</v>
      </c>
      <c r="B138" s="3">
        <v>171.13</v>
      </c>
      <c r="C138" s="3">
        <v>117.88</v>
      </c>
      <c r="D138" s="3">
        <v>1555.08</v>
      </c>
      <c r="E138" s="1">
        <v>83986</v>
      </c>
      <c r="F138">
        <f t="shared" si="4"/>
        <v>0.94169029180278374</v>
      </c>
    </row>
    <row r="139" spans="1:6" x14ac:dyDescent="0.2">
      <c r="A139" s="2">
        <f t="shared" si="5"/>
        <v>1.370000000000001</v>
      </c>
      <c r="B139" s="3">
        <v>173.12</v>
      </c>
      <c r="C139" s="3">
        <v>119.48</v>
      </c>
      <c r="D139" s="3">
        <v>1557.8</v>
      </c>
      <c r="E139" s="1">
        <v>83958</v>
      </c>
      <c r="F139">
        <f t="shared" si="4"/>
        <v>0.94137634271400128</v>
      </c>
    </row>
    <row r="140" spans="1:6" x14ac:dyDescent="0.2">
      <c r="A140" s="2">
        <f t="shared" si="5"/>
        <v>1.380000000000001</v>
      </c>
      <c r="B140" s="3">
        <v>173.34</v>
      </c>
      <c r="C140" s="3">
        <v>117.54</v>
      </c>
      <c r="D140" s="3">
        <v>1559.64</v>
      </c>
      <c r="E140" s="1">
        <v>83939</v>
      </c>
      <c r="F140">
        <f t="shared" si="4"/>
        <v>0.94116330583232755</v>
      </c>
    </row>
    <row r="141" spans="1:6" x14ac:dyDescent="0.2">
      <c r="A141" s="2">
        <f t="shared" si="5"/>
        <v>1.390000000000001</v>
      </c>
      <c r="B141" s="3">
        <v>176.43</v>
      </c>
      <c r="C141" s="3">
        <v>121.35</v>
      </c>
      <c r="D141" s="3">
        <v>1562.94</v>
      </c>
      <c r="E141" s="1">
        <v>83905</v>
      </c>
      <c r="F141">
        <f t="shared" si="4"/>
        <v>0.94078208193880608</v>
      </c>
    </row>
    <row r="142" spans="1:6" x14ac:dyDescent="0.2">
      <c r="A142" s="2">
        <f t="shared" si="5"/>
        <v>1.400000000000001</v>
      </c>
      <c r="B142" s="3">
        <v>176.78</v>
      </c>
      <c r="C142" s="3">
        <v>119.63</v>
      </c>
      <c r="D142" s="3">
        <v>1564.88</v>
      </c>
      <c r="E142" s="1">
        <v>83885</v>
      </c>
      <c r="F142">
        <f t="shared" si="4"/>
        <v>0.94055783258967585</v>
      </c>
    </row>
    <row r="143" spans="1:6" x14ac:dyDescent="0.2">
      <c r="A143" s="2">
        <f t="shared" si="5"/>
        <v>1.410000000000001</v>
      </c>
      <c r="B143" s="3">
        <v>178.28</v>
      </c>
      <c r="C143" s="3">
        <v>120.22</v>
      </c>
      <c r="D143" s="3">
        <v>1567.4</v>
      </c>
      <c r="E143" s="1">
        <v>83859</v>
      </c>
      <c r="F143">
        <f t="shared" si="4"/>
        <v>0.94026630843580639</v>
      </c>
    </row>
    <row r="144" spans="1:6" x14ac:dyDescent="0.2">
      <c r="A144" s="2">
        <f t="shared" si="5"/>
        <v>1.420000000000001</v>
      </c>
      <c r="B144" s="3">
        <v>178.4</v>
      </c>
      <c r="C144" s="3">
        <v>118.08</v>
      </c>
      <c r="D144" s="3">
        <v>1569.24</v>
      </c>
      <c r="E144" s="1">
        <v>83840</v>
      </c>
      <c r="F144">
        <f t="shared" si="4"/>
        <v>0.94005327155413265</v>
      </c>
    </row>
    <row r="145" spans="1:6" x14ac:dyDescent="0.2">
      <c r="A145" s="2">
        <f t="shared" si="5"/>
        <v>1.430000000000001</v>
      </c>
      <c r="B145" s="3">
        <v>183.13</v>
      </c>
      <c r="C145" s="3">
        <v>125.11</v>
      </c>
      <c r="D145" s="3">
        <v>1573.42</v>
      </c>
      <c r="E145" s="1">
        <v>83797</v>
      </c>
      <c r="F145">
        <f t="shared" si="4"/>
        <v>0.93957113545350257</v>
      </c>
    </row>
    <row r="146" spans="1:6" x14ac:dyDescent="0.2">
      <c r="A146" s="2">
        <f t="shared" si="5"/>
        <v>1.4400000000000011</v>
      </c>
      <c r="B146" s="3">
        <v>182.58</v>
      </c>
      <c r="C146" s="3">
        <v>121.54</v>
      </c>
      <c r="D146" s="3">
        <v>1574.97</v>
      </c>
      <c r="E146" s="1">
        <v>83781</v>
      </c>
      <c r="F146">
        <f t="shared" si="4"/>
        <v>0.93939173597419834</v>
      </c>
    </row>
    <row r="147" spans="1:6" x14ac:dyDescent="0.2">
      <c r="A147" s="2">
        <f t="shared" si="5"/>
        <v>1.4500000000000011</v>
      </c>
      <c r="B147" s="3">
        <v>183.96</v>
      </c>
      <c r="C147" s="3">
        <v>121.88</v>
      </c>
      <c r="D147" s="3">
        <v>1577.49</v>
      </c>
      <c r="E147" s="1">
        <v>83755</v>
      </c>
      <c r="F147">
        <f t="shared" si="4"/>
        <v>0.93910021182032899</v>
      </c>
    </row>
    <row r="148" spans="1:6" x14ac:dyDescent="0.2">
      <c r="A148" s="2">
        <f t="shared" si="5"/>
        <v>1.4600000000000011</v>
      </c>
      <c r="B148" s="3">
        <v>188.01</v>
      </c>
      <c r="C148" s="3">
        <v>127.49</v>
      </c>
      <c r="D148" s="3">
        <v>1581.38</v>
      </c>
      <c r="E148" s="1">
        <v>83715</v>
      </c>
      <c r="F148">
        <f t="shared" si="4"/>
        <v>0.93865171312206841</v>
      </c>
    </row>
    <row r="149" spans="1:6" x14ac:dyDescent="0.2">
      <c r="A149" s="2">
        <f t="shared" si="5"/>
        <v>1.4700000000000011</v>
      </c>
      <c r="B149" s="3">
        <v>188.72</v>
      </c>
      <c r="C149" s="3">
        <v>126.35</v>
      </c>
      <c r="D149" s="3">
        <v>1583.62</v>
      </c>
      <c r="E149" s="1">
        <v>83692</v>
      </c>
      <c r="F149">
        <f t="shared" si="4"/>
        <v>0.93839382637056856</v>
      </c>
    </row>
    <row r="150" spans="1:6" x14ac:dyDescent="0.2">
      <c r="A150" s="2">
        <f t="shared" si="5"/>
        <v>1.4800000000000011</v>
      </c>
      <c r="B150" s="3">
        <v>189.21</v>
      </c>
      <c r="C150" s="3">
        <v>124.84</v>
      </c>
      <c r="D150" s="3">
        <v>1585.75</v>
      </c>
      <c r="E150" s="1">
        <v>83670</v>
      </c>
      <c r="F150">
        <f t="shared" si="4"/>
        <v>0.93814715208652533</v>
      </c>
    </row>
    <row r="151" spans="1:6" x14ac:dyDescent="0.2">
      <c r="A151" s="2">
        <f t="shared" si="5"/>
        <v>1.4900000000000011</v>
      </c>
      <c r="B151" s="3">
        <v>191.24</v>
      </c>
      <c r="C151" s="3">
        <v>126.38</v>
      </c>
      <c r="D151" s="3">
        <v>1588.67</v>
      </c>
      <c r="E151" s="1">
        <v>83640</v>
      </c>
      <c r="F151">
        <f t="shared" si="4"/>
        <v>0.93781077806282986</v>
      </c>
    </row>
    <row r="152" spans="1:6" x14ac:dyDescent="0.2">
      <c r="A152" s="2">
        <f t="shared" si="5"/>
        <v>1.5000000000000011</v>
      </c>
      <c r="B152" s="3">
        <v>192.08</v>
      </c>
      <c r="C152" s="3">
        <v>125.53</v>
      </c>
      <c r="D152" s="3">
        <v>1591</v>
      </c>
      <c r="E152" s="1">
        <v>83616</v>
      </c>
      <c r="F152">
        <f t="shared" si="4"/>
        <v>0.93754167884387352</v>
      </c>
    </row>
    <row r="153" spans="1:6" x14ac:dyDescent="0.2">
      <c r="A153" s="2">
        <f t="shared" si="5"/>
        <v>1.5100000000000011</v>
      </c>
      <c r="B153" s="3">
        <v>193.86</v>
      </c>
      <c r="C153" s="3">
        <v>126.57</v>
      </c>
      <c r="D153" s="3">
        <v>1593.82</v>
      </c>
      <c r="E153" s="1">
        <v>83587</v>
      </c>
      <c r="F153">
        <f t="shared" si="4"/>
        <v>0.93721651728763467</v>
      </c>
    </row>
    <row r="154" spans="1:6" x14ac:dyDescent="0.2">
      <c r="A154" s="2">
        <f t="shared" si="5"/>
        <v>1.5200000000000011</v>
      </c>
      <c r="B154" s="3">
        <v>194.64</v>
      </c>
      <c r="C154" s="3">
        <v>125.62</v>
      </c>
      <c r="D154" s="3">
        <v>1596.16</v>
      </c>
      <c r="E154" s="1">
        <v>83563</v>
      </c>
      <c r="F154">
        <f t="shared" si="4"/>
        <v>0.93694741806867832</v>
      </c>
    </row>
    <row r="155" spans="1:6" x14ac:dyDescent="0.2">
      <c r="A155" s="2">
        <f t="shared" si="5"/>
        <v>1.5300000000000011</v>
      </c>
      <c r="B155" s="3">
        <v>196.76</v>
      </c>
      <c r="C155" s="3">
        <v>127.33</v>
      </c>
      <c r="D155" s="3">
        <v>1599.18</v>
      </c>
      <c r="E155" s="1">
        <v>83532</v>
      </c>
      <c r="F155">
        <f t="shared" si="4"/>
        <v>0.93659983157752635</v>
      </c>
    </row>
    <row r="156" spans="1:6" x14ac:dyDescent="0.2">
      <c r="A156" s="2">
        <f t="shared" si="5"/>
        <v>1.5400000000000011</v>
      </c>
      <c r="B156" s="3">
        <v>196.53</v>
      </c>
      <c r="C156" s="3">
        <v>124.35</v>
      </c>
      <c r="D156" s="3">
        <v>1601.03</v>
      </c>
      <c r="E156" s="1">
        <v>83513</v>
      </c>
      <c r="F156">
        <f t="shared" si="4"/>
        <v>0.93638679469585262</v>
      </c>
    </row>
    <row r="157" spans="1:6" x14ac:dyDescent="0.2">
      <c r="A157" s="2">
        <f t="shared" si="5"/>
        <v>1.5500000000000012</v>
      </c>
      <c r="B157" s="3">
        <v>196.88</v>
      </c>
      <c r="C157" s="3">
        <v>122.58</v>
      </c>
      <c r="D157" s="3">
        <v>1603.17</v>
      </c>
      <c r="E157" s="1">
        <v>83491</v>
      </c>
      <c r="F157">
        <f t="shared" si="4"/>
        <v>0.93614012041180927</v>
      </c>
    </row>
    <row r="158" spans="1:6" x14ac:dyDescent="0.2">
      <c r="A158" s="2">
        <f t="shared" si="5"/>
        <v>1.5600000000000012</v>
      </c>
      <c r="B158" s="3">
        <v>200.11</v>
      </c>
      <c r="C158" s="3">
        <v>126.56</v>
      </c>
      <c r="D158" s="3">
        <v>1606.77</v>
      </c>
      <c r="E158" s="1">
        <v>83454</v>
      </c>
      <c r="F158">
        <f t="shared" si="4"/>
        <v>0.93572525911591831</v>
      </c>
    </row>
    <row r="159" spans="1:6" x14ac:dyDescent="0.2">
      <c r="A159" s="2">
        <f t="shared" si="5"/>
        <v>1.5700000000000012</v>
      </c>
      <c r="B159" s="3">
        <v>200.59</v>
      </c>
      <c r="C159" s="3">
        <v>124.99</v>
      </c>
      <c r="D159" s="3">
        <v>1609.01</v>
      </c>
      <c r="E159" s="1">
        <v>83431</v>
      </c>
      <c r="F159">
        <f t="shared" si="4"/>
        <v>0.93546737236441846</v>
      </c>
    </row>
    <row r="160" spans="1:6" x14ac:dyDescent="0.2">
      <c r="A160" s="2">
        <f t="shared" si="5"/>
        <v>1.5800000000000012</v>
      </c>
      <c r="B160" s="3">
        <v>200.28</v>
      </c>
      <c r="C160" s="3">
        <v>121.91</v>
      </c>
      <c r="D160" s="3">
        <v>1610.86</v>
      </c>
      <c r="E160" s="1">
        <v>83412</v>
      </c>
      <c r="F160">
        <f t="shared" si="4"/>
        <v>0.93525433548274473</v>
      </c>
    </row>
    <row r="161" spans="1:6" x14ac:dyDescent="0.2">
      <c r="A161" s="2">
        <f t="shared" si="5"/>
        <v>1.5900000000000012</v>
      </c>
      <c r="B161" s="3">
        <v>202.69</v>
      </c>
      <c r="C161" s="3">
        <v>124.25</v>
      </c>
      <c r="D161" s="3">
        <v>1614.08</v>
      </c>
      <c r="E161" s="1">
        <v>83379</v>
      </c>
      <c r="F161">
        <f t="shared" si="4"/>
        <v>0.93488432405667976</v>
      </c>
    </row>
    <row r="162" spans="1:6" x14ac:dyDescent="0.2">
      <c r="A162" s="2">
        <f t="shared" si="5"/>
        <v>1.6000000000000012</v>
      </c>
      <c r="B162" s="3">
        <v>204.46</v>
      </c>
      <c r="C162" s="3">
        <v>125.31</v>
      </c>
      <c r="D162" s="3">
        <v>1617</v>
      </c>
      <c r="E162" s="1">
        <v>83349</v>
      </c>
      <c r="F162">
        <f t="shared" si="4"/>
        <v>0.9345479500329843</v>
      </c>
    </row>
    <row r="163" spans="1:6" x14ac:dyDescent="0.2">
      <c r="A163" s="2">
        <f t="shared" si="5"/>
        <v>1.6100000000000012</v>
      </c>
      <c r="B163" s="3">
        <v>205.24</v>
      </c>
      <c r="C163" s="3">
        <v>124.37</v>
      </c>
      <c r="D163" s="3">
        <v>1619.44</v>
      </c>
      <c r="E163" s="1">
        <v>83324</v>
      </c>
      <c r="F163">
        <f t="shared" si="4"/>
        <v>0.93426763834657145</v>
      </c>
    </row>
    <row r="164" spans="1:6" x14ac:dyDescent="0.2">
      <c r="A164" s="2">
        <f t="shared" si="5"/>
        <v>1.6200000000000012</v>
      </c>
      <c r="B164" s="3">
        <v>204.46</v>
      </c>
      <c r="C164" s="3">
        <v>120.36</v>
      </c>
      <c r="D164" s="3">
        <v>1621.1</v>
      </c>
      <c r="E164" s="1">
        <v>83307</v>
      </c>
      <c r="F164">
        <f t="shared" si="4"/>
        <v>0.93407702639981072</v>
      </c>
    </row>
    <row r="165" spans="1:6" x14ac:dyDescent="0.2">
      <c r="A165" s="2">
        <f t="shared" si="5"/>
        <v>1.6300000000000012</v>
      </c>
      <c r="B165" s="3">
        <v>207.95</v>
      </c>
      <c r="C165" s="3">
        <v>124.88</v>
      </c>
      <c r="D165" s="3">
        <v>1624.9</v>
      </c>
      <c r="E165" s="1">
        <v>83268</v>
      </c>
      <c r="F165">
        <f t="shared" si="4"/>
        <v>0.93363974016900664</v>
      </c>
    </row>
    <row r="166" spans="1:6" x14ac:dyDescent="0.2">
      <c r="A166" s="2">
        <f t="shared" si="5"/>
        <v>1.6400000000000012</v>
      </c>
      <c r="B166" s="3">
        <v>207.5</v>
      </c>
      <c r="C166" s="3">
        <v>121.53</v>
      </c>
      <c r="D166" s="3">
        <v>1626.76</v>
      </c>
      <c r="E166" s="1">
        <v>83249</v>
      </c>
      <c r="F166">
        <f t="shared" si="4"/>
        <v>0.9334267032873329</v>
      </c>
    </row>
    <row r="167" spans="1:6" x14ac:dyDescent="0.2">
      <c r="A167" s="2">
        <f t="shared" si="5"/>
        <v>1.6500000000000012</v>
      </c>
      <c r="B167" s="3">
        <v>208.61</v>
      </c>
      <c r="C167" s="3">
        <v>121.32</v>
      </c>
      <c r="D167" s="3">
        <v>1629.39</v>
      </c>
      <c r="E167" s="1">
        <v>83222</v>
      </c>
      <c r="F167">
        <f t="shared" si="4"/>
        <v>0.93312396666600705</v>
      </c>
    </row>
    <row r="168" spans="1:6" x14ac:dyDescent="0.2">
      <c r="A168" s="2">
        <f t="shared" si="5"/>
        <v>1.6600000000000013</v>
      </c>
      <c r="B168" s="3">
        <v>211.05</v>
      </c>
      <c r="C168" s="3">
        <v>123.75</v>
      </c>
      <c r="D168" s="3">
        <v>1632.71</v>
      </c>
      <c r="E168" s="1">
        <v>83188</v>
      </c>
      <c r="F168">
        <f t="shared" si="4"/>
        <v>0.93274274277248559</v>
      </c>
    </row>
    <row r="169" spans="1:6" x14ac:dyDescent="0.2">
      <c r="A169" s="2">
        <f t="shared" si="5"/>
        <v>1.6700000000000013</v>
      </c>
      <c r="B169" s="3">
        <v>211.9</v>
      </c>
      <c r="C169" s="3">
        <v>122.98</v>
      </c>
      <c r="D169" s="3">
        <v>1635.25</v>
      </c>
      <c r="E169" s="1">
        <v>83162</v>
      </c>
      <c r="F169">
        <f t="shared" si="4"/>
        <v>0.93245121861861624</v>
      </c>
    </row>
    <row r="170" spans="1:6" x14ac:dyDescent="0.2">
      <c r="A170" s="2">
        <f t="shared" si="5"/>
        <v>1.6800000000000013</v>
      </c>
      <c r="B170" s="3">
        <v>214.48</v>
      </c>
      <c r="C170" s="3">
        <v>125.65</v>
      </c>
      <c r="D170" s="3">
        <v>1638.67</v>
      </c>
      <c r="E170" s="1">
        <v>83127</v>
      </c>
      <c r="F170">
        <f t="shared" si="4"/>
        <v>0.93205878225763816</v>
      </c>
    </row>
    <row r="171" spans="1:6" x14ac:dyDescent="0.2">
      <c r="A171" s="2">
        <f t="shared" si="5"/>
        <v>1.6900000000000013</v>
      </c>
      <c r="B171" s="3">
        <v>215.26</v>
      </c>
      <c r="C171" s="3">
        <v>124.71</v>
      </c>
      <c r="D171" s="3">
        <v>1641.21</v>
      </c>
      <c r="E171" s="1">
        <v>83101</v>
      </c>
      <c r="F171">
        <f t="shared" si="4"/>
        <v>0.93176725810376881</v>
      </c>
    </row>
    <row r="172" spans="1:6" x14ac:dyDescent="0.2">
      <c r="A172" s="2">
        <f t="shared" si="5"/>
        <v>1.7000000000000013</v>
      </c>
      <c r="B172" s="3">
        <v>216.42</v>
      </c>
      <c r="C172" s="3">
        <v>124.53</v>
      </c>
      <c r="D172" s="3">
        <v>1643.95</v>
      </c>
      <c r="E172" s="1">
        <v>83073</v>
      </c>
      <c r="F172">
        <f t="shared" si="4"/>
        <v>0.93145330901498646</v>
      </c>
    </row>
    <row r="173" spans="1:6" x14ac:dyDescent="0.2">
      <c r="A173" s="2">
        <f t="shared" si="5"/>
        <v>1.7100000000000013</v>
      </c>
      <c r="B173" s="3">
        <v>216.97</v>
      </c>
      <c r="C173" s="3">
        <v>123.17</v>
      </c>
      <c r="D173" s="3">
        <v>1646.4</v>
      </c>
      <c r="E173" s="1">
        <v>83048</v>
      </c>
      <c r="F173">
        <f t="shared" si="4"/>
        <v>0.93117299732857362</v>
      </c>
    </row>
    <row r="174" spans="1:6" x14ac:dyDescent="0.2">
      <c r="A174" s="2">
        <f t="shared" si="5"/>
        <v>1.7200000000000013</v>
      </c>
      <c r="B174" s="3">
        <v>217.33</v>
      </c>
      <c r="C174" s="3">
        <v>121.42</v>
      </c>
      <c r="D174" s="3">
        <v>1648.74</v>
      </c>
      <c r="E174" s="1">
        <v>83024</v>
      </c>
      <c r="F174">
        <f t="shared" si="4"/>
        <v>0.93090389810961727</v>
      </c>
    </row>
    <row r="175" spans="1:6" x14ac:dyDescent="0.2">
      <c r="A175" s="2">
        <f t="shared" si="5"/>
        <v>1.7300000000000013</v>
      </c>
      <c r="B175" s="3">
        <v>220.58</v>
      </c>
      <c r="C175" s="3">
        <v>125.46</v>
      </c>
      <c r="D175" s="3">
        <v>1652.56</v>
      </c>
      <c r="E175" s="1">
        <v>82985</v>
      </c>
      <c r="F175">
        <f t="shared" si="4"/>
        <v>0.93046661187881319</v>
      </c>
    </row>
    <row r="176" spans="1:6" x14ac:dyDescent="0.2">
      <c r="A176" s="2">
        <f t="shared" si="5"/>
        <v>1.7400000000000013</v>
      </c>
      <c r="B176" s="3">
        <v>220.08</v>
      </c>
      <c r="C176" s="3">
        <v>122</v>
      </c>
      <c r="D176" s="3">
        <v>1654.51</v>
      </c>
      <c r="E176" s="1">
        <v>82965</v>
      </c>
      <c r="F176">
        <f t="shared" si="4"/>
        <v>0.93024236252968295</v>
      </c>
    </row>
    <row r="177" spans="1:6" x14ac:dyDescent="0.2">
      <c r="A177" s="2">
        <f t="shared" si="5"/>
        <v>1.7500000000000013</v>
      </c>
      <c r="B177" s="3">
        <v>220.77</v>
      </c>
      <c r="C177" s="3">
        <v>120.93</v>
      </c>
      <c r="D177" s="3">
        <v>1657.06</v>
      </c>
      <c r="E177" s="1">
        <v>82939</v>
      </c>
      <c r="F177">
        <f t="shared" si="4"/>
        <v>0.9299508383758136</v>
      </c>
    </row>
    <row r="178" spans="1:6" x14ac:dyDescent="0.2">
      <c r="A178" s="2">
        <f t="shared" si="5"/>
        <v>1.7600000000000013</v>
      </c>
      <c r="B178" s="3">
        <v>221.82</v>
      </c>
      <c r="C178" s="3">
        <v>120.63</v>
      </c>
      <c r="D178" s="3">
        <v>1659.8</v>
      </c>
      <c r="E178" s="1">
        <v>82911</v>
      </c>
      <c r="F178">
        <f t="shared" si="4"/>
        <v>0.92963688928703114</v>
      </c>
    </row>
    <row r="179" spans="1:6" x14ac:dyDescent="0.2">
      <c r="A179" s="2">
        <f t="shared" si="5"/>
        <v>1.7700000000000014</v>
      </c>
      <c r="B179" s="3">
        <v>225.19</v>
      </c>
      <c r="C179" s="3">
        <v>124.91</v>
      </c>
      <c r="D179" s="3">
        <v>1663.72</v>
      </c>
      <c r="E179" s="1">
        <v>82871</v>
      </c>
      <c r="F179">
        <f t="shared" si="4"/>
        <v>0.92918839058877056</v>
      </c>
    </row>
    <row r="180" spans="1:6" x14ac:dyDescent="0.2">
      <c r="A180" s="2">
        <f t="shared" si="5"/>
        <v>1.7800000000000014</v>
      </c>
      <c r="B180" s="3">
        <v>223.64</v>
      </c>
      <c r="C180" s="3">
        <v>119.37</v>
      </c>
      <c r="D180" s="3">
        <v>1665.19</v>
      </c>
      <c r="E180" s="1">
        <v>82856</v>
      </c>
      <c r="F180">
        <f t="shared" si="4"/>
        <v>0.92902020357692294</v>
      </c>
    </row>
    <row r="181" spans="1:6" x14ac:dyDescent="0.2">
      <c r="A181" s="2">
        <f t="shared" si="5"/>
        <v>1.7900000000000014</v>
      </c>
      <c r="B181" s="3">
        <v>228.72</v>
      </c>
      <c r="C181" s="3">
        <v>127.06</v>
      </c>
      <c r="D181" s="3">
        <v>1669.99</v>
      </c>
      <c r="E181" s="1">
        <v>82807</v>
      </c>
      <c r="F181">
        <f t="shared" si="4"/>
        <v>0.92847079267155375</v>
      </c>
    </row>
    <row r="182" spans="1:6" x14ac:dyDescent="0.2">
      <c r="A182" s="2">
        <f t="shared" si="5"/>
        <v>1.8000000000000014</v>
      </c>
      <c r="B182" s="3">
        <v>226.71</v>
      </c>
      <c r="C182" s="3">
        <v>120.57</v>
      </c>
      <c r="D182" s="3">
        <v>1671.26</v>
      </c>
      <c r="E182" s="1">
        <v>82794</v>
      </c>
      <c r="F182">
        <f t="shared" si="4"/>
        <v>0.92832503059461902</v>
      </c>
    </row>
    <row r="183" spans="1:6" x14ac:dyDescent="0.2">
      <c r="A183" s="2">
        <f t="shared" si="5"/>
        <v>1.8100000000000014</v>
      </c>
      <c r="B183" s="3">
        <v>227.66</v>
      </c>
      <c r="C183" s="3">
        <v>120.06</v>
      </c>
      <c r="D183" s="3">
        <v>1674.01</v>
      </c>
      <c r="E183" s="1">
        <v>82766</v>
      </c>
      <c r="F183">
        <f t="shared" si="4"/>
        <v>0.92801108150583667</v>
      </c>
    </row>
    <row r="184" spans="1:6" x14ac:dyDescent="0.2">
      <c r="A184" s="2">
        <f t="shared" si="5"/>
        <v>1.8200000000000014</v>
      </c>
      <c r="B184" s="3">
        <v>229.37</v>
      </c>
      <c r="C184" s="3">
        <v>121.06</v>
      </c>
      <c r="D184" s="3">
        <v>1677.15</v>
      </c>
      <c r="E184" s="1">
        <v>82734</v>
      </c>
      <c r="F184">
        <f t="shared" si="4"/>
        <v>0.9276522825472282</v>
      </c>
    </row>
    <row r="185" spans="1:6" x14ac:dyDescent="0.2">
      <c r="A185" s="2">
        <f t="shared" si="5"/>
        <v>1.8300000000000014</v>
      </c>
      <c r="B185" s="3">
        <v>229.1</v>
      </c>
      <c r="C185" s="3">
        <v>118.13</v>
      </c>
      <c r="D185" s="3">
        <v>1679.31</v>
      </c>
      <c r="E185" s="1">
        <v>82712</v>
      </c>
      <c r="F185">
        <f t="shared" si="4"/>
        <v>0.92740560826318486</v>
      </c>
    </row>
    <row r="186" spans="1:6" x14ac:dyDescent="0.2">
      <c r="A186" s="2">
        <f t="shared" si="5"/>
        <v>1.8400000000000014</v>
      </c>
      <c r="B186" s="3">
        <v>231.36</v>
      </c>
      <c r="C186" s="3">
        <v>120.28</v>
      </c>
      <c r="D186" s="3">
        <v>1682.74</v>
      </c>
      <c r="E186" s="1">
        <v>82677</v>
      </c>
      <c r="F186">
        <f t="shared" si="4"/>
        <v>0.92701317190220689</v>
      </c>
    </row>
    <row r="187" spans="1:6" x14ac:dyDescent="0.2">
      <c r="A187" s="2">
        <f t="shared" si="5"/>
        <v>1.8500000000000014</v>
      </c>
      <c r="B187" s="3">
        <v>233.78</v>
      </c>
      <c r="C187" s="3">
        <v>122.68</v>
      </c>
      <c r="D187" s="3">
        <v>1686.27</v>
      </c>
      <c r="E187" s="1">
        <v>82641</v>
      </c>
      <c r="F187">
        <f t="shared" si="4"/>
        <v>0.92660952307377242</v>
      </c>
    </row>
    <row r="188" spans="1:6" x14ac:dyDescent="0.2">
      <c r="A188" s="2">
        <f t="shared" si="5"/>
        <v>1.8600000000000014</v>
      </c>
      <c r="B188" s="3">
        <v>232.65</v>
      </c>
      <c r="C188" s="3">
        <v>118.02</v>
      </c>
      <c r="D188" s="3">
        <v>1688.04</v>
      </c>
      <c r="E188" s="1">
        <v>82623</v>
      </c>
      <c r="F188">
        <f t="shared" si="4"/>
        <v>0.92640769865955519</v>
      </c>
    </row>
    <row r="189" spans="1:6" x14ac:dyDescent="0.2">
      <c r="A189" s="2">
        <f t="shared" si="5"/>
        <v>1.8700000000000014</v>
      </c>
      <c r="B189" s="3">
        <v>232.71</v>
      </c>
      <c r="C189" s="3">
        <v>115.8</v>
      </c>
      <c r="D189" s="3">
        <v>1690.4</v>
      </c>
      <c r="E189" s="1">
        <v>82599</v>
      </c>
      <c r="F189">
        <f t="shared" si="4"/>
        <v>0.92613859944059884</v>
      </c>
    </row>
    <row r="190" spans="1:6" x14ac:dyDescent="0.2">
      <c r="A190" s="2">
        <f t="shared" si="5"/>
        <v>1.8800000000000014</v>
      </c>
      <c r="B190" s="3">
        <v>233.16</v>
      </c>
      <c r="C190" s="3">
        <v>114.4</v>
      </c>
      <c r="D190" s="3">
        <v>1692.95</v>
      </c>
      <c r="E190" s="1">
        <v>82573</v>
      </c>
      <c r="F190">
        <f t="shared" si="4"/>
        <v>0.92584707528672949</v>
      </c>
    </row>
    <row r="191" spans="1:6" x14ac:dyDescent="0.2">
      <c r="A191" s="2">
        <f t="shared" si="5"/>
        <v>1.8900000000000015</v>
      </c>
      <c r="B191" s="3">
        <v>235.16</v>
      </c>
      <c r="C191" s="3">
        <v>116.09</v>
      </c>
      <c r="D191" s="3">
        <v>1696.29</v>
      </c>
      <c r="E191" s="1">
        <v>82539</v>
      </c>
      <c r="F191">
        <f t="shared" si="4"/>
        <v>0.92546585139320792</v>
      </c>
    </row>
    <row r="192" spans="1:6" x14ac:dyDescent="0.2">
      <c r="A192" s="2">
        <f t="shared" si="5"/>
        <v>1.9000000000000015</v>
      </c>
      <c r="B192" s="3">
        <v>237.7</v>
      </c>
      <c r="C192" s="3">
        <v>118.83</v>
      </c>
      <c r="D192" s="3">
        <v>1699.93</v>
      </c>
      <c r="E192" s="1">
        <v>82502</v>
      </c>
      <c r="F192">
        <f t="shared" si="4"/>
        <v>0.92505099009731695</v>
      </c>
    </row>
    <row r="193" spans="1:6" x14ac:dyDescent="0.2">
      <c r="A193" s="2">
        <f t="shared" si="5"/>
        <v>1.9100000000000015</v>
      </c>
      <c r="B193" s="3">
        <v>236.11</v>
      </c>
      <c r="C193" s="3">
        <v>113.32</v>
      </c>
      <c r="D193" s="3">
        <v>1701.5</v>
      </c>
      <c r="E193" s="1">
        <v>82486</v>
      </c>
      <c r="F193">
        <f t="shared" si="4"/>
        <v>0.92487159061801272</v>
      </c>
    </row>
    <row r="194" spans="1:6" x14ac:dyDescent="0.2">
      <c r="A194" s="2">
        <f t="shared" si="5"/>
        <v>1.9200000000000015</v>
      </c>
      <c r="B194" s="3">
        <v>237.08</v>
      </c>
      <c r="C194" s="3">
        <v>113</v>
      </c>
      <c r="D194" s="3">
        <v>1704.36</v>
      </c>
      <c r="E194" s="1">
        <v>82457</v>
      </c>
      <c r="F194">
        <f t="shared" si="4"/>
        <v>0.92454642906177387</v>
      </c>
    </row>
    <row r="195" spans="1:6" x14ac:dyDescent="0.2">
      <c r="A195" s="2">
        <f t="shared" si="5"/>
        <v>1.9300000000000015</v>
      </c>
      <c r="B195" s="3">
        <v>239.01</v>
      </c>
      <c r="C195" s="3">
        <v>114.59</v>
      </c>
      <c r="D195" s="3">
        <v>1707.7</v>
      </c>
      <c r="E195" s="1">
        <v>82423</v>
      </c>
      <c r="F195">
        <f t="shared" ref="F195:F258" si="6">E195/(310.7*287.05)</f>
        <v>0.9241652051682524</v>
      </c>
    </row>
    <row r="196" spans="1:6" x14ac:dyDescent="0.2">
      <c r="A196" s="2">
        <f t="shared" si="5"/>
        <v>1.9400000000000015</v>
      </c>
      <c r="B196" s="3">
        <v>237.59</v>
      </c>
      <c r="C196" s="3">
        <v>109.5</v>
      </c>
      <c r="D196" s="3">
        <v>1709.37</v>
      </c>
      <c r="E196" s="1">
        <v>82406</v>
      </c>
      <c r="F196">
        <f t="shared" si="6"/>
        <v>0.92397459322149156</v>
      </c>
    </row>
    <row r="197" spans="1:6" x14ac:dyDescent="0.2">
      <c r="A197" s="2">
        <f t="shared" ref="A197:A260" si="7">A196+0.01</f>
        <v>1.9500000000000015</v>
      </c>
      <c r="B197" s="3">
        <v>238.93</v>
      </c>
      <c r="C197" s="3">
        <v>109.98</v>
      </c>
      <c r="D197" s="3">
        <v>1712.42</v>
      </c>
      <c r="E197" s="1">
        <v>82375</v>
      </c>
      <c r="F197">
        <f t="shared" si="6"/>
        <v>0.92362700673033971</v>
      </c>
    </row>
    <row r="198" spans="1:6" x14ac:dyDescent="0.2">
      <c r="A198" s="2">
        <f t="shared" si="7"/>
        <v>1.9600000000000015</v>
      </c>
      <c r="B198" s="3">
        <v>239.85</v>
      </c>
      <c r="C198" s="3">
        <v>109.63</v>
      </c>
      <c r="D198" s="3">
        <v>1715.28</v>
      </c>
      <c r="E198" s="1">
        <v>82346</v>
      </c>
      <c r="F198">
        <f t="shared" si="6"/>
        <v>0.92330184517410074</v>
      </c>
    </row>
    <row r="199" spans="1:6" x14ac:dyDescent="0.2">
      <c r="A199" s="2">
        <f t="shared" si="7"/>
        <v>1.9700000000000015</v>
      </c>
      <c r="B199" s="3">
        <v>236.86</v>
      </c>
      <c r="C199" s="3">
        <v>101.53</v>
      </c>
      <c r="D199" s="3">
        <v>1716.17</v>
      </c>
      <c r="E199" s="1">
        <v>82337</v>
      </c>
      <c r="F199">
        <f t="shared" si="6"/>
        <v>0.92320093296699213</v>
      </c>
    </row>
    <row r="200" spans="1:6" x14ac:dyDescent="0.2">
      <c r="A200" s="2">
        <f t="shared" si="7"/>
        <v>1.9800000000000015</v>
      </c>
      <c r="B200" s="3">
        <v>235.48</v>
      </c>
      <c r="C200" s="3">
        <v>96.8</v>
      </c>
      <c r="D200" s="3">
        <v>1717.84</v>
      </c>
      <c r="E200" s="1">
        <v>82320</v>
      </c>
      <c r="F200">
        <f t="shared" si="6"/>
        <v>0.92301032102023139</v>
      </c>
    </row>
    <row r="201" spans="1:6" x14ac:dyDescent="0.2">
      <c r="A201" s="2">
        <f t="shared" si="7"/>
        <v>1.9900000000000015</v>
      </c>
      <c r="B201" s="3">
        <v>234.52</v>
      </c>
      <c r="C201" s="3">
        <v>92.99</v>
      </c>
      <c r="D201" s="3">
        <v>1719.71</v>
      </c>
      <c r="E201" s="1">
        <v>82301</v>
      </c>
      <c r="F201">
        <f t="shared" si="6"/>
        <v>0.92279728413855766</v>
      </c>
    </row>
    <row r="202" spans="1:6" x14ac:dyDescent="0.2">
      <c r="A202" s="2">
        <f t="shared" si="7"/>
        <v>2.0000000000000013</v>
      </c>
      <c r="B202" s="3">
        <v>234.37</v>
      </c>
      <c r="C202" s="3">
        <v>90.83</v>
      </c>
      <c r="D202" s="3">
        <v>1721.98</v>
      </c>
      <c r="E202" s="1">
        <v>82278</v>
      </c>
      <c r="F202">
        <f t="shared" si="6"/>
        <v>0.92253939738705781</v>
      </c>
    </row>
    <row r="203" spans="1:6" x14ac:dyDescent="0.2">
      <c r="A203" s="2">
        <f t="shared" si="7"/>
        <v>2.0100000000000011</v>
      </c>
      <c r="B203" s="3">
        <v>231.29</v>
      </c>
      <c r="C203" s="3">
        <v>82.94</v>
      </c>
      <c r="D203" s="3">
        <v>1722.77</v>
      </c>
      <c r="E203" s="1">
        <v>82270</v>
      </c>
      <c r="F203">
        <f t="shared" si="6"/>
        <v>0.9224496976474057</v>
      </c>
    </row>
    <row r="204" spans="1:6" x14ac:dyDescent="0.2">
      <c r="A204" s="2">
        <f t="shared" si="7"/>
        <v>2.0200000000000009</v>
      </c>
      <c r="B204" s="3">
        <v>227.88</v>
      </c>
      <c r="C204" s="3">
        <v>74.540000000000006</v>
      </c>
      <c r="D204" s="3">
        <v>1723.36</v>
      </c>
      <c r="E204" s="1">
        <v>82264</v>
      </c>
      <c r="F204">
        <f t="shared" si="6"/>
        <v>0.92238242284266658</v>
      </c>
    </row>
    <row r="205" spans="1:6" x14ac:dyDescent="0.2">
      <c r="A205" s="2">
        <f t="shared" si="7"/>
        <v>2.0300000000000007</v>
      </c>
      <c r="B205" s="3">
        <v>225.32</v>
      </c>
      <c r="C205" s="3">
        <v>68</v>
      </c>
      <c r="D205" s="3">
        <v>1724.34</v>
      </c>
      <c r="E205" s="1">
        <v>82254</v>
      </c>
      <c r="F205">
        <f t="shared" si="6"/>
        <v>0.92227029816810147</v>
      </c>
    </row>
    <row r="206" spans="1:6" x14ac:dyDescent="0.2">
      <c r="A206" s="2">
        <f t="shared" si="7"/>
        <v>2.0400000000000005</v>
      </c>
      <c r="B206" s="3">
        <v>222.81</v>
      </c>
      <c r="C206" s="3">
        <v>61.68</v>
      </c>
      <c r="D206" s="3">
        <v>1725.33</v>
      </c>
      <c r="E206" s="1">
        <v>82244</v>
      </c>
      <c r="F206">
        <f t="shared" si="6"/>
        <v>0.92215817349353635</v>
      </c>
    </row>
    <row r="207" spans="1:6" x14ac:dyDescent="0.2">
      <c r="A207" s="2">
        <f t="shared" si="7"/>
        <v>2.0500000000000003</v>
      </c>
      <c r="B207" s="3">
        <v>218.4</v>
      </c>
      <c r="C207" s="3">
        <v>51.72</v>
      </c>
      <c r="D207" s="3">
        <v>1725.33</v>
      </c>
      <c r="E207" s="1">
        <v>82244</v>
      </c>
      <c r="F207">
        <f t="shared" si="6"/>
        <v>0.92215817349353635</v>
      </c>
    </row>
    <row r="208" spans="1:6" x14ac:dyDescent="0.2">
      <c r="A208" s="2">
        <f t="shared" si="7"/>
        <v>2.06</v>
      </c>
      <c r="B208" s="3">
        <v>215.83</v>
      </c>
      <c r="C208" s="3">
        <v>45.61</v>
      </c>
      <c r="D208" s="3">
        <v>1726.22</v>
      </c>
      <c r="E208" s="1">
        <v>82235</v>
      </c>
      <c r="F208">
        <f t="shared" si="6"/>
        <v>0.92205726128642773</v>
      </c>
    </row>
    <row r="209" spans="1:6" x14ac:dyDescent="0.2">
      <c r="A209" s="2">
        <f t="shared" si="7"/>
        <v>2.0699999999999998</v>
      </c>
      <c r="B209" s="3">
        <v>212.53</v>
      </c>
      <c r="C209" s="3">
        <v>38.18</v>
      </c>
      <c r="D209" s="3">
        <v>1726.71</v>
      </c>
      <c r="E209" s="1">
        <v>82230</v>
      </c>
      <c r="F209">
        <f t="shared" si="6"/>
        <v>0.92200119894914512</v>
      </c>
    </row>
    <row r="210" spans="1:6" x14ac:dyDescent="0.2">
      <c r="A210" s="2">
        <f t="shared" si="7"/>
        <v>2.0799999999999996</v>
      </c>
      <c r="B210" s="3">
        <v>213.4</v>
      </c>
      <c r="C210" s="3">
        <v>39.14</v>
      </c>
      <c r="D210" s="3">
        <v>1729.27</v>
      </c>
      <c r="E210" s="1">
        <v>82204</v>
      </c>
      <c r="F210">
        <f t="shared" si="6"/>
        <v>0.92170967479527577</v>
      </c>
    </row>
    <row r="211" spans="1:6" x14ac:dyDescent="0.2">
      <c r="A211" s="2">
        <f t="shared" si="7"/>
        <v>2.0899999999999994</v>
      </c>
      <c r="B211" s="3">
        <v>212.88</v>
      </c>
      <c r="C211" s="3">
        <v>37.35</v>
      </c>
      <c r="D211" s="3">
        <v>1731.15</v>
      </c>
      <c r="E211" s="1">
        <v>82185</v>
      </c>
      <c r="F211">
        <f t="shared" si="6"/>
        <v>0.92149663791360203</v>
      </c>
    </row>
    <row r="212" spans="1:6" x14ac:dyDescent="0.2">
      <c r="A212" s="2">
        <f t="shared" si="7"/>
        <v>2.0999999999999992</v>
      </c>
      <c r="B212" s="3">
        <v>215.7</v>
      </c>
      <c r="C212" s="3">
        <v>42.18</v>
      </c>
      <c r="D212" s="3">
        <v>1734.7</v>
      </c>
      <c r="E212" s="1">
        <v>82149</v>
      </c>
      <c r="F212">
        <f t="shared" si="6"/>
        <v>0.92109298908516757</v>
      </c>
    </row>
    <row r="213" spans="1:6" x14ac:dyDescent="0.2">
      <c r="A213" s="2">
        <f t="shared" si="7"/>
        <v>2.109999999999999</v>
      </c>
      <c r="B213" s="3">
        <v>216.12</v>
      </c>
      <c r="C213" s="3">
        <v>42.18</v>
      </c>
      <c r="D213" s="3">
        <v>1737.06</v>
      </c>
      <c r="E213" s="1">
        <v>82125</v>
      </c>
      <c r="F213">
        <f t="shared" si="6"/>
        <v>0.92082388986621122</v>
      </c>
    </row>
    <row r="214" spans="1:6" x14ac:dyDescent="0.2">
      <c r="A214" s="2">
        <f t="shared" si="7"/>
        <v>2.1199999999999988</v>
      </c>
      <c r="B214" s="3">
        <v>219.85</v>
      </c>
      <c r="C214" s="3">
        <v>48.73</v>
      </c>
      <c r="D214" s="3">
        <v>1741.11</v>
      </c>
      <c r="E214" s="1">
        <v>82084</v>
      </c>
      <c r="F214">
        <f t="shared" si="6"/>
        <v>0.92036417870049414</v>
      </c>
    </row>
    <row r="215" spans="1:6" x14ac:dyDescent="0.2">
      <c r="A215" s="2">
        <f t="shared" si="7"/>
        <v>2.1299999999999986</v>
      </c>
      <c r="B215" s="3">
        <v>226.45</v>
      </c>
      <c r="C215" s="3">
        <v>60.83</v>
      </c>
      <c r="D215" s="3">
        <v>1746.64</v>
      </c>
      <c r="E215" s="1">
        <v>82028</v>
      </c>
      <c r="F215">
        <f t="shared" si="6"/>
        <v>0.91973628052292933</v>
      </c>
    </row>
    <row r="216" spans="1:6" x14ac:dyDescent="0.2">
      <c r="A216" s="2">
        <f t="shared" si="7"/>
        <v>2.1399999999999983</v>
      </c>
      <c r="B216" s="3">
        <v>246.25</v>
      </c>
      <c r="C216" s="3">
        <v>80.63</v>
      </c>
      <c r="D216" s="3">
        <v>1761.07</v>
      </c>
      <c r="E216" s="1">
        <v>81882</v>
      </c>
      <c r="F216">
        <f t="shared" si="6"/>
        <v>0.91809926027427824</v>
      </c>
    </row>
    <row r="217" spans="1:6" x14ac:dyDescent="0.2">
      <c r="A217" s="2">
        <f t="shared" si="7"/>
        <v>2.1499999999999981</v>
      </c>
      <c r="B217" s="3">
        <v>266.05</v>
      </c>
      <c r="C217" s="3">
        <v>100.43</v>
      </c>
      <c r="D217" s="3">
        <v>1788.41</v>
      </c>
      <c r="E217" s="1">
        <v>81606</v>
      </c>
      <c r="F217">
        <f t="shared" si="6"/>
        <v>0.9150046192562804</v>
      </c>
    </row>
    <row r="218" spans="1:6" x14ac:dyDescent="0.2">
      <c r="A218" s="2">
        <f t="shared" si="7"/>
        <v>2.1599999999999979</v>
      </c>
      <c r="B218" s="3">
        <v>285.85000000000002</v>
      </c>
      <c r="C218" s="3">
        <v>120.23</v>
      </c>
      <c r="D218" s="3">
        <v>1811.35</v>
      </c>
      <c r="E218" s="1">
        <v>81375</v>
      </c>
      <c r="F218">
        <f t="shared" si="6"/>
        <v>0.91241453927382565</v>
      </c>
    </row>
    <row r="219" spans="1:6" x14ac:dyDescent="0.2">
      <c r="A219" s="2">
        <f t="shared" si="7"/>
        <v>2.1699999999999977</v>
      </c>
      <c r="B219" s="3">
        <v>305.64999999999998</v>
      </c>
      <c r="C219" s="3">
        <v>140.04</v>
      </c>
      <c r="D219" s="3">
        <v>1825.57</v>
      </c>
      <c r="E219" s="1">
        <v>81232</v>
      </c>
      <c r="F219">
        <f t="shared" si="6"/>
        <v>0.91081115642754418</v>
      </c>
    </row>
    <row r="220" spans="1:6" x14ac:dyDescent="0.2">
      <c r="A220" s="2">
        <f t="shared" si="7"/>
        <v>2.1799999999999975</v>
      </c>
      <c r="B220" s="3">
        <v>321.10000000000002</v>
      </c>
      <c r="C220" s="3">
        <v>159.84</v>
      </c>
      <c r="D220" s="3">
        <v>1836.43</v>
      </c>
      <c r="E220" s="1">
        <v>81123</v>
      </c>
      <c r="F220">
        <f t="shared" si="6"/>
        <v>0.90958899747478417</v>
      </c>
    </row>
    <row r="221" spans="1:6" x14ac:dyDescent="0.2">
      <c r="A221" s="2">
        <f t="shared" si="7"/>
        <v>2.1899999999999973</v>
      </c>
      <c r="B221" s="3">
        <v>332.71</v>
      </c>
      <c r="C221" s="3">
        <v>179.64</v>
      </c>
      <c r="D221" s="3">
        <v>1845.51</v>
      </c>
      <c r="E221" s="1">
        <v>81032</v>
      </c>
      <c r="F221">
        <f t="shared" si="6"/>
        <v>0.90856866293624139</v>
      </c>
    </row>
    <row r="222" spans="1:6" x14ac:dyDescent="0.2">
      <c r="A222" s="2">
        <f t="shared" si="7"/>
        <v>2.1999999999999971</v>
      </c>
      <c r="B222" s="3">
        <v>342.32</v>
      </c>
      <c r="C222" s="3">
        <v>195.12</v>
      </c>
      <c r="D222" s="3">
        <v>1853.69</v>
      </c>
      <c r="E222" s="1">
        <v>80950</v>
      </c>
      <c r="F222">
        <f t="shared" si="6"/>
        <v>0.90764924060480723</v>
      </c>
    </row>
    <row r="223" spans="1:6" x14ac:dyDescent="0.2">
      <c r="A223" s="2">
        <f t="shared" si="7"/>
        <v>2.2099999999999969</v>
      </c>
      <c r="B223" s="3">
        <v>348.79</v>
      </c>
      <c r="C223" s="3">
        <v>204.07</v>
      </c>
      <c r="D223" s="3">
        <v>1860.38</v>
      </c>
      <c r="E223" s="1">
        <v>80883</v>
      </c>
      <c r="F223">
        <f t="shared" si="6"/>
        <v>0.9068980052852208</v>
      </c>
    </row>
    <row r="224" spans="1:6" x14ac:dyDescent="0.2">
      <c r="A224" s="2">
        <f t="shared" si="7"/>
        <v>2.2199999999999966</v>
      </c>
      <c r="B224" s="3">
        <v>354.35</v>
      </c>
      <c r="C224" s="3">
        <v>211.04</v>
      </c>
      <c r="D224" s="3">
        <v>1866.68</v>
      </c>
      <c r="E224" s="1">
        <v>80820</v>
      </c>
      <c r="F224">
        <f t="shared" si="6"/>
        <v>0.90619161983546048</v>
      </c>
    </row>
    <row r="225" spans="1:6" x14ac:dyDescent="0.2">
      <c r="A225" s="2">
        <f t="shared" si="7"/>
        <v>2.2299999999999964</v>
      </c>
      <c r="B225" s="3">
        <v>361.79</v>
      </c>
      <c r="C225" s="3">
        <v>221.59</v>
      </c>
      <c r="D225" s="3">
        <v>1873.98</v>
      </c>
      <c r="E225" s="1">
        <v>80747</v>
      </c>
      <c r="F225">
        <f t="shared" si="6"/>
        <v>0.90537310971113494</v>
      </c>
    </row>
    <row r="226" spans="1:6" x14ac:dyDescent="0.2">
      <c r="A226" s="2">
        <f t="shared" si="7"/>
        <v>2.2399999999999962</v>
      </c>
      <c r="B226" s="3">
        <v>364.14</v>
      </c>
      <c r="C226" s="3">
        <v>221.85</v>
      </c>
      <c r="D226" s="3">
        <v>1878.78</v>
      </c>
      <c r="E226" s="1">
        <v>80699</v>
      </c>
      <c r="F226">
        <f t="shared" si="6"/>
        <v>0.90483491127322224</v>
      </c>
    </row>
    <row r="227" spans="1:6" x14ac:dyDescent="0.2">
      <c r="A227" s="2">
        <f t="shared" si="7"/>
        <v>2.249999999999996</v>
      </c>
      <c r="B227" s="3">
        <v>366.84</v>
      </c>
      <c r="C227" s="3">
        <v>222.81</v>
      </c>
      <c r="D227" s="3">
        <v>1883.79</v>
      </c>
      <c r="E227" s="1">
        <v>80649</v>
      </c>
      <c r="F227">
        <f t="shared" si="6"/>
        <v>0.90427428790039655</v>
      </c>
    </row>
    <row r="228" spans="1:6" x14ac:dyDescent="0.2">
      <c r="A228" s="2">
        <f t="shared" si="7"/>
        <v>2.2599999999999958</v>
      </c>
      <c r="B228" s="3">
        <v>369.49</v>
      </c>
      <c r="C228" s="3">
        <v>223.65</v>
      </c>
      <c r="D228" s="3">
        <v>1888.79</v>
      </c>
      <c r="E228" s="1">
        <v>80599</v>
      </c>
      <c r="F228">
        <f t="shared" si="6"/>
        <v>0.90371366452757085</v>
      </c>
    </row>
    <row r="229" spans="1:6" x14ac:dyDescent="0.2">
      <c r="A229" s="2">
        <f t="shared" si="7"/>
        <v>2.2699999999999956</v>
      </c>
      <c r="B229" s="3">
        <v>372.5</v>
      </c>
      <c r="C229" s="3">
        <v>225.17</v>
      </c>
      <c r="D229" s="3">
        <v>1894.01</v>
      </c>
      <c r="E229" s="1">
        <v>80547</v>
      </c>
      <c r="F229">
        <f t="shared" si="6"/>
        <v>0.90313061621983215</v>
      </c>
    </row>
    <row r="230" spans="1:6" x14ac:dyDescent="0.2">
      <c r="A230" s="2">
        <f t="shared" si="7"/>
        <v>2.2799999999999954</v>
      </c>
      <c r="B230" s="3">
        <v>373.86</v>
      </c>
      <c r="C230" s="3">
        <v>223.4</v>
      </c>
      <c r="D230" s="3">
        <v>1898.42</v>
      </c>
      <c r="E230" s="1">
        <v>80503</v>
      </c>
      <c r="F230">
        <f t="shared" si="6"/>
        <v>0.90263726765174546</v>
      </c>
    </row>
    <row r="231" spans="1:6" x14ac:dyDescent="0.2">
      <c r="A231" s="2">
        <f t="shared" si="7"/>
        <v>2.2899999999999952</v>
      </c>
      <c r="B231" s="3">
        <v>378.97</v>
      </c>
      <c r="C231" s="3">
        <v>229.1</v>
      </c>
      <c r="D231" s="3">
        <v>1904.74</v>
      </c>
      <c r="E231" s="1">
        <v>80440</v>
      </c>
      <c r="F231">
        <f t="shared" si="6"/>
        <v>0.90193088220198514</v>
      </c>
    </row>
    <row r="232" spans="1:6" x14ac:dyDescent="0.2">
      <c r="A232" s="2">
        <f t="shared" si="7"/>
        <v>2.2999999999999949</v>
      </c>
      <c r="B232" s="3">
        <v>377.62</v>
      </c>
      <c r="C232" s="3">
        <v>221.9</v>
      </c>
      <c r="D232" s="3">
        <v>1907.85</v>
      </c>
      <c r="E232" s="1">
        <v>80409</v>
      </c>
      <c r="F232">
        <f t="shared" si="6"/>
        <v>0.90158329571083318</v>
      </c>
    </row>
    <row r="233" spans="1:6" x14ac:dyDescent="0.2">
      <c r="A233" s="2">
        <f t="shared" si="7"/>
        <v>2.3099999999999947</v>
      </c>
      <c r="B233" s="3">
        <v>380.09</v>
      </c>
      <c r="C233" s="3">
        <v>222.38</v>
      </c>
      <c r="D233" s="3">
        <v>1912.87</v>
      </c>
      <c r="E233" s="1">
        <v>80359</v>
      </c>
      <c r="F233">
        <f t="shared" si="6"/>
        <v>0.90102267233800748</v>
      </c>
    </row>
    <row r="234" spans="1:6" x14ac:dyDescent="0.2">
      <c r="A234" s="2">
        <f t="shared" si="7"/>
        <v>2.3199999999999945</v>
      </c>
      <c r="B234" s="3">
        <v>379.13</v>
      </c>
      <c r="C234" s="3">
        <v>216.08</v>
      </c>
      <c r="D234" s="3">
        <v>1916.18</v>
      </c>
      <c r="E234" s="1">
        <v>80326</v>
      </c>
      <c r="F234">
        <f t="shared" si="6"/>
        <v>0.90065266091194252</v>
      </c>
    </row>
    <row r="235" spans="1:6" x14ac:dyDescent="0.2">
      <c r="A235" s="2">
        <f t="shared" si="7"/>
        <v>2.3299999999999943</v>
      </c>
      <c r="B235" s="3">
        <v>376.79</v>
      </c>
      <c r="C235" s="3">
        <v>207.17</v>
      </c>
      <c r="D235" s="3">
        <v>1918.8</v>
      </c>
      <c r="E235" s="1">
        <v>80300</v>
      </c>
      <c r="F235">
        <f t="shared" si="6"/>
        <v>0.90036113675807317</v>
      </c>
    </row>
    <row r="236" spans="1:6" x14ac:dyDescent="0.2">
      <c r="A236" s="2">
        <f t="shared" si="7"/>
        <v>2.3399999999999941</v>
      </c>
      <c r="B236" s="3">
        <v>377.49</v>
      </c>
      <c r="C236" s="3">
        <v>204.46</v>
      </c>
      <c r="D236" s="3">
        <v>1922.92</v>
      </c>
      <c r="E236" s="1">
        <v>80259</v>
      </c>
      <c r="F236">
        <f t="shared" si="6"/>
        <v>0.89990142559235609</v>
      </c>
    </row>
    <row r="237" spans="1:6" x14ac:dyDescent="0.2">
      <c r="A237" s="2">
        <f t="shared" si="7"/>
        <v>2.3499999999999939</v>
      </c>
      <c r="B237" s="3">
        <v>372.4</v>
      </c>
      <c r="C237" s="3">
        <v>190.34</v>
      </c>
      <c r="D237" s="3">
        <v>1924.12</v>
      </c>
      <c r="E237" s="1">
        <v>80247</v>
      </c>
      <c r="F237">
        <f t="shared" si="6"/>
        <v>0.89976687598287797</v>
      </c>
    </row>
    <row r="238" spans="1:6" x14ac:dyDescent="0.2">
      <c r="A238" s="2">
        <f t="shared" si="7"/>
        <v>2.3599999999999937</v>
      </c>
      <c r="B238" s="3">
        <v>371.4</v>
      </c>
      <c r="C238" s="3">
        <v>184.58</v>
      </c>
      <c r="D238" s="3">
        <v>1927.34</v>
      </c>
      <c r="E238" s="1">
        <v>80215</v>
      </c>
      <c r="F238">
        <f t="shared" si="6"/>
        <v>0.8994080770242695</v>
      </c>
    </row>
    <row r="239" spans="1:6" x14ac:dyDescent="0.2">
      <c r="A239" s="2">
        <f t="shared" si="7"/>
        <v>2.3699999999999934</v>
      </c>
      <c r="B239" s="3">
        <v>368.43</v>
      </c>
      <c r="C239" s="3">
        <v>175.04</v>
      </c>
      <c r="D239" s="3">
        <v>1929.55</v>
      </c>
      <c r="E239" s="1">
        <v>80193</v>
      </c>
      <c r="F239">
        <f t="shared" si="6"/>
        <v>0.89916140274022616</v>
      </c>
    </row>
    <row r="240" spans="1:6" x14ac:dyDescent="0.2">
      <c r="A240" s="2">
        <f t="shared" si="7"/>
        <v>2.3799999999999932</v>
      </c>
      <c r="B240" s="3">
        <v>365.92</v>
      </c>
      <c r="C240" s="3">
        <v>166.6</v>
      </c>
      <c r="D240" s="3">
        <v>1931.97</v>
      </c>
      <c r="E240" s="1">
        <v>80169</v>
      </c>
      <c r="F240">
        <f t="shared" si="6"/>
        <v>0.89889230352126981</v>
      </c>
    </row>
    <row r="241" spans="1:6" x14ac:dyDescent="0.2">
      <c r="A241" s="2">
        <f t="shared" si="7"/>
        <v>2.389999999999993</v>
      </c>
      <c r="B241" s="3">
        <v>363.45</v>
      </c>
      <c r="C241" s="3">
        <v>158.41999999999999</v>
      </c>
      <c r="D241" s="3">
        <v>1934.38</v>
      </c>
      <c r="E241" s="1">
        <v>80145</v>
      </c>
      <c r="F241">
        <f t="shared" si="6"/>
        <v>0.89862320430231346</v>
      </c>
    </row>
    <row r="242" spans="1:6" x14ac:dyDescent="0.2">
      <c r="A242" s="2">
        <f t="shared" si="7"/>
        <v>2.3999999999999928</v>
      </c>
      <c r="B242" s="3">
        <v>359.64</v>
      </c>
      <c r="C242" s="3">
        <v>147.75</v>
      </c>
      <c r="D242" s="3">
        <v>1936.1</v>
      </c>
      <c r="E242" s="1">
        <v>80128</v>
      </c>
      <c r="F242">
        <f t="shared" si="6"/>
        <v>0.89843259235555273</v>
      </c>
    </row>
    <row r="243" spans="1:6" x14ac:dyDescent="0.2">
      <c r="A243" s="2">
        <f t="shared" si="7"/>
        <v>2.4099999999999926</v>
      </c>
      <c r="B243" s="3">
        <v>359.1</v>
      </c>
      <c r="C243" s="3">
        <v>143.75</v>
      </c>
      <c r="D243" s="3">
        <v>1939.42</v>
      </c>
      <c r="E243" s="1">
        <v>80095</v>
      </c>
      <c r="F243">
        <f t="shared" si="6"/>
        <v>0.89806258092948776</v>
      </c>
    </row>
    <row r="244" spans="1:6" x14ac:dyDescent="0.2">
      <c r="A244" s="2">
        <f t="shared" si="7"/>
        <v>2.4199999999999924</v>
      </c>
      <c r="B244" s="3">
        <v>355.98</v>
      </c>
      <c r="C244" s="3">
        <v>134.72</v>
      </c>
      <c r="D244" s="3">
        <v>1941.43</v>
      </c>
      <c r="E244" s="1">
        <v>80075</v>
      </c>
      <c r="F244">
        <f t="shared" si="6"/>
        <v>0.89783833158035753</v>
      </c>
    </row>
    <row r="245" spans="1:6" x14ac:dyDescent="0.2">
      <c r="A245" s="2">
        <f t="shared" si="7"/>
        <v>2.4299999999999922</v>
      </c>
      <c r="B245" s="3">
        <v>355.11</v>
      </c>
      <c r="C245" s="3">
        <v>130.34</v>
      </c>
      <c r="D245" s="3">
        <v>1944.55</v>
      </c>
      <c r="E245" s="1">
        <v>80044</v>
      </c>
      <c r="F245">
        <f t="shared" si="6"/>
        <v>0.89749074508920557</v>
      </c>
    </row>
    <row r="246" spans="1:6" x14ac:dyDescent="0.2">
      <c r="A246" s="2">
        <f t="shared" si="7"/>
        <v>2.439999999999992</v>
      </c>
      <c r="B246" s="3">
        <v>354.07</v>
      </c>
      <c r="C246" s="3">
        <v>125.68</v>
      </c>
      <c r="D246" s="3">
        <v>1947.58</v>
      </c>
      <c r="E246" s="1">
        <v>80014</v>
      </c>
      <c r="F246">
        <f t="shared" si="6"/>
        <v>0.8971543710655101</v>
      </c>
    </row>
    <row r="247" spans="1:6" x14ac:dyDescent="0.2">
      <c r="A247" s="2">
        <f t="shared" si="7"/>
        <v>2.4499999999999917</v>
      </c>
      <c r="B247" s="3">
        <v>354.84</v>
      </c>
      <c r="C247" s="3">
        <v>124.73</v>
      </c>
      <c r="D247" s="3">
        <v>1951.51</v>
      </c>
      <c r="E247" s="1">
        <v>79975</v>
      </c>
      <c r="F247">
        <f t="shared" si="6"/>
        <v>0.89671708483470614</v>
      </c>
    </row>
    <row r="248" spans="1:6" x14ac:dyDescent="0.2">
      <c r="A248" s="2">
        <f t="shared" si="7"/>
        <v>2.4599999999999915</v>
      </c>
      <c r="B248" s="3">
        <v>351.61</v>
      </c>
      <c r="C248" s="3">
        <v>115.86</v>
      </c>
      <c r="D248" s="3">
        <v>1953.42</v>
      </c>
      <c r="E248" s="1">
        <v>79956</v>
      </c>
      <c r="F248">
        <f t="shared" si="6"/>
        <v>0.89650404795303229</v>
      </c>
    </row>
    <row r="249" spans="1:6" x14ac:dyDescent="0.2">
      <c r="A249" s="2">
        <f t="shared" si="7"/>
        <v>2.4699999999999913</v>
      </c>
      <c r="B249" s="3">
        <v>349.64</v>
      </c>
      <c r="C249" s="3">
        <v>109.66</v>
      </c>
      <c r="D249" s="3">
        <v>1955.95</v>
      </c>
      <c r="E249" s="1">
        <v>79931</v>
      </c>
      <c r="F249">
        <f t="shared" si="6"/>
        <v>0.89622373626661944</v>
      </c>
    </row>
    <row r="250" spans="1:6" x14ac:dyDescent="0.2">
      <c r="A250" s="2">
        <f t="shared" si="7"/>
        <v>2.4799999999999911</v>
      </c>
      <c r="B250" s="3">
        <v>349.31</v>
      </c>
      <c r="C250" s="3">
        <v>106.83</v>
      </c>
      <c r="D250" s="3">
        <v>1959.28</v>
      </c>
      <c r="E250" s="1">
        <v>79898</v>
      </c>
      <c r="F250">
        <f t="shared" si="6"/>
        <v>0.89585372484055448</v>
      </c>
    </row>
    <row r="251" spans="1:6" x14ac:dyDescent="0.2">
      <c r="A251" s="2">
        <f t="shared" si="7"/>
        <v>2.4899999999999909</v>
      </c>
      <c r="B251" s="3">
        <v>349.59</v>
      </c>
      <c r="C251" s="3">
        <v>105.27</v>
      </c>
      <c r="D251" s="3">
        <v>1962.91</v>
      </c>
      <c r="E251" s="1">
        <v>79862</v>
      </c>
      <c r="F251">
        <f t="shared" si="6"/>
        <v>0.89545007601212001</v>
      </c>
    </row>
    <row r="252" spans="1:6" x14ac:dyDescent="0.2">
      <c r="A252" s="2">
        <f t="shared" si="7"/>
        <v>2.4999999999999907</v>
      </c>
      <c r="B252" s="3">
        <v>349.46</v>
      </c>
      <c r="C252" s="3">
        <v>102.93</v>
      </c>
      <c r="D252" s="3">
        <v>1966.34</v>
      </c>
      <c r="E252" s="1">
        <v>79828</v>
      </c>
      <c r="F252">
        <f t="shared" si="6"/>
        <v>0.89506885211859855</v>
      </c>
    </row>
    <row r="253" spans="1:6" x14ac:dyDescent="0.2">
      <c r="A253" s="2">
        <f t="shared" si="7"/>
        <v>2.5099999999999905</v>
      </c>
      <c r="B253" s="3">
        <v>348.74</v>
      </c>
      <c r="C253" s="3">
        <v>99.47</v>
      </c>
      <c r="D253" s="3">
        <v>1969.47</v>
      </c>
      <c r="E253" s="1">
        <v>79797</v>
      </c>
      <c r="F253">
        <f t="shared" si="6"/>
        <v>0.89472126562744658</v>
      </c>
    </row>
    <row r="254" spans="1:6" x14ac:dyDescent="0.2">
      <c r="A254" s="2">
        <f t="shared" si="7"/>
        <v>2.5199999999999902</v>
      </c>
      <c r="B254" s="3">
        <v>345.03</v>
      </c>
      <c r="C254" s="3">
        <v>90.16</v>
      </c>
      <c r="D254" s="3">
        <v>1971.09</v>
      </c>
      <c r="E254" s="1">
        <v>79781</v>
      </c>
      <c r="F254">
        <f t="shared" si="6"/>
        <v>0.89454186614814235</v>
      </c>
    </row>
    <row r="255" spans="1:6" x14ac:dyDescent="0.2">
      <c r="A255" s="2">
        <f t="shared" si="7"/>
        <v>2.52999999999999</v>
      </c>
      <c r="B255" s="3">
        <v>346.4</v>
      </c>
      <c r="C255" s="3">
        <v>91.09</v>
      </c>
      <c r="D255" s="3">
        <v>1975.23</v>
      </c>
      <c r="E255" s="1">
        <v>79740</v>
      </c>
      <c r="F255">
        <f t="shared" si="6"/>
        <v>0.89408215498242527</v>
      </c>
    </row>
    <row r="256" spans="1:6" x14ac:dyDescent="0.2">
      <c r="A256" s="2">
        <f t="shared" si="7"/>
        <v>2.5399999999999898</v>
      </c>
      <c r="B256" s="3">
        <v>345.35</v>
      </c>
      <c r="C256" s="3">
        <v>87.2</v>
      </c>
      <c r="D256" s="3">
        <v>1978.16</v>
      </c>
      <c r="E256" s="1">
        <v>79711</v>
      </c>
      <c r="F256">
        <f t="shared" si="6"/>
        <v>0.89375699342618642</v>
      </c>
    </row>
    <row r="257" spans="1:6" x14ac:dyDescent="0.2">
      <c r="A257" s="2">
        <f t="shared" si="7"/>
        <v>2.5499999999999896</v>
      </c>
      <c r="B257" s="3">
        <v>346.12</v>
      </c>
      <c r="C257" s="3">
        <v>87</v>
      </c>
      <c r="D257" s="3">
        <v>1982</v>
      </c>
      <c r="E257" s="1">
        <v>79673</v>
      </c>
      <c r="F257">
        <f t="shared" si="6"/>
        <v>0.89333091966283884</v>
      </c>
    </row>
    <row r="258" spans="1:6" x14ac:dyDescent="0.2">
      <c r="A258" s="2">
        <f t="shared" si="7"/>
        <v>2.5599999999999894</v>
      </c>
      <c r="B258" s="3">
        <v>344.07</v>
      </c>
      <c r="C258" s="3">
        <v>81.22</v>
      </c>
      <c r="D258" s="3">
        <v>1984.43</v>
      </c>
      <c r="E258" s="1">
        <v>79649</v>
      </c>
      <c r="F258">
        <f t="shared" si="6"/>
        <v>0.8930618204438826</v>
      </c>
    </row>
    <row r="259" spans="1:6" x14ac:dyDescent="0.2">
      <c r="A259" s="2">
        <f t="shared" si="7"/>
        <v>2.5699999999999892</v>
      </c>
      <c r="B259" s="3">
        <v>343.07</v>
      </c>
      <c r="C259" s="3">
        <v>77.63</v>
      </c>
      <c r="D259" s="3">
        <v>1987.37</v>
      </c>
      <c r="E259" s="1">
        <v>79620</v>
      </c>
      <c r="F259">
        <f t="shared" ref="F259:F322" si="8">E259/(310.7*287.05)</f>
        <v>0.89273665888764364</v>
      </c>
    </row>
    <row r="260" spans="1:6" x14ac:dyDescent="0.2">
      <c r="A260" s="2">
        <f t="shared" si="7"/>
        <v>2.579999999999989</v>
      </c>
      <c r="B260" s="3">
        <v>341.29</v>
      </c>
      <c r="C260" s="3">
        <v>72.56</v>
      </c>
      <c r="D260" s="3">
        <v>1989.9</v>
      </c>
      <c r="E260" s="1">
        <v>79595</v>
      </c>
      <c r="F260">
        <f t="shared" si="8"/>
        <v>0.89245634720123079</v>
      </c>
    </row>
    <row r="261" spans="1:6" x14ac:dyDescent="0.2">
      <c r="A261" s="2">
        <f t="shared" ref="A261:A324" si="9">A260+0.01</f>
        <v>2.5899999999999888</v>
      </c>
      <c r="B261" s="3">
        <v>338.54</v>
      </c>
      <c r="C261" s="3">
        <v>65.680000000000007</v>
      </c>
      <c r="D261" s="3">
        <v>1991.92</v>
      </c>
      <c r="E261" s="1">
        <v>79575</v>
      </c>
      <c r="F261">
        <f t="shared" si="8"/>
        <v>0.89223209785210056</v>
      </c>
    </row>
    <row r="262" spans="1:6" x14ac:dyDescent="0.2">
      <c r="A262" s="2">
        <f t="shared" si="9"/>
        <v>2.5999999999999885</v>
      </c>
      <c r="B262" s="3">
        <v>337.25</v>
      </c>
      <c r="C262" s="3">
        <v>61.82</v>
      </c>
      <c r="D262" s="3">
        <v>1994.65</v>
      </c>
      <c r="E262" s="1">
        <v>79548</v>
      </c>
      <c r="F262">
        <f t="shared" si="8"/>
        <v>0.8919293612307746</v>
      </c>
    </row>
    <row r="263" spans="1:6" x14ac:dyDescent="0.2">
      <c r="A263" s="2">
        <f t="shared" si="9"/>
        <v>2.6099999999999883</v>
      </c>
      <c r="B263" s="3">
        <v>336.99</v>
      </c>
      <c r="C263" s="3">
        <v>60.08</v>
      </c>
      <c r="D263" s="3">
        <v>1997.89</v>
      </c>
      <c r="E263" s="1">
        <v>79516</v>
      </c>
      <c r="F263">
        <f t="shared" si="8"/>
        <v>0.89157056227216613</v>
      </c>
    </row>
    <row r="264" spans="1:6" x14ac:dyDescent="0.2">
      <c r="A264" s="2">
        <f t="shared" si="9"/>
        <v>2.6199999999999881</v>
      </c>
      <c r="B264" s="3">
        <v>334.93</v>
      </c>
      <c r="C264" s="3">
        <v>54.81</v>
      </c>
      <c r="D264" s="3">
        <v>2000.22</v>
      </c>
      <c r="E264" s="1">
        <v>79493</v>
      </c>
      <c r="F264">
        <f t="shared" si="8"/>
        <v>0.8913126755206664</v>
      </c>
    </row>
    <row r="265" spans="1:6" x14ac:dyDescent="0.2">
      <c r="A265" s="2">
        <f t="shared" si="9"/>
        <v>2.6299999999999879</v>
      </c>
      <c r="B265" s="3">
        <v>334.51</v>
      </c>
      <c r="C265" s="3">
        <v>52.91</v>
      </c>
      <c r="D265" s="3">
        <v>2003.37</v>
      </c>
      <c r="E265" s="1">
        <v>79462</v>
      </c>
      <c r="F265">
        <f t="shared" si="8"/>
        <v>0.89096508902951443</v>
      </c>
    </row>
    <row r="266" spans="1:6" x14ac:dyDescent="0.2">
      <c r="A266" s="2">
        <f t="shared" si="9"/>
        <v>2.6399999999999877</v>
      </c>
      <c r="B266" s="3">
        <v>332.11</v>
      </c>
      <c r="C266" s="3">
        <v>47.09</v>
      </c>
      <c r="D266" s="3">
        <v>2005.49</v>
      </c>
      <c r="E266" s="1">
        <v>79441</v>
      </c>
      <c r="F266">
        <f t="shared" si="8"/>
        <v>0.89072962721292759</v>
      </c>
    </row>
    <row r="267" spans="1:6" x14ac:dyDescent="0.2">
      <c r="A267" s="2">
        <f t="shared" si="9"/>
        <v>2.6499999999999875</v>
      </c>
      <c r="B267" s="3">
        <v>331.35</v>
      </c>
      <c r="C267" s="3">
        <v>44.67</v>
      </c>
      <c r="D267" s="3">
        <v>2008.43</v>
      </c>
      <c r="E267" s="1">
        <v>79412</v>
      </c>
      <c r="F267">
        <f t="shared" si="8"/>
        <v>0.89040446565668874</v>
      </c>
    </row>
    <row r="268" spans="1:6" x14ac:dyDescent="0.2">
      <c r="A268" s="2">
        <f t="shared" si="9"/>
        <v>2.6599999999999873</v>
      </c>
      <c r="B268" s="3">
        <v>331.02</v>
      </c>
      <c r="C268" s="3">
        <v>43.12</v>
      </c>
      <c r="D268" s="3">
        <v>2011.58</v>
      </c>
      <c r="E268" s="1">
        <v>79381</v>
      </c>
      <c r="F268">
        <f t="shared" si="8"/>
        <v>0.89005687916553677</v>
      </c>
    </row>
    <row r="269" spans="1:6" x14ac:dyDescent="0.2">
      <c r="A269" s="2">
        <f t="shared" si="9"/>
        <v>2.6699999999999871</v>
      </c>
      <c r="B269" s="3">
        <v>331.69</v>
      </c>
      <c r="C269" s="3">
        <v>43.61</v>
      </c>
      <c r="D269" s="3">
        <v>2015.23</v>
      </c>
      <c r="E269" s="1">
        <v>79345</v>
      </c>
      <c r="F269">
        <f t="shared" si="8"/>
        <v>0.88965323033710231</v>
      </c>
    </row>
    <row r="270" spans="1:6" x14ac:dyDescent="0.2">
      <c r="A270" s="2">
        <f t="shared" si="9"/>
        <v>2.6799999999999868</v>
      </c>
      <c r="B270" s="3">
        <v>330.15</v>
      </c>
      <c r="C270" s="3">
        <v>39.69</v>
      </c>
      <c r="D270" s="3">
        <v>2017.77</v>
      </c>
      <c r="E270" s="1">
        <v>79320</v>
      </c>
      <c r="F270">
        <f t="shared" si="8"/>
        <v>0.88937291865068946</v>
      </c>
    </row>
    <row r="271" spans="1:6" x14ac:dyDescent="0.2">
      <c r="A271" s="2">
        <f t="shared" si="9"/>
        <v>2.6899999999999866</v>
      </c>
      <c r="B271" s="3">
        <v>330.65</v>
      </c>
      <c r="C271" s="3">
        <v>39.89</v>
      </c>
      <c r="D271" s="3">
        <v>2021.32</v>
      </c>
      <c r="E271" s="1">
        <v>79285</v>
      </c>
      <c r="F271">
        <f t="shared" si="8"/>
        <v>0.88898048228971149</v>
      </c>
    </row>
    <row r="272" spans="1:6" x14ac:dyDescent="0.2">
      <c r="A272" s="2">
        <f t="shared" si="9"/>
        <v>2.6999999999999864</v>
      </c>
      <c r="B272" s="3">
        <v>329.53</v>
      </c>
      <c r="C272" s="3">
        <v>36.880000000000003</v>
      </c>
      <c r="D272" s="3">
        <v>2024.06</v>
      </c>
      <c r="E272" s="1">
        <v>79258</v>
      </c>
      <c r="F272">
        <f t="shared" si="8"/>
        <v>0.88867774566838553</v>
      </c>
    </row>
    <row r="273" spans="1:6" x14ac:dyDescent="0.2">
      <c r="A273" s="2">
        <f t="shared" si="9"/>
        <v>2.7099999999999862</v>
      </c>
      <c r="B273" s="3">
        <v>329.84</v>
      </c>
      <c r="C273" s="3">
        <v>36.770000000000003</v>
      </c>
      <c r="D273" s="3">
        <v>2027.52</v>
      </c>
      <c r="E273" s="1">
        <v>79224</v>
      </c>
      <c r="F273">
        <f t="shared" si="8"/>
        <v>0.88829652177486407</v>
      </c>
    </row>
    <row r="274" spans="1:6" x14ac:dyDescent="0.2">
      <c r="A274" s="2">
        <f t="shared" si="9"/>
        <v>2.719999999999986</v>
      </c>
      <c r="B274" s="3">
        <v>328.54</v>
      </c>
      <c r="C274" s="3">
        <v>33.47</v>
      </c>
      <c r="D274" s="3">
        <v>2030.16</v>
      </c>
      <c r="E274" s="1">
        <v>79198</v>
      </c>
      <c r="F274">
        <f t="shared" si="8"/>
        <v>0.88800499762099472</v>
      </c>
    </row>
    <row r="275" spans="1:6" x14ac:dyDescent="0.2">
      <c r="A275" s="2">
        <f t="shared" si="9"/>
        <v>2.7299999999999858</v>
      </c>
      <c r="B275" s="3">
        <v>330.29</v>
      </c>
      <c r="C275" s="3">
        <v>36.26</v>
      </c>
      <c r="D275" s="3">
        <v>2034.32</v>
      </c>
      <c r="E275" s="1">
        <v>79157</v>
      </c>
      <c r="F275">
        <f t="shared" si="8"/>
        <v>0.88754528645527764</v>
      </c>
    </row>
    <row r="276" spans="1:6" x14ac:dyDescent="0.2">
      <c r="A276" s="2">
        <f t="shared" si="9"/>
        <v>2.7399999999999856</v>
      </c>
      <c r="B276" s="3">
        <v>329.39</v>
      </c>
      <c r="C276" s="3">
        <v>33.76</v>
      </c>
      <c r="D276" s="3">
        <v>2037.17</v>
      </c>
      <c r="E276" s="1">
        <v>79129</v>
      </c>
      <c r="F276">
        <f t="shared" si="8"/>
        <v>0.88723133736649529</v>
      </c>
    </row>
    <row r="277" spans="1:6" x14ac:dyDescent="0.2">
      <c r="A277" s="2">
        <f t="shared" si="9"/>
        <v>2.7499999999999853</v>
      </c>
      <c r="B277" s="3">
        <v>329.91</v>
      </c>
      <c r="C277" s="3">
        <v>34.130000000000003</v>
      </c>
      <c r="D277" s="3">
        <v>2040.73</v>
      </c>
      <c r="E277" s="1">
        <v>79094</v>
      </c>
      <c r="F277">
        <f t="shared" si="8"/>
        <v>0.88683890100551732</v>
      </c>
    </row>
    <row r="278" spans="1:6" x14ac:dyDescent="0.2">
      <c r="A278" s="2">
        <f t="shared" si="9"/>
        <v>2.7599999999999851</v>
      </c>
      <c r="B278" s="3">
        <v>330.23</v>
      </c>
      <c r="C278" s="3">
        <v>34.090000000000003</v>
      </c>
      <c r="D278" s="3">
        <v>2044.19</v>
      </c>
      <c r="E278" s="1">
        <v>79060</v>
      </c>
      <c r="F278">
        <f t="shared" si="8"/>
        <v>0.88645767711199586</v>
      </c>
    </row>
    <row r="279" spans="1:6" x14ac:dyDescent="0.2">
      <c r="A279" s="2">
        <f t="shared" si="9"/>
        <v>2.7699999999999849</v>
      </c>
      <c r="B279" s="3">
        <v>329.74</v>
      </c>
      <c r="C279" s="3">
        <v>32.44</v>
      </c>
      <c r="D279" s="3">
        <v>2047.24</v>
      </c>
      <c r="E279" s="1">
        <v>79030</v>
      </c>
      <c r="F279">
        <f t="shared" si="8"/>
        <v>0.88612130308830039</v>
      </c>
    </row>
    <row r="280" spans="1:6" x14ac:dyDescent="0.2">
      <c r="A280" s="2">
        <f t="shared" si="9"/>
        <v>2.7799999999999847</v>
      </c>
      <c r="B280" s="3">
        <v>333.09</v>
      </c>
      <c r="C280" s="3">
        <v>38.43</v>
      </c>
      <c r="D280" s="3">
        <v>2052.23</v>
      </c>
      <c r="E280" s="1">
        <v>78981</v>
      </c>
      <c r="F280">
        <f t="shared" si="8"/>
        <v>0.8855718921829312</v>
      </c>
    </row>
    <row r="281" spans="1:6" x14ac:dyDescent="0.2">
      <c r="A281" s="2">
        <f t="shared" si="9"/>
        <v>2.7899999999999845</v>
      </c>
      <c r="B281" s="3">
        <v>331.53</v>
      </c>
      <c r="C281" s="3">
        <v>34.590000000000003</v>
      </c>
      <c r="D281" s="3">
        <v>2054.7800000000002</v>
      </c>
      <c r="E281" s="1">
        <v>78956</v>
      </c>
      <c r="F281">
        <f t="shared" si="8"/>
        <v>0.88529158049651835</v>
      </c>
    </row>
    <row r="282" spans="1:6" x14ac:dyDescent="0.2">
      <c r="A282" s="2">
        <f t="shared" si="9"/>
        <v>2.7999999999999843</v>
      </c>
      <c r="B282" s="3">
        <v>331.02</v>
      </c>
      <c r="C282" s="3">
        <v>32.89</v>
      </c>
      <c r="D282" s="3">
        <v>2057.84</v>
      </c>
      <c r="E282" s="1">
        <v>78926</v>
      </c>
      <c r="F282">
        <f t="shared" si="8"/>
        <v>0.88495520647282289</v>
      </c>
    </row>
    <row r="283" spans="1:6" x14ac:dyDescent="0.2">
      <c r="A283" s="2">
        <f t="shared" si="9"/>
        <v>2.8099999999999841</v>
      </c>
      <c r="B283" s="3">
        <v>332.34</v>
      </c>
      <c r="C283" s="3">
        <v>34.85</v>
      </c>
      <c r="D283" s="3">
        <v>2061.81</v>
      </c>
      <c r="E283" s="1">
        <v>78887</v>
      </c>
      <c r="F283">
        <f t="shared" si="8"/>
        <v>0.88451792024201892</v>
      </c>
    </row>
    <row r="284" spans="1:6" x14ac:dyDescent="0.2">
      <c r="A284" s="2">
        <f t="shared" si="9"/>
        <v>2.8199999999999839</v>
      </c>
      <c r="B284" s="3">
        <v>332.82</v>
      </c>
      <c r="C284" s="3">
        <v>35.119999999999997</v>
      </c>
      <c r="D284" s="3">
        <v>2065.38</v>
      </c>
      <c r="E284" s="1">
        <v>78852</v>
      </c>
      <c r="F284">
        <f t="shared" si="8"/>
        <v>0.88412548388104095</v>
      </c>
    </row>
    <row r="285" spans="1:6" x14ac:dyDescent="0.2">
      <c r="A285" s="2">
        <f t="shared" si="9"/>
        <v>2.8299999999999836</v>
      </c>
      <c r="B285" s="3">
        <v>334.31</v>
      </c>
      <c r="C285" s="3">
        <v>37.369999999999997</v>
      </c>
      <c r="D285" s="3">
        <v>2069.46</v>
      </c>
      <c r="E285" s="1">
        <v>78812</v>
      </c>
      <c r="F285">
        <f t="shared" si="8"/>
        <v>0.88367698518278037</v>
      </c>
    </row>
    <row r="286" spans="1:6" x14ac:dyDescent="0.2">
      <c r="A286" s="2">
        <f t="shared" si="9"/>
        <v>2.8399999999999834</v>
      </c>
      <c r="B286" s="3">
        <v>335.17</v>
      </c>
      <c r="C286" s="3">
        <v>38.33</v>
      </c>
      <c r="D286" s="3">
        <v>2073.2399999999998</v>
      </c>
      <c r="E286" s="1">
        <v>78775</v>
      </c>
      <c r="F286">
        <f t="shared" si="8"/>
        <v>0.88326212388688929</v>
      </c>
    </row>
    <row r="287" spans="1:6" x14ac:dyDescent="0.2">
      <c r="A287" s="2">
        <f t="shared" si="9"/>
        <v>2.8499999999999832</v>
      </c>
      <c r="B287" s="3">
        <v>335.81</v>
      </c>
      <c r="C287" s="3">
        <v>38.840000000000003</v>
      </c>
      <c r="D287" s="3">
        <v>2076.91</v>
      </c>
      <c r="E287" s="1">
        <v>78739</v>
      </c>
      <c r="F287">
        <f t="shared" si="8"/>
        <v>0.88285847505845483</v>
      </c>
    </row>
    <row r="288" spans="1:6" x14ac:dyDescent="0.2">
      <c r="A288" s="2">
        <f t="shared" si="9"/>
        <v>2.859999999999983</v>
      </c>
      <c r="B288" s="3">
        <v>336.84</v>
      </c>
      <c r="C288" s="3">
        <v>40.119999999999997</v>
      </c>
      <c r="D288" s="3">
        <v>2080.79</v>
      </c>
      <c r="E288" s="1">
        <v>78701</v>
      </c>
      <c r="F288">
        <f t="shared" si="8"/>
        <v>0.88243240129510725</v>
      </c>
    </row>
    <row r="289" spans="1:6" x14ac:dyDescent="0.2">
      <c r="A289" s="2">
        <f t="shared" si="9"/>
        <v>2.8699999999999828</v>
      </c>
      <c r="B289" s="3">
        <v>337.25</v>
      </c>
      <c r="C289" s="3">
        <v>40.130000000000003</v>
      </c>
      <c r="D289" s="3">
        <v>2084.37</v>
      </c>
      <c r="E289" s="1">
        <v>78666</v>
      </c>
      <c r="F289">
        <f t="shared" si="8"/>
        <v>0.88203996493412928</v>
      </c>
    </row>
    <row r="290" spans="1:6" x14ac:dyDescent="0.2">
      <c r="A290" s="2">
        <f t="shared" si="9"/>
        <v>2.8799999999999826</v>
      </c>
      <c r="B290" s="3">
        <v>339.68</v>
      </c>
      <c r="C290" s="3">
        <v>44.15</v>
      </c>
      <c r="D290" s="3">
        <v>2088.9699999999998</v>
      </c>
      <c r="E290" s="1">
        <v>78621</v>
      </c>
      <c r="F290">
        <f t="shared" si="8"/>
        <v>0.8815354038985862</v>
      </c>
    </row>
    <row r="291" spans="1:6" x14ac:dyDescent="0.2">
      <c r="A291" s="2">
        <f t="shared" si="9"/>
        <v>2.8899999999999824</v>
      </c>
      <c r="B291" s="3">
        <v>343.08</v>
      </c>
      <c r="C291" s="3">
        <v>50</v>
      </c>
      <c r="D291" s="3">
        <v>2094.08</v>
      </c>
      <c r="E291" s="1">
        <v>78571</v>
      </c>
      <c r="F291">
        <f t="shared" si="8"/>
        <v>0.8809747805257605</v>
      </c>
    </row>
    <row r="292" spans="1:6" x14ac:dyDescent="0.2">
      <c r="A292" s="2">
        <f t="shared" si="9"/>
        <v>2.8999999999999821</v>
      </c>
      <c r="B292" s="3">
        <v>343.17</v>
      </c>
      <c r="C292" s="3">
        <v>49.2</v>
      </c>
      <c r="D292" s="3">
        <v>2097.56</v>
      </c>
      <c r="E292" s="1">
        <v>78537</v>
      </c>
      <c r="F292">
        <f t="shared" si="8"/>
        <v>0.88059355663223904</v>
      </c>
    </row>
    <row r="293" spans="1:6" x14ac:dyDescent="0.2">
      <c r="A293" s="2">
        <f t="shared" si="9"/>
        <v>2.9099999999999819</v>
      </c>
      <c r="B293" s="3">
        <v>342.86</v>
      </c>
      <c r="C293" s="3">
        <v>47.61</v>
      </c>
      <c r="D293" s="3">
        <v>2100.83</v>
      </c>
      <c r="E293" s="1">
        <v>78505</v>
      </c>
      <c r="F293">
        <f t="shared" si="8"/>
        <v>0.88023475767363057</v>
      </c>
    </row>
    <row r="294" spans="1:6" x14ac:dyDescent="0.2">
      <c r="A294" s="2">
        <f t="shared" si="9"/>
        <v>2.9199999999999817</v>
      </c>
      <c r="B294" s="3">
        <v>344.38</v>
      </c>
      <c r="C294" s="3">
        <v>49.68</v>
      </c>
      <c r="D294" s="3">
        <v>2105.0300000000002</v>
      </c>
      <c r="E294" s="1">
        <v>78464</v>
      </c>
      <c r="F294">
        <f t="shared" si="8"/>
        <v>0.87977504650791349</v>
      </c>
    </row>
    <row r="295" spans="1:6" x14ac:dyDescent="0.2">
      <c r="A295" s="2">
        <f t="shared" si="9"/>
        <v>2.9299999999999815</v>
      </c>
      <c r="B295" s="3">
        <v>344.66</v>
      </c>
      <c r="C295" s="3">
        <v>49.24</v>
      </c>
      <c r="D295" s="3">
        <v>2108.61</v>
      </c>
      <c r="E295" s="1">
        <v>78429</v>
      </c>
      <c r="F295">
        <f t="shared" si="8"/>
        <v>0.87938261014693553</v>
      </c>
    </row>
    <row r="296" spans="1:6" x14ac:dyDescent="0.2">
      <c r="A296" s="2">
        <f t="shared" si="9"/>
        <v>2.9399999999999813</v>
      </c>
      <c r="B296" s="3">
        <v>346.16</v>
      </c>
      <c r="C296" s="3">
        <v>51.23</v>
      </c>
      <c r="D296" s="3">
        <v>2112.81</v>
      </c>
      <c r="E296" s="1">
        <v>78388</v>
      </c>
      <c r="F296">
        <f t="shared" si="8"/>
        <v>0.87892289898121845</v>
      </c>
    </row>
    <row r="297" spans="1:6" x14ac:dyDescent="0.2">
      <c r="A297" s="2">
        <f t="shared" si="9"/>
        <v>2.9499999999999811</v>
      </c>
      <c r="B297" s="3">
        <v>347.83</v>
      </c>
      <c r="C297" s="3">
        <v>53.52</v>
      </c>
      <c r="D297" s="3">
        <v>2117.12</v>
      </c>
      <c r="E297" s="1">
        <v>78346</v>
      </c>
      <c r="F297">
        <f t="shared" si="8"/>
        <v>0.87845197534804487</v>
      </c>
    </row>
    <row r="298" spans="1:6" x14ac:dyDescent="0.2">
      <c r="A298" s="2">
        <f t="shared" si="9"/>
        <v>2.9599999999999809</v>
      </c>
      <c r="B298" s="3">
        <v>348.65</v>
      </c>
      <c r="C298" s="3">
        <v>54.1</v>
      </c>
      <c r="D298" s="3">
        <v>2121.02</v>
      </c>
      <c r="E298" s="1">
        <v>78308</v>
      </c>
      <c r="F298">
        <f t="shared" si="8"/>
        <v>0.87802590158469729</v>
      </c>
    </row>
    <row r="299" spans="1:6" x14ac:dyDescent="0.2">
      <c r="A299" s="2">
        <f t="shared" si="9"/>
        <v>2.9699999999999807</v>
      </c>
      <c r="B299" s="3">
        <v>349.87</v>
      </c>
      <c r="C299" s="3">
        <v>55.44</v>
      </c>
      <c r="D299" s="3">
        <v>2125.12</v>
      </c>
      <c r="E299" s="1">
        <v>78268</v>
      </c>
      <c r="F299">
        <f t="shared" si="8"/>
        <v>0.87757740288643671</v>
      </c>
    </row>
    <row r="300" spans="1:6" x14ac:dyDescent="0.2">
      <c r="A300" s="2">
        <f t="shared" si="9"/>
        <v>2.9799999999999804</v>
      </c>
      <c r="B300" s="3">
        <v>350.46</v>
      </c>
      <c r="C300" s="3">
        <v>55.51</v>
      </c>
      <c r="D300" s="3">
        <v>2128.92</v>
      </c>
      <c r="E300" s="1">
        <v>78231</v>
      </c>
      <c r="F300">
        <f t="shared" si="8"/>
        <v>0.87716254159054574</v>
      </c>
    </row>
    <row r="301" spans="1:6" x14ac:dyDescent="0.2">
      <c r="A301" s="2">
        <f t="shared" si="9"/>
        <v>2.9899999999999802</v>
      </c>
      <c r="B301" s="3">
        <v>352.06</v>
      </c>
      <c r="C301" s="3">
        <v>57.58</v>
      </c>
      <c r="D301" s="3">
        <v>2133.23</v>
      </c>
      <c r="E301" s="1">
        <v>78189</v>
      </c>
      <c r="F301">
        <f t="shared" si="8"/>
        <v>0.87669161795737216</v>
      </c>
    </row>
    <row r="302" spans="1:6" x14ac:dyDescent="0.2">
      <c r="A302" s="2">
        <f t="shared" si="9"/>
        <v>2.99999999999998</v>
      </c>
      <c r="B302" s="3">
        <v>355.06</v>
      </c>
      <c r="C302" s="3">
        <v>62.37</v>
      </c>
      <c r="D302" s="3">
        <v>2138.2600000000002</v>
      </c>
      <c r="E302" s="1">
        <v>78140</v>
      </c>
      <c r="F302">
        <f t="shared" si="8"/>
        <v>0.87614220705200296</v>
      </c>
    </row>
    <row r="303" spans="1:6" x14ac:dyDescent="0.2">
      <c r="A303" s="2">
        <f t="shared" si="9"/>
        <v>3.0099999999999798</v>
      </c>
      <c r="B303" s="3">
        <v>355.15</v>
      </c>
      <c r="C303" s="3">
        <v>61.31</v>
      </c>
      <c r="D303" s="3">
        <v>2141.86</v>
      </c>
      <c r="E303" s="1">
        <v>78105</v>
      </c>
      <c r="F303">
        <f t="shared" si="8"/>
        <v>0.875749770691025</v>
      </c>
    </row>
    <row r="304" spans="1:6" x14ac:dyDescent="0.2">
      <c r="A304" s="2">
        <f t="shared" si="9"/>
        <v>3.0199999999999796</v>
      </c>
      <c r="B304" s="3">
        <v>354.02</v>
      </c>
      <c r="C304" s="3">
        <v>57.86</v>
      </c>
      <c r="D304" s="3">
        <v>2144.84</v>
      </c>
      <c r="E304" s="1">
        <v>78076</v>
      </c>
      <c r="F304">
        <f t="shared" si="8"/>
        <v>0.87542460913478604</v>
      </c>
    </row>
    <row r="305" spans="1:6" x14ac:dyDescent="0.2">
      <c r="A305" s="2">
        <f t="shared" si="9"/>
        <v>3.0299999999999794</v>
      </c>
      <c r="B305" s="3">
        <v>357.19</v>
      </c>
      <c r="C305" s="3">
        <v>62.99</v>
      </c>
      <c r="D305" s="3">
        <v>2149.98</v>
      </c>
      <c r="E305" s="1">
        <v>78026</v>
      </c>
      <c r="F305">
        <f t="shared" si="8"/>
        <v>0.87486398576196034</v>
      </c>
    </row>
    <row r="306" spans="1:6" x14ac:dyDescent="0.2">
      <c r="A306" s="2">
        <f t="shared" si="9"/>
        <v>3.0399999999999792</v>
      </c>
      <c r="B306" s="3">
        <v>356.02</v>
      </c>
      <c r="C306" s="3">
        <v>59.44</v>
      </c>
      <c r="D306" s="3">
        <v>2152.96</v>
      </c>
      <c r="E306" s="1">
        <v>77997</v>
      </c>
      <c r="F306">
        <f t="shared" si="8"/>
        <v>0.87453882420572149</v>
      </c>
    </row>
    <row r="307" spans="1:6" x14ac:dyDescent="0.2">
      <c r="A307" s="2">
        <f t="shared" si="9"/>
        <v>3.049999999999979</v>
      </c>
      <c r="B307" s="3">
        <v>357.12</v>
      </c>
      <c r="C307" s="3">
        <v>60.44</v>
      </c>
      <c r="D307" s="3">
        <v>2157.08</v>
      </c>
      <c r="E307" s="1">
        <v>77957</v>
      </c>
      <c r="F307">
        <f t="shared" si="8"/>
        <v>0.87409032550746091</v>
      </c>
    </row>
    <row r="308" spans="1:6" x14ac:dyDescent="0.2">
      <c r="A308" s="2">
        <f t="shared" si="9"/>
        <v>3.0599999999999787</v>
      </c>
      <c r="B308" s="3">
        <v>356.98</v>
      </c>
      <c r="C308" s="3">
        <v>58.97</v>
      </c>
      <c r="D308" s="3">
        <v>2160.58</v>
      </c>
      <c r="E308" s="1">
        <v>77923</v>
      </c>
      <c r="F308">
        <f t="shared" si="8"/>
        <v>0.87370910161393944</v>
      </c>
    </row>
    <row r="309" spans="1:6" x14ac:dyDescent="0.2">
      <c r="A309" s="2">
        <f t="shared" si="9"/>
        <v>3.0699999999999785</v>
      </c>
      <c r="B309" s="3">
        <v>359.3</v>
      </c>
      <c r="C309" s="3">
        <v>62.38</v>
      </c>
      <c r="D309" s="3">
        <v>2165.3200000000002</v>
      </c>
      <c r="E309" s="1">
        <v>77877</v>
      </c>
      <c r="F309">
        <f t="shared" si="8"/>
        <v>0.87319332811093975</v>
      </c>
    </row>
    <row r="310" spans="1:6" x14ac:dyDescent="0.2">
      <c r="A310" s="2">
        <f t="shared" si="9"/>
        <v>3.0799999999999783</v>
      </c>
      <c r="B310" s="3">
        <v>359.93</v>
      </c>
      <c r="C310" s="3">
        <v>62.41</v>
      </c>
      <c r="D310" s="3">
        <v>2169.23</v>
      </c>
      <c r="E310" s="1">
        <v>77839</v>
      </c>
      <c r="F310">
        <f t="shared" si="8"/>
        <v>0.87276725434759228</v>
      </c>
    </row>
    <row r="311" spans="1:6" x14ac:dyDescent="0.2">
      <c r="A311" s="2">
        <f t="shared" si="9"/>
        <v>3.0899999999999781</v>
      </c>
      <c r="B311" s="3">
        <v>360.36</v>
      </c>
      <c r="C311" s="3">
        <v>62.01</v>
      </c>
      <c r="D311" s="3">
        <v>2173.04</v>
      </c>
      <c r="E311" s="1">
        <v>77802</v>
      </c>
      <c r="F311">
        <f t="shared" si="8"/>
        <v>0.8723523930517012</v>
      </c>
    </row>
    <row r="312" spans="1:6" x14ac:dyDescent="0.2">
      <c r="A312" s="2">
        <f t="shared" si="9"/>
        <v>3.0999999999999779</v>
      </c>
      <c r="B312" s="3">
        <v>360.98</v>
      </c>
      <c r="C312" s="3">
        <v>62.02</v>
      </c>
      <c r="D312" s="3">
        <v>2176.96</v>
      </c>
      <c r="E312" s="1">
        <v>77764</v>
      </c>
      <c r="F312">
        <f t="shared" si="8"/>
        <v>0.87192631928835374</v>
      </c>
    </row>
    <row r="313" spans="1:6" x14ac:dyDescent="0.2">
      <c r="A313" s="2">
        <f t="shared" si="9"/>
        <v>3.1099999999999777</v>
      </c>
      <c r="B313" s="3">
        <v>364.46</v>
      </c>
      <c r="C313" s="3">
        <v>67.67</v>
      </c>
      <c r="D313" s="3">
        <v>2182.33</v>
      </c>
      <c r="E313" s="1">
        <v>77712</v>
      </c>
      <c r="F313">
        <f t="shared" si="8"/>
        <v>0.87134327098061493</v>
      </c>
    </row>
    <row r="314" spans="1:6" x14ac:dyDescent="0.2">
      <c r="A314" s="2">
        <f t="shared" si="9"/>
        <v>3.1199999999999775</v>
      </c>
      <c r="B314" s="3">
        <v>361.53</v>
      </c>
      <c r="C314" s="3">
        <v>60.54</v>
      </c>
      <c r="D314" s="3">
        <v>2184.5</v>
      </c>
      <c r="E314" s="1">
        <v>77691</v>
      </c>
      <c r="F314">
        <f t="shared" si="8"/>
        <v>0.87110780916402819</v>
      </c>
    </row>
    <row r="315" spans="1:6" x14ac:dyDescent="0.2">
      <c r="A315" s="2">
        <f t="shared" si="9"/>
        <v>3.1299999999999772</v>
      </c>
      <c r="B315" s="3">
        <v>362.96</v>
      </c>
      <c r="C315" s="3">
        <v>62.17</v>
      </c>
      <c r="D315" s="3">
        <v>2188.83</v>
      </c>
      <c r="E315" s="1">
        <v>77649</v>
      </c>
      <c r="F315">
        <f t="shared" si="8"/>
        <v>0.87063688553085461</v>
      </c>
    </row>
    <row r="316" spans="1:6" x14ac:dyDescent="0.2">
      <c r="A316" s="2">
        <f t="shared" si="9"/>
        <v>3.139999999999977</v>
      </c>
      <c r="B316" s="3">
        <v>364.36</v>
      </c>
      <c r="C316" s="3">
        <v>63.71</v>
      </c>
      <c r="D316" s="3">
        <v>2193.17</v>
      </c>
      <c r="E316" s="1">
        <v>77607</v>
      </c>
      <c r="F316">
        <f t="shared" si="8"/>
        <v>0.87016596189768103</v>
      </c>
    </row>
    <row r="317" spans="1:6" x14ac:dyDescent="0.2">
      <c r="A317" s="2">
        <f t="shared" si="9"/>
        <v>3.1499999999999768</v>
      </c>
      <c r="B317" s="3">
        <v>365.33</v>
      </c>
      <c r="C317" s="3">
        <v>64.37</v>
      </c>
      <c r="D317" s="3">
        <v>2197.3000000000002</v>
      </c>
      <c r="E317" s="1">
        <v>77567</v>
      </c>
      <c r="F317">
        <f t="shared" si="8"/>
        <v>0.86971746319942045</v>
      </c>
    </row>
    <row r="318" spans="1:6" x14ac:dyDescent="0.2">
      <c r="A318" s="2">
        <f t="shared" si="9"/>
        <v>3.1599999999999766</v>
      </c>
      <c r="B318" s="3">
        <v>365.46</v>
      </c>
      <c r="C318" s="3">
        <v>63.36</v>
      </c>
      <c r="D318" s="3">
        <v>2201.02</v>
      </c>
      <c r="E318" s="1">
        <v>77531</v>
      </c>
      <c r="F318">
        <f t="shared" si="8"/>
        <v>0.86931381437098587</v>
      </c>
    </row>
    <row r="319" spans="1:6" x14ac:dyDescent="0.2">
      <c r="A319" s="2">
        <f t="shared" si="9"/>
        <v>3.1699999999999764</v>
      </c>
      <c r="B319" s="3">
        <v>366.42</v>
      </c>
      <c r="C319" s="3">
        <v>64</v>
      </c>
      <c r="D319" s="3">
        <v>2205.16</v>
      </c>
      <c r="E319" s="1">
        <v>77491</v>
      </c>
      <c r="F319">
        <f t="shared" si="8"/>
        <v>0.8688653156727254</v>
      </c>
    </row>
    <row r="320" spans="1:6" x14ac:dyDescent="0.2">
      <c r="A320" s="2">
        <f t="shared" si="9"/>
        <v>3.1799999999999762</v>
      </c>
      <c r="B320" s="3">
        <v>366.54</v>
      </c>
      <c r="C320" s="3">
        <v>62.96</v>
      </c>
      <c r="D320" s="3">
        <v>2208.88</v>
      </c>
      <c r="E320" s="1">
        <v>77455</v>
      </c>
      <c r="F320">
        <f t="shared" si="8"/>
        <v>0.86846166684429082</v>
      </c>
    </row>
    <row r="321" spans="1:6" x14ac:dyDescent="0.2">
      <c r="A321" s="2">
        <f t="shared" si="9"/>
        <v>3.189999999999976</v>
      </c>
      <c r="B321" s="3">
        <v>367.27</v>
      </c>
      <c r="C321" s="3">
        <v>63.17</v>
      </c>
      <c r="D321" s="3">
        <v>2212.92</v>
      </c>
      <c r="E321" s="1">
        <v>77416</v>
      </c>
      <c r="F321">
        <f t="shared" si="8"/>
        <v>0.86802438061348686</v>
      </c>
    </row>
    <row r="322" spans="1:6" x14ac:dyDescent="0.2">
      <c r="A322" s="2">
        <f t="shared" si="9"/>
        <v>3.1999999999999758</v>
      </c>
      <c r="B322" s="3">
        <v>369.84</v>
      </c>
      <c r="C322" s="3">
        <v>67.010000000000005</v>
      </c>
      <c r="D322" s="3">
        <v>2217.89</v>
      </c>
      <c r="E322" s="1">
        <v>77368</v>
      </c>
      <c r="F322">
        <f t="shared" si="8"/>
        <v>0.86748618217557416</v>
      </c>
    </row>
    <row r="323" spans="1:6" x14ac:dyDescent="0.2">
      <c r="A323" s="2">
        <f t="shared" si="9"/>
        <v>3.2099999999999755</v>
      </c>
      <c r="B323" s="3">
        <v>367.64</v>
      </c>
      <c r="C323" s="3">
        <v>61.33</v>
      </c>
      <c r="D323" s="3">
        <v>2220.48</v>
      </c>
      <c r="E323" s="1">
        <v>77343</v>
      </c>
      <c r="F323">
        <f t="shared" ref="F323:F386" si="10">E323/(310.7*287.05)</f>
        <v>0.86720587048916131</v>
      </c>
    </row>
    <row r="324" spans="1:6" x14ac:dyDescent="0.2">
      <c r="A324" s="2">
        <f t="shared" si="9"/>
        <v>3.2199999999999753</v>
      </c>
      <c r="B324" s="3">
        <v>370.83</v>
      </c>
      <c r="C324" s="3">
        <v>66.42</v>
      </c>
      <c r="D324" s="3">
        <v>2225.7600000000002</v>
      </c>
      <c r="E324" s="1">
        <v>77292</v>
      </c>
      <c r="F324">
        <f t="shared" si="10"/>
        <v>0.86663403464887911</v>
      </c>
    </row>
    <row r="325" spans="1:6" x14ac:dyDescent="0.2">
      <c r="A325" s="2">
        <f t="shared" ref="A325:A388" si="11">A324+0.01</f>
        <v>3.2299999999999751</v>
      </c>
      <c r="B325" s="3">
        <v>368.21</v>
      </c>
      <c r="C325" s="3">
        <v>59.91</v>
      </c>
      <c r="D325" s="3">
        <v>2228.15</v>
      </c>
      <c r="E325" s="1">
        <v>77269</v>
      </c>
      <c r="F325">
        <f t="shared" si="10"/>
        <v>0.86637614789737927</v>
      </c>
    </row>
    <row r="326" spans="1:6" x14ac:dyDescent="0.2">
      <c r="A326" s="2">
        <f t="shared" si="11"/>
        <v>3.2399999999999749</v>
      </c>
      <c r="B326" s="3">
        <v>365.23</v>
      </c>
      <c r="C326" s="3">
        <v>52.83</v>
      </c>
      <c r="D326" s="3">
        <v>2230.33</v>
      </c>
      <c r="E326" s="1">
        <v>77248</v>
      </c>
      <c r="F326">
        <f t="shared" si="10"/>
        <v>0.86614068608079242</v>
      </c>
    </row>
    <row r="327" spans="1:6" x14ac:dyDescent="0.2">
      <c r="A327" s="2">
        <f t="shared" si="11"/>
        <v>3.2499999999999747</v>
      </c>
      <c r="B327" s="3">
        <v>363.33</v>
      </c>
      <c r="C327" s="3">
        <v>48.03</v>
      </c>
      <c r="D327" s="3">
        <v>2233.02</v>
      </c>
      <c r="E327" s="1">
        <v>77222</v>
      </c>
      <c r="F327">
        <f t="shared" si="10"/>
        <v>0.86584916192692307</v>
      </c>
    </row>
    <row r="328" spans="1:6" x14ac:dyDescent="0.2">
      <c r="A328" s="2">
        <f t="shared" si="11"/>
        <v>3.2599999999999745</v>
      </c>
      <c r="B328" s="3">
        <v>361.69</v>
      </c>
      <c r="C328" s="3">
        <v>43.82</v>
      </c>
      <c r="D328" s="3">
        <v>2235.8200000000002</v>
      </c>
      <c r="E328" s="1">
        <v>77195</v>
      </c>
      <c r="F328">
        <f t="shared" si="10"/>
        <v>0.86554642530559722</v>
      </c>
    </row>
    <row r="329" spans="1:6" x14ac:dyDescent="0.2">
      <c r="A329" s="2">
        <f t="shared" si="11"/>
        <v>3.2699999999999743</v>
      </c>
      <c r="B329" s="3">
        <v>353.91</v>
      </c>
      <c r="C329" s="3">
        <v>27.55</v>
      </c>
      <c r="D329" s="3">
        <v>2235.5100000000002</v>
      </c>
      <c r="E329" s="1">
        <v>77198</v>
      </c>
      <c r="F329">
        <f t="shared" si="10"/>
        <v>0.86558006270796672</v>
      </c>
    </row>
    <row r="330" spans="1:6" x14ac:dyDescent="0.2">
      <c r="A330" s="2">
        <f t="shared" si="11"/>
        <v>3.279999999999974</v>
      </c>
      <c r="B330" s="3">
        <v>341.97</v>
      </c>
      <c r="C330" s="3">
        <v>7.75</v>
      </c>
      <c r="D330" s="3">
        <v>2233.02</v>
      </c>
      <c r="E330" s="1">
        <v>77222</v>
      </c>
      <c r="F330">
        <f t="shared" si="10"/>
        <v>0.86584916192692307</v>
      </c>
    </row>
    <row r="331" spans="1:6" x14ac:dyDescent="0.2">
      <c r="A331" s="2">
        <f t="shared" si="11"/>
        <v>3.2899999999999738</v>
      </c>
      <c r="B331" s="3">
        <v>322.67</v>
      </c>
      <c r="C331" s="3">
        <v>-12.05</v>
      </c>
      <c r="D331" s="3">
        <v>2226.6999999999998</v>
      </c>
      <c r="E331" s="1">
        <v>77283</v>
      </c>
      <c r="F331">
        <f t="shared" si="10"/>
        <v>0.8665331224417705</v>
      </c>
    </row>
    <row r="332" spans="1:6" x14ac:dyDescent="0.2">
      <c r="A332" s="2">
        <f t="shared" si="11"/>
        <v>3.2999999999999736</v>
      </c>
      <c r="B332" s="3">
        <v>302.87</v>
      </c>
      <c r="C332" s="3">
        <v>-31.85</v>
      </c>
      <c r="D332" s="3">
        <v>2210.23</v>
      </c>
      <c r="E332" s="1">
        <v>77442</v>
      </c>
      <c r="F332">
        <f t="shared" si="10"/>
        <v>0.86831590476735621</v>
      </c>
    </row>
    <row r="333" spans="1:6" x14ac:dyDescent="0.2">
      <c r="A333" s="2">
        <f t="shared" si="11"/>
        <v>3.3099999999999734</v>
      </c>
      <c r="B333" s="3">
        <v>283.07</v>
      </c>
      <c r="C333" s="3">
        <v>-51.66</v>
      </c>
      <c r="D333" s="3">
        <v>2189.5500000000002</v>
      </c>
      <c r="E333" s="1">
        <v>77642</v>
      </c>
      <c r="F333">
        <f t="shared" si="10"/>
        <v>0.87055839825865899</v>
      </c>
    </row>
    <row r="334" spans="1:6" x14ac:dyDescent="0.2">
      <c r="A334" s="2">
        <f t="shared" si="11"/>
        <v>3.3199999999999732</v>
      </c>
      <c r="B334" s="3">
        <v>263.27</v>
      </c>
      <c r="C334" s="3">
        <v>-71.459999999999994</v>
      </c>
      <c r="D334" s="3">
        <v>2167.27</v>
      </c>
      <c r="E334" s="1">
        <v>77858</v>
      </c>
      <c r="F334">
        <f t="shared" si="10"/>
        <v>0.87298029122926601</v>
      </c>
    </row>
    <row r="335" spans="1:6" x14ac:dyDescent="0.2">
      <c r="A335" s="2">
        <f t="shared" si="11"/>
        <v>3.329999999999973</v>
      </c>
      <c r="B335" s="3">
        <v>243.47</v>
      </c>
      <c r="C335" s="3">
        <v>-91.26</v>
      </c>
      <c r="D335" s="3">
        <v>2142.7800000000002</v>
      </c>
      <c r="E335" s="1">
        <v>78096</v>
      </c>
      <c r="F335">
        <f t="shared" si="10"/>
        <v>0.87564885848391638</v>
      </c>
    </row>
    <row r="336" spans="1:6" x14ac:dyDescent="0.2">
      <c r="A336" s="2">
        <f t="shared" si="11"/>
        <v>3.3399999999999728</v>
      </c>
      <c r="B336" s="3">
        <v>223.67</v>
      </c>
      <c r="C336" s="3">
        <v>-111.06</v>
      </c>
      <c r="D336" s="3">
        <v>2129.94</v>
      </c>
      <c r="E336" s="1">
        <v>78221</v>
      </c>
      <c r="F336">
        <f t="shared" si="10"/>
        <v>0.87705041691598062</v>
      </c>
    </row>
    <row r="337" spans="1:6" x14ac:dyDescent="0.2">
      <c r="A337" s="2">
        <f t="shared" si="11"/>
        <v>3.3499999999999726</v>
      </c>
      <c r="B337" s="3">
        <v>203.87</v>
      </c>
      <c r="C337" s="3">
        <v>-130.86000000000001</v>
      </c>
      <c r="D337" s="3">
        <v>2118.35</v>
      </c>
      <c r="E337" s="1">
        <v>78334</v>
      </c>
      <c r="F337">
        <f t="shared" si="10"/>
        <v>0.87831742573856664</v>
      </c>
    </row>
    <row r="338" spans="1:6" x14ac:dyDescent="0.2">
      <c r="A338" s="2">
        <f t="shared" si="11"/>
        <v>3.3599999999999723</v>
      </c>
      <c r="B338" s="3">
        <v>193.33</v>
      </c>
      <c r="C338" s="3">
        <v>-149.13</v>
      </c>
      <c r="D338" s="3">
        <v>2115.0700000000002</v>
      </c>
      <c r="E338" s="1">
        <v>78366</v>
      </c>
      <c r="F338">
        <f t="shared" si="10"/>
        <v>0.8786762246971751</v>
      </c>
    </row>
    <row r="339" spans="1:6" x14ac:dyDescent="0.2">
      <c r="A339" s="2">
        <f t="shared" si="11"/>
        <v>3.3699999999999721</v>
      </c>
      <c r="B339" s="3">
        <v>201.08</v>
      </c>
      <c r="C339" s="3">
        <v>-130.84</v>
      </c>
      <c r="D339" s="3">
        <v>2120.91</v>
      </c>
      <c r="E339" s="1">
        <v>78309</v>
      </c>
      <c r="F339">
        <f t="shared" si="10"/>
        <v>0.87803711405215379</v>
      </c>
    </row>
    <row r="340" spans="1:6" x14ac:dyDescent="0.2">
      <c r="A340" s="2">
        <f t="shared" si="11"/>
        <v>3.3799999999999719</v>
      </c>
      <c r="B340" s="3">
        <v>218.23</v>
      </c>
      <c r="C340" s="3">
        <v>-111.04</v>
      </c>
      <c r="D340" s="3">
        <v>2131.58</v>
      </c>
      <c r="E340" s="1">
        <v>78205</v>
      </c>
      <c r="F340">
        <f t="shared" si="10"/>
        <v>0.87687101743667639</v>
      </c>
    </row>
    <row r="341" spans="1:6" x14ac:dyDescent="0.2">
      <c r="A341" s="2">
        <f t="shared" si="11"/>
        <v>3.3899999999999717</v>
      </c>
      <c r="B341" s="3">
        <v>236.48</v>
      </c>
      <c r="C341" s="3">
        <v>-91.24</v>
      </c>
      <c r="D341" s="3">
        <v>2142.9899999999998</v>
      </c>
      <c r="E341" s="1">
        <v>78094</v>
      </c>
      <c r="F341">
        <f t="shared" si="10"/>
        <v>0.87562643354900327</v>
      </c>
    </row>
    <row r="342" spans="1:6" x14ac:dyDescent="0.2">
      <c r="A342" s="2">
        <f t="shared" si="11"/>
        <v>3.3999999999999715</v>
      </c>
      <c r="B342" s="3">
        <v>246.66</v>
      </c>
      <c r="C342" s="3">
        <v>-71.44</v>
      </c>
      <c r="D342" s="3">
        <v>2150.4899999999998</v>
      </c>
      <c r="E342" s="1">
        <v>78021</v>
      </c>
      <c r="F342">
        <f t="shared" si="10"/>
        <v>0.87480792342467772</v>
      </c>
    </row>
    <row r="343" spans="1:6" x14ac:dyDescent="0.2">
      <c r="A343" s="2">
        <f t="shared" si="11"/>
        <v>3.4099999999999713</v>
      </c>
      <c r="B343" s="3">
        <v>248.3</v>
      </c>
      <c r="C343" s="3">
        <v>-66.78</v>
      </c>
      <c r="D343" s="3">
        <v>2153.7800000000002</v>
      </c>
      <c r="E343" s="1">
        <v>77989</v>
      </c>
      <c r="F343">
        <f t="shared" si="10"/>
        <v>0.87444912446606937</v>
      </c>
    </row>
    <row r="344" spans="1:6" x14ac:dyDescent="0.2">
      <c r="A344" s="2">
        <f t="shared" si="11"/>
        <v>3.4199999999999711</v>
      </c>
      <c r="B344" s="3">
        <v>248.68</v>
      </c>
      <c r="C344" s="3">
        <v>-64.709999999999994</v>
      </c>
      <c r="D344" s="3">
        <v>2156.46</v>
      </c>
      <c r="E344" s="1">
        <v>77963</v>
      </c>
      <c r="F344">
        <f t="shared" si="10"/>
        <v>0.87415760031219991</v>
      </c>
    </row>
    <row r="345" spans="1:6" x14ac:dyDescent="0.2">
      <c r="A345" s="2">
        <f t="shared" si="11"/>
        <v>3.4299999999999708</v>
      </c>
      <c r="B345" s="3">
        <v>249.46</v>
      </c>
      <c r="C345" s="3">
        <v>-61.87</v>
      </c>
      <c r="D345" s="3">
        <v>2159.34</v>
      </c>
      <c r="E345" s="1">
        <v>77935</v>
      </c>
      <c r="F345">
        <f t="shared" si="10"/>
        <v>0.87384365122341756</v>
      </c>
    </row>
    <row r="346" spans="1:6" x14ac:dyDescent="0.2">
      <c r="A346" s="2">
        <f t="shared" si="11"/>
        <v>3.4399999999999706</v>
      </c>
      <c r="B346" s="3">
        <v>251.25</v>
      </c>
      <c r="C346" s="3">
        <v>-57.11</v>
      </c>
      <c r="D346" s="3">
        <v>2162.7399999999998</v>
      </c>
      <c r="E346" s="1">
        <v>77902</v>
      </c>
      <c r="F346">
        <f t="shared" si="10"/>
        <v>0.8734736397973526</v>
      </c>
    </row>
    <row r="347" spans="1:6" x14ac:dyDescent="0.2">
      <c r="A347" s="2">
        <f t="shared" si="11"/>
        <v>3.4499999999999704</v>
      </c>
      <c r="B347" s="3">
        <v>251.38</v>
      </c>
      <c r="C347" s="3">
        <v>-55.73</v>
      </c>
      <c r="D347" s="3">
        <v>2165.3200000000002</v>
      </c>
      <c r="E347" s="1">
        <v>77877</v>
      </c>
      <c r="F347">
        <f t="shared" si="10"/>
        <v>0.87319332811093975</v>
      </c>
    </row>
    <row r="348" spans="1:6" x14ac:dyDescent="0.2">
      <c r="A348" s="2">
        <f t="shared" si="11"/>
        <v>3.4599999999999702</v>
      </c>
      <c r="B348" s="3">
        <v>253.54</v>
      </c>
      <c r="C348" s="3">
        <v>-50.34</v>
      </c>
      <c r="D348" s="3">
        <v>2168.92</v>
      </c>
      <c r="E348" s="1">
        <v>77842</v>
      </c>
      <c r="F348">
        <f t="shared" si="10"/>
        <v>0.87280089174996178</v>
      </c>
    </row>
    <row r="349" spans="1:6" x14ac:dyDescent="0.2">
      <c r="A349" s="2">
        <f t="shared" si="11"/>
        <v>3.46999999999997</v>
      </c>
      <c r="B349" s="3">
        <v>252.19</v>
      </c>
      <c r="C349" s="3">
        <v>-52.01</v>
      </c>
      <c r="D349" s="3">
        <v>2170.7800000000002</v>
      </c>
      <c r="E349" s="1">
        <v>77824</v>
      </c>
      <c r="F349">
        <f t="shared" si="10"/>
        <v>0.87259906733574455</v>
      </c>
    </row>
    <row r="350" spans="1:6" x14ac:dyDescent="0.2">
      <c r="A350" s="2">
        <f t="shared" si="11"/>
        <v>3.4799999999999698</v>
      </c>
      <c r="B350" s="3">
        <v>234.96</v>
      </c>
      <c r="C350" s="3">
        <v>-71.819999999999993</v>
      </c>
      <c r="D350" s="3">
        <v>2164.59</v>
      </c>
      <c r="E350" s="1">
        <v>77884</v>
      </c>
      <c r="F350">
        <f t="shared" si="10"/>
        <v>0.87327181538313536</v>
      </c>
    </row>
    <row r="351" spans="1:6" x14ac:dyDescent="0.2">
      <c r="A351" s="2">
        <f t="shared" si="11"/>
        <v>3.4899999999999696</v>
      </c>
      <c r="B351" s="3">
        <v>234.59</v>
      </c>
      <c r="C351" s="3">
        <v>-71.12</v>
      </c>
      <c r="D351" s="3">
        <v>2166.7600000000002</v>
      </c>
      <c r="E351" s="1">
        <v>77863</v>
      </c>
      <c r="F351">
        <f t="shared" si="10"/>
        <v>0.87303635356654852</v>
      </c>
    </row>
    <row r="352" spans="1:6" x14ac:dyDescent="0.2">
      <c r="A352" s="2">
        <f t="shared" si="11"/>
        <v>3.4999999999999694</v>
      </c>
      <c r="B352" s="3">
        <v>242.19</v>
      </c>
      <c r="C352" s="3">
        <v>-54.67</v>
      </c>
      <c r="D352" s="3">
        <v>2172.94</v>
      </c>
      <c r="E352" s="1">
        <v>77803</v>
      </c>
      <c r="F352">
        <f t="shared" si="10"/>
        <v>0.8723636055191577</v>
      </c>
    </row>
    <row r="353" spans="1:6" x14ac:dyDescent="0.2">
      <c r="A353" s="2">
        <f t="shared" si="11"/>
        <v>3.5099999999999691</v>
      </c>
      <c r="B353" s="3">
        <v>250.46</v>
      </c>
      <c r="C353" s="3">
        <v>-37.200000000000003</v>
      </c>
      <c r="D353" s="3">
        <v>2179.54</v>
      </c>
      <c r="E353" s="1">
        <v>77739</v>
      </c>
      <c r="F353">
        <f t="shared" si="10"/>
        <v>0.87164600760194089</v>
      </c>
    </row>
    <row r="354" spans="1:6" x14ac:dyDescent="0.2">
      <c r="A354" s="2">
        <f t="shared" si="11"/>
        <v>3.5199999999999689</v>
      </c>
      <c r="B354" s="3">
        <v>254.7</v>
      </c>
      <c r="C354" s="3">
        <v>-28.08</v>
      </c>
      <c r="D354" s="3">
        <v>2184.19</v>
      </c>
      <c r="E354" s="1">
        <v>77694</v>
      </c>
      <c r="F354">
        <f t="shared" si="10"/>
        <v>0.87114144656639769</v>
      </c>
    </row>
    <row r="355" spans="1:6" x14ac:dyDescent="0.2">
      <c r="A355" s="2">
        <f t="shared" si="11"/>
        <v>3.5299999999999687</v>
      </c>
      <c r="B355" s="3">
        <v>258.85000000000002</v>
      </c>
      <c r="C355" s="3">
        <v>-19.29</v>
      </c>
      <c r="D355" s="3">
        <v>2188.83</v>
      </c>
      <c r="E355" s="1">
        <v>77649</v>
      </c>
      <c r="F355">
        <f t="shared" si="10"/>
        <v>0.87063688553085461</v>
      </c>
    </row>
    <row r="356" spans="1:6" x14ac:dyDescent="0.2">
      <c r="A356" s="2">
        <f t="shared" si="11"/>
        <v>3.5399999999999685</v>
      </c>
      <c r="B356" s="3">
        <v>260.27</v>
      </c>
      <c r="C356" s="3">
        <v>-16.100000000000001</v>
      </c>
      <c r="D356" s="3">
        <v>2192.14</v>
      </c>
      <c r="E356" s="1">
        <v>77617</v>
      </c>
      <c r="F356">
        <f t="shared" si="10"/>
        <v>0.87027808657224615</v>
      </c>
    </row>
    <row r="357" spans="1:6" x14ac:dyDescent="0.2">
      <c r="A357" s="2">
        <f t="shared" si="11"/>
        <v>3.5499999999999683</v>
      </c>
      <c r="B357" s="3">
        <v>267.8</v>
      </c>
      <c r="C357" s="3">
        <v>-0.87</v>
      </c>
      <c r="D357" s="3">
        <v>2198.54</v>
      </c>
      <c r="E357" s="1">
        <v>77555</v>
      </c>
      <c r="F357">
        <f t="shared" si="10"/>
        <v>0.86958291358994222</v>
      </c>
    </row>
    <row r="358" spans="1:6" x14ac:dyDescent="0.2">
      <c r="A358" s="2">
        <f t="shared" si="11"/>
        <v>3.5599999999999681</v>
      </c>
      <c r="B358" s="3">
        <v>267</v>
      </c>
      <c r="C358" s="3">
        <v>-2.44</v>
      </c>
      <c r="D358" s="3">
        <v>2200.8200000000002</v>
      </c>
      <c r="E358" s="1">
        <v>77533</v>
      </c>
      <c r="F358">
        <f t="shared" si="10"/>
        <v>0.86933623930589898</v>
      </c>
    </row>
    <row r="359" spans="1:6" x14ac:dyDescent="0.2">
      <c r="A359" s="2">
        <f t="shared" si="11"/>
        <v>3.5699999999999679</v>
      </c>
      <c r="B359" s="3">
        <v>274</v>
      </c>
      <c r="C359" s="3">
        <v>11.47</v>
      </c>
      <c r="D359" s="3">
        <v>2207.02</v>
      </c>
      <c r="E359" s="1">
        <v>77473</v>
      </c>
      <c r="F359">
        <f t="shared" si="10"/>
        <v>0.86866349125850806</v>
      </c>
    </row>
    <row r="360" spans="1:6" x14ac:dyDescent="0.2">
      <c r="A360" s="2">
        <f t="shared" si="11"/>
        <v>3.5799999999999677</v>
      </c>
      <c r="B360" s="3">
        <v>278.41000000000003</v>
      </c>
      <c r="C360" s="3">
        <v>19.98</v>
      </c>
      <c r="D360" s="3">
        <v>2211.9899999999998</v>
      </c>
      <c r="E360" s="1">
        <v>77425</v>
      </c>
      <c r="F360">
        <f t="shared" si="10"/>
        <v>0.86812529282059547</v>
      </c>
    </row>
    <row r="361" spans="1:6" x14ac:dyDescent="0.2">
      <c r="A361" s="2">
        <f t="shared" si="11"/>
        <v>3.5899999999999674</v>
      </c>
      <c r="B361" s="3">
        <v>281.70999999999998</v>
      </c>
      <c r="C361" s="3">
        <v>26.12</v>
      </c>
      <c r="D361" s="3">
        <v>2216.44</v>
      </c>
      <c r="E361" s="1">
        <v>77382</v>
      </c>
      <c r="F361">
        <f t="shared" si="10"/>
        <v>0.86764315671996539</v>
      </c>
    </row>
    <row r="362" spans="1:6" x14ac:dyDescent="0.2">
      <c r="A362" s="2">
        <f t="shared" si="11"/>
        <v>3.5999999999999672</v>
      </c>
      <c r="B362" s="3">
        <v>287.01</v>
      </c>
      <c r="C362" s="3">
        <v>36.08</v>
      </c>
      <c r="D362" s="3">
        <v>2221.9299999999998</v>
      </c>
      <c r="E362" s="1">
        <v>77329</v>
      </c>
      <c r="F362">
        <f t="shared" si="10"/>
        <v>0.86704889594477008</v>
      </c>
    </row>
    <row r="363" spans="1:6" x14ac:dyDescent="0.2">
      <c r="A363" s="2">
        <f t="shared" si="11"/>
        <v>3.609999999999967</v>
      </c>
      <c r="B363" s="3">
        <v>282.35000000000002</v>
      </c>
      <c r="C363" s="3">
        <v>26.14</v>
      </c>
      <c r="D363" s="3">
        <v>2222.4499999999998</v>
      </c>
      <c r="E363" s="1">
        <v>77324</v>
      </c>
      <c r="F363">
        <f t="shared" si="10"/>
        <v>0.86699283360748758</v>
      </c>
    </row>
    <row r="364" spans="1:6" x14ac:dyDescent="0.2">
      <c r="A364" s="2">
        <f t="shared" si="11"/>
        <v>3.6199999999999668</v>
      </c>
      <c r="B364" s="3">
        <v>272.45</v>
      </c>
      <c r="C364" s="3">
        <v>6.34</v>
      </c>
      <c r="D364" s="3">
        <v>2220.27</v>
      </c>
      <c r="E364" s="1">
        <v>77345</v>
      </c>
      <c r="F364">
        <f t="shared" si="10"/>
        <v>0.86722829542407431</v>
      </c>
    </row>
    <row r="365" spans="1:6" x14ac:dyDescent="0.2">
      <c r="A365" s="2">
        <f t="shared" si="11"/>
        <v>3.6299999999999666</v>
      </c>
      <c r="B365" s="3">
        <v>274.85000000000002</v>
      </c>
      <c r="C365" s="3">
        <v>10.97</v>
      </c>
      <c r="D365" s="3">
        <v>2224.21</v>
      </c>
      <c r="E365" s="1">
        <v>77307</v>
      </c>
      <c r="F365">
        <f t="shared" si="10"/>
        <v>0.86680222166072685</v>
      </c>
    </row>
    <row r="366" spans="1:6" x14ac:dyDescent="0.2">
      <c r="A366" s="2">
        <f t="shared" si="11"/>
        <v>3.6399999999999664</v>
      </c>
      <c r="B366" s="3">
        <v>280.49</v>
      </c>
      <c r="C366" s="3">
        <v>21.93</v>
      </c>
      <c r="D366" s="3">
        <v>2229.81</v>
      </c>
      <c r="E366" s="1">
        <v>77253</v>
      </c>
      <c r="F366">
        <f t="shared" si="10"/>
        <v>0.86619674841807504</v>
      </c>
    </row>
    <row r="367" spans="1:6" x14ac:dyDescent="0.2">
      <c r="A367" s="2">
        <f t="shared" si="11"/>
        <v>3.6499999999999662</v>
      </c>
      <c r="B367" s="3">
        <v>285.82</v>
      </c>
      <c r="C367" s="3">
        <v>32.049999999999997</v>
      </c>
      <c r="D367" s="3">
        <v>2235.3000000000002</v>
      </c>
      <c r="E367" s="1">
        <v>77200</v>
      </c>
      <c r="F367">
        <f t="shared" si="10"/>
        <v>0.86560248764287984</v>
      </c>
    </row>
    <row r="368" spans="1:6" x14ac:dyDescent="0.2">
      <c r="A368" s="2">
        <f t="shared" si="11"/>
        <v>3.6599999999999659</v>
      </c>
      <c r="B368" s="3">
        <v>285.82</v>
      </c>
      <c r="C368" s="3">
        <v>32.049999999999997</v>
      </c>
      <c r="D368" s="3">
        <v>2235.3000000000002</v>
      </c>
      <c r="E368" s="1">
        <v>77200</v>
      </c>
      <c r="F368">
        <f t="shared" si="10"/>
        <v>0.86560248764287984</v>
      </c>
    </row>
    <row r="369" spans="1:6" x14ac:dyDescent="0.2">
      <c r="A369" s="2">
        <f t="shared" si="11"/>
        <v>3.6699999999999657</v>
      </c>
      <c r="B369" s="3">
        <v>289.41000000000003</v>
      </c>
      <c r="C369" s="3">
        <v>38.51</v>
      </c>
      <c r="D369" s="3">
        <v>2239.9699999999998</v>
      </c>
      <c r="E369" s="1">
        <v>77155</v>
      </c>
      <c r="F369">
        <f t="shared" si="10"/>
        <v>0.86509792660733664</v>
      </c>
    </row>
    <row r="370" spans="1:6" x14ac:dyDescent="0.2">
      <c r="A370" s="2">
        <f t="shared" si="11"/>
        <v>3.6799999999999655</v>
      </c>
      <c r="B370" s="3">
        <v>283.68</v>
      </c>
      <c r="C370" s="3">
        <v>26.4</v>
      </c>
      <c r="D370" s="3">
        <v>2239.9699999999998</v>
      </c>
      <c r="E370" s="1">
        <v>77155</v>
      </c>
      <c r="F370">
        <f t="shared" si="10"/>
        <v>0.86509792660733664</v>
      </c>
    </row>
    <row r="371" spans="1:6" x14ac:dyDescent="0.2">
      <c r="A371" s="2">
        <f t="shared" si="11"/>
        <v>3.6899999999999653</v>
      </c>
      <c r="B371" s="3">
        <v>291.83999999999997</v>
      </c>
      <c r="C371" s="3">
        <v>42.04</v>
      </c>
      <c r="D371" s="3">
        <v>2246.9299999999998</v>
      </c>
      <c r="E371" s="1">
        <v>77088</v>
      </c>
      <c r="F371">
        <f t="shared" si="10"/>
        <v>0.86434669128775021</v>
      </c>
    </row>
    <row r="372" spans="1:6" x14ac:dyDescent="0.2">
      <c r="A372" s="2">
        <f t="shared" si="11"/>
        <v>3.6999999999999651</v>
      </c>
      <c r="B372" s="3">
        <v>294.89999999999998</v>
      </c>
      <c r="C372" s="3">
        <v>47.28</v>
      </c>
      <c r="D372" s="3">
        <v>2251.4</v>
      </c>
      <c r="E372" s="1">
        <v>77045</v>
      </c>
      <c r="F372">
        <f t="shared" si="10"/>
        <v>0.86386455518712013</v>
      </c>
    </row>
    <row r="373" spans="1:6" x14ac:dyDescent="0.2">
      <c r="A373" s="2">
        <f t="shared" si="11"/>
        <v>3.7099999999999649</v>
      </c>
      <c r="B373" s="3">
        <v>296.47000000000003</v>
      </c>
      <c r="C373" s="3">
        <v>49.45</v>
      </c>
      <c r="D373" s="3">
        <v>2255.14</v>
      </c>
      <c r="E373" s="1">
        <v>77009</v>
      </c>
      <c r="F373">
        <f t="shared" si="10"/>
        <v>0.86346090635868566</v>
      </c>
    </row>
    <row r="374" spans="1:6" x14ac:dyDescent="0.2">
      <c r="A374" s="2">
        <f t="shared" si="11"/>
        <v>3.7199999999999647</v>
      </c>
      <c r="B374" s="3">
        <v>296.77999999999997</v>
      </c>
      <c r="C374" s="3">
        <v>49.07</v>
      </c>
      <c r="D374" s="3">
        <v>2258.2600000000002</v>
      </c>
      <c r="E374" s="1">
        <v>76979</v>
      </c>
      <c r="F374">
        <f t="shared" si="10"/>
        <v>0.8631245323349902</v>
      </c>
    </row>
    <row r="375" spans="1:6" x14ac:dyDescent="0.2">
      <c r="A375" s="2">
        <f t="shared" si="11"/>
        <v>3.7299999999999645</v>
      </c>
      <c r="B375" s="3">
        <v>302.23</v>
      </c>
      <c r="C375" s="3">
        <v>58.9</v>
      </c>
      <c r="D375" s="3">
        <v>2263.98</v>
      </c>
      <c r="E375" s="1">
        <v>76924</v>
      </c>
      <c r="F375">
        <f t="shared" si="10"/>
        <v>0.86250784662488189</v>
      </c>
    </row>
    <row r="376" spans="1:6" x14ac:dyDescent="0.2">
      <c r="A376" s="2">
        <f t="shared" si="11"/>
        <v>3.7399999999999642</v>
      </c>
      <c r="B376" s="3">
        <v>303.05</v>
      </c>
      <c r="C376" s="3">
        <v>59.35</v>
      </c>
      <c r="D376" s="3">
        <v>2267.41</v>
      </c>
      <c r="E376" s="1">
        <v>76891</v>
      </c>
      <c r="F376">
        <f t="shared" si="10"/>
        <v>0.86213783519881693</v>
      </c>
    </row>
    <row r="377" spans="1:6" x14ac:dyDescent="0.2">
      <c r="A377" s="2">
        <f t="shared" si="11"/>
        <v>3.749999999999964</v>
      </c>
      <c r="B377" s="3">
        <v>302.82</v>
      </c>
      <c r="C377" s="3">
        <v>57.72</v>
      </c>
      <c r="D377" s="3">
        <v>2270.33</v>
      </c>
      <c r="E377" s="1">
        <v>76863</v>
      </c>
      <c r="F377">
        <f t="shared" si="10"/>
        <v>0.86182388611003458</v>
      </c>
    </row>
    <row r="378" spans="1:6" x14ac:dyDescent="0.2">
      <c r="A378" s="2">
        <f t="shared" si="11"/>
        <v>3.7599999999999638</v>
      </c>
      <c r="B378" s="3">
        <v>304.86</v>
      </c>
      <c r="C378" s="3">
        <v>60.63</v>
      </c>
      <c r="D378" s="3">
        <v>2274.39</v>
      </c>
      <c r="E378" s="1">
        <v>76824</v>
      </c>
      <c r="F378">
        <f t="shared" si="10"/>
        <v>0.8613865998792305</v>
      </c>
    </row>
    <row r="379" spans="1:6" x14ac:dyDescent="0.2">
      <c r="A379" s="2">
        <f t="shared" si="11"/>
        <v>3.7699999999999636</v>
      </c>
      <c r="B379" s="3">
        <v>302.13</v>
      </c>
      <c r="C379" s="3">
        <v>54.01</v>
      </c>
      <c r="D379" s="3">
        <v>2276.06</v>
      </c>
      <c r="E379" s="1">
        <v>76808</v>
      </c>
      <c r="F379">
        <f t="shared" si="10"/>
        <v>0.86120720039992626</v>
      </c>
    </row>
    <row r="380" spans="1:6" x14ac:dyDescent="0.2">
      <c r="A380" s="2">
        <f t="shared" si="11"/>
        <v>3.7799999999999634</v>
      </c>
      <c r="B380" s="3">
        <v>307.7</v>
      </c>
      <c r="C380" s="3">
        <v>63.97</v>
      </c>
      <c r="D380" s="3">
        <v>2281.89</v>
      </c>
      <c r="E380" s="1">
        <v>76752</v>
      </c>
      <c r="F380">
        <f t="shared" si="10"/>
        <v>0.86057930222236156</v>
      </c>
    </row>
    <row r="381" spans="1:6" x14ac:dyDescent="0.2">
      <c r="A381" s="2">
        <f t="shared" si="11"/>
        <v>3.7899999999999632</v>
      </c>
      <c r="B381" s="3">
        <v>308.42</v>
      </c>
      <c r="C381" s="3">
        <v>64.13</v>
      </c>
      <c r="D381" s="3">
        <v>2285.33</v>
      </c>
      <c r="E381" s="1">
        <v>76719</v>
      </c>
      <c r="F381">
        <f t="shared" si="10"/>
        <v>0.8602092907962966</v>
      </c>
    </row>
    <row r="382" spans="1:6" x14ac:dyDescent="0.2">
      <c r="A382" s="2">
        <f t="shared" si="11"/>
        <v>3.799999999999963</v>
      </c>
      <c r="B382" s="3">
        <v>309.54000000000002</v>
      </c>
      <c r="C382" s="3">
        <v>65.08</v>
      </c>
      <c r="D382" s="3">
        <v>2288.98</v>
      </c>
      <c r="E382" s="1">
        <v>76684</v>
      </c>
      <c r="F382">
        <f t="shared" si="10"/>
        <v>0.85981685443531852</v>
      </c>
    </row>
    <row r="383" spans="1:6" x14ac:dyDescent="0.2">
      <c r="A383" s="2">
        <f t="shared" si="11"/>
        <v>3.8099999999999627</v>
      </c>
      <c r="B383" s="3">
        <v>308.77999999999997</v>
      </c>
      <c r="C383" s="3">
        <v>62.29</v>
      </c>
      <c r="D383" s="3">
        <v>2291.69</v>
      </c>
      <c r="E383" s="1">
        <v>76658</v>
      </c>
      <c r="F383">
        <f t="shared" si="10"/>
        <v>0.85952533028144917</v>
      </c>
    </row>
    <row r="384" spans="1:6" x14ac:dyDescent="0.2">
      <c r="A384" s="2">
        <f t="shared" si="11"/>
        <v>3.8199999999999625</v>
      </c>
      <c r="B384" s="3">
        <v>309.49</v>
      </c>
      <c r="C384" s="3">
        <v>62.45</v>
      </c>
      <c r="D384" s="3">
        <v>2295.14</v>
      </c>
      <c r="E384" s="1">
        <v>76625</v>
      </c>
      <c r="F384">
        <f t="shared" si="10"/>
        <v>0.85915531885538421</v>
      </c>
    </row>
    <row r="385" spans="1:6" x14ac:dyDescent="0.2">
      <c r="A385" s="2">
        <f t="shared" si="11"/>
        <v>3.8299999999999623</v>
      </c>
      <c r="B385" s="3">
        <v>307.91000000000003</v>
      </c>
      <c r="C385" s="3">
        <v>58.08</v>
      </c>
      <c r="D385" s="3">
        <v>2297.44</v>
      </c>
      <c r="E385" s="1">
        <v>76603</v>
      </c>
      <c r="F385">
        <f t="shared" si="10"/>
        <v>0.85890864457134097</v>
      </c>
    </row>
    <row r="386" spans="1:6" x14ac:dyDescent="0.2">
      <c r="A386" s="2">
        <f t="shared" si="11"/>
        <v>3.8399999999999621</v>
      </c>
      <c r="B386" s="3">
        <v>310.7</v>
      </c>
      <c r="C386" s="3">
        <v>62.47</v>
      </c>
      <c r="D386" s="3">
        <v>2301.9299999999998</v>
      </c>
      <c r="E386" s="1">
        <v>76560</v>
      </c>
      <c r="F386">
        <f t="shared" si="10"/>
        <v>0.85842650847071089</v>
      </c>
    </row>
    <row r="387" spans="1:6" x14ac:dyDescent="0.2">
      <c r="A387" s="2">
        <f t="shared" si="11"/>
        <v>3.8499999999999619</v>
      </c>
      <c r="B387" s="3">
        <v>307.64999999999998</v>
      </c>
      <c r="C387" s="3">
        <v>55.19</v>
      </c>
      <c r="D387" s="3">
        <v>2303.4899999999998</v>
      </c>
      <c r="E387" s="1">
        <v>76545</v>
      </c>
      <c r="F387">
        <f t="shared" ref="F387:F450" si="12">E387/(310.7*287.05)</f>
        <v>0.85825832145886316</v>
      </c>
    </row>
    <row r="388" spans="1:6" x14ac:dyDescent="0.2">
      <c r="A388" s="2">
        <f t="shared" si="11"/>
        <v>3.8599999999999617</v>
      </c>
      <c r="B388" s="3">
        <v>310.25</v>
      </c>
      <c r="C388" s="3">
        <v>59.24</v>
      </c>
      <c r="D388" s="3">
        <v>2307.88</v>
      </c>
      <c r="E388" s="1">
        <v>76503</v>
      </c>
      <c r="F388">
        <f t="shared" si="12"/>
        <v>0.85778739782568958</v>
      </c>
    </row>
    <row r="389" spans="1:6" x14ac:dyDescent="0.2">
      <c r="A389" s="2">
        <f t="shared" ref="A389:A452" si="13">A388+0.01</f>
        <v>3.8699999999999615</v>
      </c>
      <c r="B389" s="3">
        <v>308.45</v>
      </c>
      <c r="C389" s="3">
        <v>54.51</v>
      </c>
      <c r="D389" s="3">
        <v>2310.08</v>
      </c>
      <c r="E389" s="1">
        <v>76482</v>
      </c>
      <c r="F389">
        <f t="shared" si="12"/>
        <v>0.85755193600910273</v>
      </c>
    </row>
    <row r="390" spans="1:6" x14ac:dyDescent="0.2">
      <c r="A390" s="2">
        <f t="shared" si="13"/>
        <v>3.8799999999999613</v>
      </c>
      <c r="B390" s="3">
        <v>309.8</v>
      </c>
      <c r="C390" s="3">
        <v>56.1</v>
      </c>
      <c r="D390" s="3">
        <v>2313.84</v>
      </c>
      <c r="E390" s="1">
        <v>76446</v>
      </c>
      <c r="F390">
        <f t="shared" si="12"/>
        <v>0.85714828718066827</v>
      </c>
    </row>
    <row r="391" spans="1:6" x14ac:dyDescent="0.2">
      <c r="A391" s="2">
        <f t="shared" si="13"/>
        <v>3.889999999999961</v>
      </c>
      <c r="B391" s="3">
        <v>309.45999999999998</v>
      </c>
      <c r="C391" s="3">
        <v>54.32</v>
      </c>
      <c r="D391" s="3">
        <v>2316.77</v>
      </c>
      <c r="E391" s="1">
        <v>76418</v>
      </c>
      <c r="F391">
        <f t="shared" si="12"/>
        <v>0.85683433809188581</v>
      </c>
    </row>
    <row r="392" spans="1:6" x14ac:dyDescent="0.2">
      <c r="A392" s="2">
        <f t="shared" si="13"/>
        <v>3.8999999999999608</v>
      </c>
      <c r="B392" s="3">
        <v>309.55</v>
      </c>
      <c r="C392" s="3">
        <v>53.42</v>
      </c>
      <c r="D392" s="3">
        <v>2319.91</v>
      </c>
      <c r="E392" s="1">
        <v>76388</v>
      </c>
      <c r="F392">
        <f t="shared" si="12"/>
        <v>0.85649796406819045</v>
      </c>
    </row>
    <row r="393" spans="1:6" x14ac:dyDescent="0.2">
      <c r="A393" s="2">
        <f t="shared" si="13"/>
        <v>3.9099999999999606</v>
      </c>
      <c r="B393" s="3">
        <v>310.26</v>
      </c>
      <c r="C393" s="3">
        <v>53.77</v>
      </c>
      <c r="D393" s="3">
        <v>2323.36</v>
      </c>
      <c r="E393" s="1">
        <v>76355</v>
      </c>
      <c r="F393">
        <f t="shared" si="12"/>
        <v>0.85612795264212549</v>
      </c>
    </row>
    <row r="394" spans="1:6" x14ac:dyDescent="0.2">
      <c r="A394" s="2">
        <f t="shared" si="13"/>
        <v>3.9199999999999604</v>
      </c>
      <c r="B394" s="3">
        <v>308.26</v>
      </c>
      <c r="C394" s="3">
        <v>48.75</v>
      </c>
      <c r="D394" s="3">
        <v>2325.4499999999998</v>
      </c>
      <c r="E394" s="1">
        <v>76335</v>
      </c>
      <c r="F394">
        <f t="shared" si="12"/>
        <v>0.85590370329299514</v>
      </c>
    </row>
    <row r="395" spans="1:6" x14ac:dyDescent="0.2">
      <c r="A395" s="2">
        <f t="shared" si="13"/>
        <v>3.9299999999999602</v>
      </c>
      <c r="B395" s="3">
        <v>309</v>
      </c>
      <c r="C395" s="3">
        <v>49.24</v>
      </c>
      <c r="D395" s="3">
        <v>2328.91</v>
      </c>
      <c r="E395" s="1">
        <v>76302</v>
      </c>
      <c r="F395">
        <f t="shared" si="12"/>
        <v>0.85553369186693018</v>
      </c>
    </row>
    <row r="396" spans="1:6" x14ac:dyDescent="0.2">
      <c r="A396" s="2">
        <f t="shared" si="13"/>
        <v>3.93999999999996</v>
      </c>
      <c r="B396" s="3">
        <v>310.14</v>
      </c>
      <c r="C396" s="3">
        <v>50.53</v>
      </c>
      <c r="D396" s="3">
        <v>2332.58</v>
      </c>
      <c r="E396" s="1">
        <v>76267</v>
      </c>
      <c r="F396">
        <f t="shared" si="12"/>
        <v>0.85514125550595221</v>
      </c>
    </row>
    <row r="397" spans="1:6" x14ac:dyDescent="0.2">
      <c r="A397" s="2">
        <f t="shared" si="13"/>
        <v>3.9499999999999598</v>
      </c>
      <c r="B397" s="3">
        <v>309.19</v>
      </c>
      <c r="C397" s="3">
        <v>47.64</v>
      </c>
      <c r="D397" s="3">
        <v>2335.1999999999998</v>
      </c>
      <c r="E397" s="1">
        <v>76242</v>
      </c>
      <c r="F397">
        <f t="shared" si="12"/>
        <v>0.85486094381953937</v>
      </c>
    </row>
    <row r="398" spans="1:6" x14ac:dyDescent="0.2">
      <c r="A398" s="2">
        <f t="shared" si="13"/>
        <v>3.9599999999999596</v>
      </c>
      <c r="B398" s="3">
        <v>311.57</v>
      </c>
      <c r="C398" s="3">
        <v>51.42</v>
      </c>
      <c r="D398" s="3">
        <v>2339.4899999999998</v>
      </c>
      <c r="E398" s="1">
        <v>76201</v>
      </c>
      <c r="F398">
        <f t="shared" si="12"/>
        <v>0.85440123265382228</v>
      </c>
    </row>
    <row r="399" spans="1:6" x14ac:dyDescent="0.2">
      <c r="A399" s="2">
        <f t="shared" si="13"/>
        <v>3.9699999999999593</v>
      </c>
      <c r="B399" s="3">
        <v>311.83999999999997</v>
      </c>
      <c r="C399" s="3">
        <v>50.93</v>
      </c>
      <c r="D399" s="3">
        <v>2342.7399999999998</v>
      </c>
      <c r="E399" s="1">
        <v>76170</v>
      </c>
      <c r="F399">
        <f t="shared" si="12"/>
        <v>0.85405364616267043</v>
      </c>
    </row>
    <row r="400" spans="1:6" x14ac:dyDescent="0.2">
      <c r="A400" s="2">
        <f t="shared" si="13"/>
        <v>3.9799999999999591</v>
      </c>
      <c r="B400" s="3">
        <v>310.64999999999998</v>
      </c>
      <c r="C400" s="3">
        <v>47.57</v>
      </c>
      <c r="D400" s="3">
        <v>2345.2600000000002</v>
      </c>
      <c r="E400" s="1">
        <v>76146</v>
      </c>
      <c r="F400">
        <f t="shared" si="12"/>
        <v>0.85378454694371408</v>
      </c>
    </row>
    <row r="401" spans="1:6" x14ac:dyDescent="0.2">
      <c r="A401" s="2">
        <f t="shared" si="13"/>
        <v>3.9899999999999589</v>
      </c>
      <c r="B401" s="3">
        <v>313.23</v>
      </c>
      <c r="C401" s="3">
        <v>51.73</v>
      </c>
      <c r="D401" s="3">
        <v>2349.67</v>
      </c>
      <c r="E401" s="1">
        <v>76104</v>
      </c>
      <c r="F401">
        <f t="shared" si="12"/>
        <v>0.8533136233105405</v>
      </c>
    </row>
    <row r="402" spans="1:6" x14ac:dyDescent="0.2">
      <c r="A402" s="2">
        <f t="shared" si="13"/>
        <v>3.9999999999999587</v>
      </c>
      <c r="B402" s="3">
        <v>315.33999999999997</v>
      </c>
      <c r="C402" s="3">
        <v>54.89</v>
      </c>
      <c r="D402" s="3">
        <v>2353.87</v>
      </c>
      <c r="E402" s="1">
        <v>76064</v>
      </c>
      <c r="F402">
        <f t="shared" si="12"/>
        <v>0.85286512461227992</v>
      </c>
    </row>
    <row r="403" spans="1:6" x14ac:dyDescent="0.2">
      <c r="A403" s="2">
        <f t="shared" si="13"/>
        <v>4.0099999999999589</v>
      </c>
      <c r="B403" s="3">
        <v>313.45999999999998</v>
      </c>
      <c r="C403" s="3">
        <v>50.08</v>
      </c>
      <c r="D403" s="3">
        <v>2356.0700000000002</v>
      </c>
      <c r="E403" s="1">
        <v>76043</v>
      </c>
      <c r="F403">
        <f t="shared" si="12"/>
        <v>0.85262966279569308</v>
      </c>
    </row>
    <row r="404" spans="1:6" x14ac:dyDescent="0.2">
      <c r="A404" s="2">
        <f t="shared" si="13"/>
        <v>4.0199999999999587</v>
      </c>
      <c r="B404" s="3">
        <v>312.25</v>
      </c>
      <c r="C404" s="3">
        <v>46.68</v>
      </c>
      <c r="D404" s="3">
        <v>2358.59</v>
      </c>
      <c r="E404" s="1">
        <v>76019</v>
      </c>
      <c r="F404">
        <f t="shared" si="12"/>
        <v>0.85236056357673673</v>
      </c>
    </row>
    <row r="405" spans="1:6" x14ac:dyDescent="0.2">
      <c r="A405" s="2">
        <f t="shared" si="13"/>
        <v>4.0299999999999585</v>
      </c>
      <c r="B405" s="3">
        <v>312.72000000000003</v>
      </c>
      <c r="C405" s="3">
        <v>46.7</v>
      </c>
      <c r="D405" s="3">
        <v>2361.96</v>
      </c>
      <c r="E405" s="1">
        <v>75987</v>
      </c>
      <c r="F405">
        <f t="shared" si="12"/>
        <v>0.85200176461812838</v>
      </c>
    </row>
    <row r="406" spans="1:6" x14ac:dyDescent="0.2">
      <c r="A406" s="2">
        <f t="shared" si="13"/>
        <v>4.0399999999999583</v>
      </c>
      <c r="B406" s="3">
        <v>312.98</v>
      </c>
      <c r="C406" s="3">
        <v>46.29</v>
      </c>
      <c r="D406" s="3">
        <v>2365.21</v>
      </c>
      <c r="E406" s="1">
        <v>75956</v>
      </c>
      <c r="F406">
        <f t="shared" si="12"/>
        <v>0.85165417812697641</v>
      </c>
    </row>
    <row r="407" spans="1:6" x14ac:dyDescent="0.2">
      <c r="A407" s="2">
        <f t="shared" si="13"/>
        <v>4.0499999999999581</v>
      </c>
      <c r="B407" s="3">
        <v>314.07</v>
      </c>
      <c r="C407" s="3">
        <v>47.53</v>
      </c>
      <c r="D407" s="3">
        <v>2368.89</v>
      </c>
      <c r="E407" s="1">
        <v>75921</v>
      </c>
      <c r="F407">
        <f t="shared" si="12"/>
        <v>0.85126174176599845</v>
      </c>
    </row>
    <row r="408" spans="1:6" x14ac:dyDescent="0.2">
      <c r="A408" s="2">
        <f t="shared" si="13"/>
        <v>4.0599999999999579</v>
      </c>
      <c r="B408" s="3">
        <v>313.27</v>
      </c>
      <c r="C408" s="3">
        <v>44.99</v>
      </c>
      <c r="D408" s="3">
        <v>2371.63</v>
      </c>
      <c r="E408" s="1">
        <v>75895</v>
      </c>
      <c r="F408">
        <f t="shared" si="12"/>
        <v>0.85097021761212899</v>
      </c>
    </row>
    <row r="409" spans="1:6" x14ac:dyDescent="0.2">
      <c r="A409" s="2">
        <f t="shared" si="13"/>
        <v>4.0699999999999577</v>
      </c>
      <c r="B409" s="3">
        <v>313.31</v>
      </c>
      <c r="C409" s="3">
        <v>44.2</v>
      </c>
      <c r="D409" s="3">
        <v>2374.79</v>
      </c>
      <c r="E409" s="1">
        <v>75865</v>
      </c>
      <c r="F409">
        <f t="shared" si="12"/>
        <v>0.85063384358843364</v>
      </c>
    </row>
    <row r="410" spans="1:6" x14ac:dyDescent="0.2">
      <c r="A410" s="2">
        <f t="shared" si="13"/>
        <v>4.0799999999999574</v>
      </c>
      <c r="B410" s="3">
        <v>310.86</v>
      </c>
      <c r="C410" s="3">
        <v>38.46</v>
      </c>
      <c r="D410" s="3">
        <v>2376.6799999999998</v>
      </c>
      <c r="E410" s="1">
        <v>75847</v>
      </c>
      <c r="F410">
        <f t="shared" si="12"/>
        <v>0.8504320191742164</v>
      </c>
    </row>
    <row r="411" spans="1:6" x14ac:dyDescent="0.2">
      <c r="A411" s="2">
        <f t="shared" si="13"/>
        <v>4.0899999999999572</v>
      </c>
      <c r="B411" s="3">
        <v>313.45999999999998</v>
      </c>
      <c r="C411" s="3">
        <v>42.85</v>
      </c>
      <c r="D411" s="3">
        <v>2381.1</v>
      </c>
      <c r="E411" s="1">
        <v>75805</v>
      </c>
      <c r="F411">
        <f t="shared" si="12"/>
        <v>0.84996109554104282</v>
      </c>
    </row>
    <row r="412" spans="1:6" x14ac:dyDescent="0.2">
      <c r="A412" s="2">
        <f t="shared" si="13"/>
        <v>4.099999999999957</v>
      </c>
      <c r="B412" s="3">
        <v>313.92</v>
      </c>
      <c r="C412" s="3">
        <v>42.92</v>
      </c>
      <c r="D412" s="3">
        <v>2384.4699999999998</v>
      </c>
      <c r="E412" s="1">
        <v>75773</v>
      </c>
      <c r="F412">
        <f t="shared" si="12"/>
        <v>0.84960229658243436</v>
      </c>
    </row>
    <row r="413" spans="1:6" x14ac:dyDescent="0.2">
      <c r="A413" s="2">
        <f t="shared" si="13"/>
        <v>4.1099999999999568</v>
      </c>
      <c r="B413" s="3">
        <v>313.55</v>
      </c>
      <c r="C413" s="3">
        <v>41.33</v>
      </c>
      <c r="D413" s="3">
        <v>2387.42</v>
      </c>
      <c r="E413" s="1">
        <v>75745</v>
      </c>
      <c r="F413">
        <f t="shared" si="12"/>
        <v>0.8492883474936519</v>
      </c>
    </row>
    <row r="414" spans="1:6" x14ac:dyDescent="0.2">
      <c r="A414" s="2">
        <f t="shared" si="13"/>
        <v>4.1199999999999566</v>
      </c>
      <c r="B414" s="3">
        <v>311.08999999999997</v>
      </c>
      <c r="C414" s="3">
        <v>35.65</v>
      </c>
      <c r="D414" s="3">
        <v>2389.3200000000002</v>
      </c>
      <c r="E414" s="1">
        <v>75727</v>
      </c>
      <c r="F414">
        <f t="shared" si="12"/>
        <v>0.84908652307943466</v>
      </c>
    </row>
    <row r="415" spans="1:6" x14ac:dyDescent="0.2">
      <c r="A415" s="2">
        <f t="shared" si="13"/>
        <v>4.1299999999999564</v>
      </c>
      <c r="B415" s="3">
        <v>311.39999999999998</v>
      </c>
      <c r="C415" s="3">
        <v>35.56</v>
      </c>
      <c r="D415" s="3">
        <v>2392.58</v>
      </c>
      <c r="E415" s="1">
        <v>75696</v>
      </c>
      <c r="F415">
        <f t="shared" si="12"/>
        <v>0.84873893658828281</v>
      </c>
    </row>
    <row r="416" spans="1:6" x14ac:dyDescent="0.2">
      <c r="A416" s="2">
        <f t="shared" si="13"/>
        <v>4.1399999999999562</v>
      </c>
      <c r="B416" s="3">
        <v>310.87</v>
      </c>
      <c r="C416" s="3">
        <v>33.81</v>
      </c>
      <c r="D416" s="3">
        <v>2395.4299999999998</v>
      </c>
      <c r="E416" s="1">
        <v>75669</v>
      </c>
      <c r="F416">
        <f t="shared" si="12"/>
        <v>0.84843619996695685</v>
      </c>
    </row>
    <row r="417" spans="1:6" x14ac:dyDescent="0.2">
      <c r="A417" s="2">
        <f t="shared" si="13"/>
        <v>4.1499999999999559</v>
      </c>
      <c r="B417" s="3">
        <v>310.98</v>
      </c>
      <c r="C417" s="3">
        <v>33.35</v>
      </c>
      <c r="D417" s="3">
        <v>2398.59</v>
      </c>
      <c r="E417" s="1">
        <v>75639</v>
      </c>
      <c r="F417">
        <f t="shared" si="12"/>
        <v>0.8480998259432615</v>
      </c>
    </row>
    <row r="418" spans="1:6" x14ac:dyDescent="0.2">
      <c r="A418" s="2">
        <f t="shared" si="13"/>
        <v>4.1599999999999557</v>
      </c>
      <c r="B418" s="3">
        <v>309.63</v>
      </c>
      <c r="C418" s="3">
        <v>30.01</v>
      </c>
      <c r="D418" s="3">
        <v>2401.02</v>
      </c>
      <c r="E418" s="1">
        <v>75616</v>
      </c>
      <c r="F418">
        <f t="shared" si="12"/>
        <v>0.84784193919176165</v>
      </c>
    </row>
    <row r="419" spans="1:6" x14ac:dyDescent="0.2">
      <c r="A419" s="2">
        <f t="shared" si="13"/>
        <v>4.1699999999999555</v>
      </c>
      <c r="B419" s="3">
        <v>310.39</v>
      </c>
      <c r="C419" s="3">
        <v>30.93</v>
      </c>
      <c r="D419" s="3">
        <v>2404.5</v>
      </c>
      <c r="E419" s="1">
        <v>75583</v>
      </c>
      <c r="F419">
        <f t="shared" si="12"/>
        <v>0.84747192776569669</v>
      </c>
    </row>
    <row r="420" spans="1:6" x14ac:dyDescent="0.2">
      <c r="A420" s="2">
        <f t="shared" si="13"/>
        <v>4.1799999999999553</v>
      </c>
      <c r="B420" s="3">
        <v>310.73</v>
      </c>
      <c r="C420" s="3">
        <v>30.98</v>
      </c>
      <c r="D420" s="3">
        <v>2407.77</v>
      </c>
      <c r="E420" s="1">
        <v>75552</v>
      </c>
      <c r="F420">
        <f t="shared" si="12"/>
        <v>0.84712434127454472</v>
      </c>
    </row>
    <row r="421" spans="1:6" x14ac:dyDescent="0.2">
      <c r="A421" s="2">
        <f t="shared" si="13"/>
        <v>4.1899999999999551</v>
      </c>
      <c r="B421" s="3">
        <v>308.76</v>
      </c>
      <c r="C421" s="3">
        <v>26.46</v>
      </c>
      <c r="D421" s="3">
        <v>2409.89</v>
      </c>
      <c r="E421" s="1">
        <v>75532</v>
      </c>
      <c r="F421">
        <f t="shared" si="12"/>
        <v>0.84690009192541449</v>
      </c>
    </row>
    <row r="422" spans="1:6" x14ac:dyDescent="0.2">
      <c r="A422" s="2">
        <f t="shared" si="13"/>
        <v>4.1999999999999549</v>
      </c>
      <c r="B422" s="3">
        <v>311.22000000000003</v>
      </c>
      <c r="C422" s="3">
        <v>30.81</v>
      </c>
      <c r="D422" s="3">
        <v>2414.2199999999998</v>
      </c>
      <c r="E422" s="1">
        <v>75491</v>
      </c>
      <c r="F422">
        <f t="shared" si="12"/>
        <v>0.84644038075969741</v>
      </c>
    </row>
    <row r="423" spans="1:6" x14ac:dyDescent="0.2">
      <c r="A423" s="2">
        <f t="shared" si="13"/>
        <v>4.2099999999999547</v>
      </c>
      <c r="B423" s="3">
        <v>309.45</v>
      </c>
      <c r="C423" s="3">
        <v>26.7</v>
      </c>
      <c r="D423" s="3">
        <v>2416.44</v>
      </c>
      <c r="E423" s="1">
        <v>75470</v>
      </c>
      <c r="F423">
        <f t="shared" si="12"/>
        <v>0.84620491894311056</v>
      </c>
    </row>
    <row r="424" spans="1:6" x14ac:dyDescent="0.2">
      <c r="A424" s="2">
        <f t="shared" si="13"/>
        <v>4.2199999999999545</v>
      </c>
      <c r="B424" s="3">
        <v>311.48</v>
      </c>
      <c r="C424" s="3">
        <v>30.2</v>
      </c>
      <c r="D424" s="3">
        <v>2420.56</v>
      </c>
      <c r="E424" s="1">
        <v>75431</v>
      </c>
      <c r="F424">
        <f t="shared" si="12"/>
        <v>0.84576763271230659</v>
      </c>
    </row>
    <row r="425" spans="1:6" x14ac:dyDescent="0.2">
      <c r="A425" s="2">
        <f t="shared" si="13"/>
        <v>4.2299999999999542</v>
      </c>
      <c r="B425" s="3">
        <v>308.87</v>
      </c>
      <c r="C425" s="3">
        <v>24.43</v>
      </c>
      <c r="D425" s="3">
        <v>2422.35</v>
      </c>
      <c r="E425" s="1">
        <v>75414</v>
      </c>
      <c r="F425">
        <f t="shared" si="12"/>
        <v>0.84557702076554586</v>
      </c>
    </row>
    <row r="426" spans="1:6" x14ac:dyDescent="0.2">
      <c r="A426" s="2">
        <f t="shared" si="13"/>
        <v>4.239999999999954</v>
      </c>
      <c r="B426" s="3">
        <v>308.62</v>
      </c>
      <c r="C426" s="3">
        <v>23.45</v>
      </c>
      <c r="D426" s="3">
        <v>2425.3200000000002</v>
      </c>
      <c r="E426" s="1">
        <v>75386</v>
      </c>
      <c r="F426">
        <f t="shared" si="12"/>
        <v>0.8452630716767634</v>
      </c>
    </row>
    <row r="427" spans="1:6" x14ac:dyDescent="0.2">
      <c r="A427" s="2">
        <f t="shared" si="13"/>
        <v>4.2499999999999538</v>
      </c>
      <c r="B427" s="3">
        <v>308.58</v>
      </c>
      <c r="C427" s="3">
        <v>22.91</v>
      </c>
      <c r="D427" s="3">
        <v>2428.38</v>
      </c>
      <c r="E427" s="1">
        <v>75357</v>
      </c>
      <c r="F427">
        <f t="shared" si="12"/>
        <v>0.84493791012052455</v>
      </c>
    </row>
    <row r="428" spans="1:6" x14ac:dyDescent="0.2">
      <c r="A428" s="2">
        <f t="shared" si="13"/>
        <v>4.2599999999999536</v>
      </c>
      <c r="B428" s="3">
        <v>309.39</v>
      </c>
      <c r="C428" s="3">
        <v>24.05</v>
      </c>
      <c r="D428" s="3">
        <v>2431.88</v>
      </c>
      <c r="E428" s="1">
        <v>75324</v>
      </c>
      <c r="F428">
        <f t="shared" si="12"/>
        <v>0.84456789869445958</v>
      </c>
    </row>
    <row r="429" spans="1:6" x14ac:dyDescent="0.2">
      <c r="A429" s="2">
        <f t="shared" si="13"/>
        <v>4.2699999999999534</v>
      </c>
      <c r="B429" s="3">
        <v>308.08</v>
      </c>
      <c r="C429" s="3">
        <v>20.99</v>
      </c>
      <c r="D429" s="3">
        <v>2434.31</v>
      </c>
      <c r="E429" s="1">
        <v>75301</v>
      </c>
      <c r="F429">
        <f t="shared" si="12"/>
        <v>0.84431001194295974</v>
      </c>
    </row>
    <row r="430" spans="1:6" x14ac:dyDescent="0.2">
      <c r="A430" s="2">
        <f t="shared" si="13"/>
        <v>4.2799999999999532</v>
      </c>
      <c r="B430" s="3">
        <v>307.85000000000002</v>
      </c>
      <c r="C430" s="3">
        <v>20.12</v>
      </c>
      <c r="D430" s="3">
        <v>2437.27</v>
      </c>
      <c r="E430" s="1">
        <v>75273</v>
      </c>
      <c r="F430">
        <f t="shared" si="12"/>
        <v>0.84399606285417739</v>
      </c>
    </row>
    <row r="431" spans="1:6" x14ac:dyDescent="0.2">
      <c r="A431" s="2">
        <f t="shared" si="13"/>
        <v>4.289999999999953</v>
      </c>
      <c r="B431" s="3">
        <v>308.05</v>
      </c>
      <c r="C431" s="3">
        <v>20.11</v>
      </c>
      <c r="D431" s="3">
        <v>2440.4499999999998</v>
      </c>
      <c r="E431" s="1">
        <v>75243</v>
      </c>
      <c r="F431">
        <f t="shared" si="12"/>
        <v>0.84365968883048192</v>
      </c>
    </row>
    <row r="432" spans="1:6" x14ac:dyDescent="0.2">
      <c r="A432" s="2">
        <f t="shared" si="13"/>
        <v>4.2999999999999527</v>
      </c>
      <c r="B432" s="3">
        <v>306.77</v>
      </c>
      <c r="C432" s="3">
        <v>17.18</v>
      </c>
      <c r="D432" s="3">
        <v>2442.89</v>
      </c>
      <c r="E432" s="1">
        <v>75220</v>
      </c>
      <c r="F432">
        <f t="shared" si="12"/>
        <v>0.84340180207898208</v>
      </c>
    </row>
    <row r="433" spans="1:6" x14ac:dyDescent="0.2">
      <c r="A433" s="2">
        <f t="shared" si="13"/>
        <v>4.3099999999999525</v>
      </c>
      <c r="B433" s="3">
        <v>307.62</v>
      </c>
      <c r="C433" s="3">
        <v>18.53</v>
      </c>
      <c r="D433" s="3">
        <v>2446.39</v>
      </c>
      <c r="E433" s="1">
        <v>75187</v>
      </c>
      <c r="F433">
        <f t="shared" si="12"/>
        <v>0.84303179065291711</v>
      </c>
    </row>
    <row r="434" spans="1:6" x14ac:dyDescent="0.2">
      <c r="A434" s="2">
        <f t="shared" si="13"/>
        <v>4.3199999999999523</v>
      </c>
      <c r="B434" s="3">
        <v>306.77999999999997</v>
      </c>
      <c r="C434" s="3">
        <v>16.489999999999998</v>
      </c>
      <c r="D434" s="3">
        <v>2449.04</v>
      </c>
      <c r="E434" s="1">
        <v>75162</v>
      </c>
      <c r="F434">
        <f t="shared" si="12"/>
        <v>0.84275147896650426</v>
      </c>
    </row>
    <row r="435" spans="1:6" x14ac:dyDescent="0.2">
      <c r="A435" s="2">
        <f t="shared" si="13"/>
        <v>4.3299999999999521</v>
      </c>
      <c r="B435" s="3">
        <v>308.26</v>
      </c>
      <c r="C435" s="3">
        <v>19.100000000000001</v>
      </c>
      <c r="D435" s="3">
        <v>2452.85</v>
      </c>
      <c r="E435" s="1">
        <v>75126</v>
      </c>
      <c r="F435">
        <f t="shared" si="12"/>
        <v>0.8423478301380698</v>
      </c>
    </row>
    <row r="436" spans="1:6" x14ac:dyDescent="0.2">
      <c r="A436" s="2">
        <f t="shared" si="13"/>
        <v>4.3399999999999519</v>
      </c>
      <c r="B436" s="3">
        <v>306.57</v>
      </c>
      <c r="C436" s="3">
        <v>15.37</v>
      </c>
      <c r="D436" s="3">
        <v>2455.08</v>
      </c>
      <c r="E436" s="1">
        <v>75105</v>
      </c>
      <c r="F436">
        <f t="shared" si="12"/>
        <v>0.84211236832148295</v>
      </c>
    </row>
    <row r="437" spans="1:6" x14ac:dyDescent="0.2">
      <c r="A437" s="2">
        <f t="shared" si="13"/>
        <v>4.3499999999999517</v>
      </c>
      <c r="B437" s="3">
        <v>305.95999999999998</v>
      </c>
      <c r="C437" s="3">
        <v>13.86</v>
      </c>
      <c r="D437" s="3">
        <v>2457.84</v>
      </c>
      <c r="E437" s="1">
        <v>75079</v>
      </c>
      <c r="F437">
        <f t="shared" si="12"/>
        <v>0.8418208441676136</v>
      </c>
    </row>
    <row r="438" spans="1:6" x14ac:dyDescent="0.2">
      <c r="A438" s="2">
        <f t="shared" si="13"/>
        <v>4.3599999999999515</v>
      </c>
      <c r="B438" s="3">
        <v>303.89999999999998</v>
      </c>
      <c r="C438" s="3">
        <v>9.5</v>
      </c>
      <c r="D438" s="3">
        <v>2459.86</v>
      </c>
      <c r="E438" s="1">
        <v>75060</v>
      </c>
      <c r="F438">
        <f t="shared" si="12"/>
        <v>0.84160780728593987</v>
      </c>
    </row>
    <row r="439" spans="1:6" x14ac:dyDescent="0.2">
      <c r="A439" s="2">
        <f t="shared" si="13"/>
        <v>4.3699999999999513</v>
      </c>
      <c r="B439" s="3">
        <v>304.18</v>
      </c>
      <c r="C439" s="3">
        <v>9.8800000000000008</v>
      </c>
      <c r="D439" s="3">
        <v>2463.04</v>
      </c>
      <c r="E439" s="1">
        <v>75030</v>
      </c>
      <c r="F439">
        <f t="shared" si="12"/>
        <v>0.84127143326224441</v>
      </c>
    </row>
    <row r="440" spans="1:6" x14ac:dyDescent="0.2">
      <c r="A440" s="2">
        <f t="shared" si="13"/>
        <v>4.379999999999951</v>
      </c>
      <c r="B440" s="3">
        <v>304.05</v>
      </c>
      <c r="C440" s="3">
        <v>9.41</v>
      </c>
      <c r="D440" s="3">
        <v>2466.0100000000002</v>
      </c>
      <c r="E440" s="1">
        <v>75002</v>
      </c>
      <c r="F440">
        <f t="shared" si="12"/>
        <v>0.84095748417346206</v>
      </c>
    </row>
    <row r="441" spans="1:6" x14ac:dyDescent="0.2">
      <c r="A441" s="2">
        <f t="shared" si="13"/>
        <v>4.3899999999999508</v>
      </c>
      <c r="B441" s="3">
        <v>304.97000000000003</v>
      </c>
      <c r="C441" s="3">
        <v>11.05</v>
      </c>
      <c r="D441" s="3">
        <v>2469.52</v>
      </c>
      <c r="E441" s="1">
        <v>74969</v>
      </c>
      <c r="F441">
        <f t="shared" si="12"/>
        <v>0.84058747274739709</v>
      </c>
    </row>
    <row r="442" spans="1:6" x14ac:dyDescent="0.2">
      <c r="A442" s="2">
        <f t="shared" si="13"/>
        <v>4.3999999999999506</v>
      </c>
      <c r="B442" s="3">
        <v>303.77</v>
      </c>
      <c r="C442" s="3">
        <v>8.4600000000000009</v>
      </c>
      <c r="D442" s="3">
        <v>2471.96</v>
      </c>
      <c r="E442" s="1">
        <v>74946</v>
      </c>
      <c r="F442">
        <f t="shared" si="12"/>
        <v>0.84032958599589724</v>
      </c>
    </row>
    <row r="443" spans="1:6" x14ac:dyDescent="0.2">
      <c r="A443" s="2">
        <f t="shared" si="13"/>
        <v>4.4099999999999504</v>
      </c>
      <c r="B443" s="3">
        <v>304.7</v>
      </c>
      <c r="C443" s="3">
        <v>10.130000000000001</v>
      </c>
      <c r="D443" s="3">
        <v>2475.4699999999998</v>
      </c>
      <c r="E443" s="1">
        <v>74913</v>
      </c>
      <c r="F443">
        <f t="shared" si="12"/>
        <v>0.83995957456983228</v>
      </c>
    </row>
    <row r="444" spans="1:6" x14ac:dyDescent="0.2">
      <c r="A444" s="2">
        <f t="shared" si="13"/>
        <v>4.4199999999999502</v>
      </c>
      <c r="B444" s="3">
        <v>303.3</v>
      </c>
      <c r="C444" s="3">
        <v>7.15</v>
      </c>
      <c r="D444" s="3">
        <v>2477.81</v>
      </c>
      <c r="E444" s="1">
        <v>74891</v>
      </c>
      <c r="F444">
        <f t="shared" si="12"/>
        <v>0.83971290028578904</v>
      </c>
    </row>
    <row r="445" spans="1:6" x14ac:dyDescent="0.2">
      <c r="A445" s="2">
        <f t="shared" si="13"/>
        <v>4.42999999999995</v>
      </c>
      <c r="B445" s="3">
        <v>304.66000000000003</v>
      </c>
      <c r="C445" s="3">
        <v>9.7100000000000009</v>
      </c>
      <c r="D445" s="3">
        <v>2481.5300000000002</v>
      </c>
      <c r="E445" s="1">
        <v>74856</v>
      </c>
      <c r="F445">
        <f t="shared" si="12"/>
        <v>0.83932046392481097</v>
      </c>
    </row>
    <row r="446" spans="1:6" x14ac:dyDescent="0.2">
      <c r="A446" s="2">
        <f t="shared" si="13"/>
        <v>4.4399999999999498</v>
      </c>
      <c r="B446" s="3">
        <v>303.47000000000003</v>
      </c>
      <c r="C446" s="3">
        <v>7.17</v>
      </c>
      <c r="D446" s="3">
        <v>2483.98</v>
      </c>
      <c r="E446" s="1">
        <v>74833</v>
      </c>
      <c r="F446">
        <f t="shared" si="12"/>
        <v>0.83906257717331123</v>
      </c>
    </row>
    <row r="447" spans="1:6" x14ac:dyDescent="0.2">
      <c r="A447" s="2">
        <f t="shared" si="13"/>
        <v>4.4499999999999496</v>
      </c>
      <c r="B447" s="3">
        <v>302.73</v>
      </c>
      <c r="C447" s="3">
        <v>5.56</v>
      </c>
      <c r="D447" s="3">
        <v>2486.64</v>
      </c>
      <c r="E447" s="1">
        <v>74808</v>
      </c>
      <c r="F447">
        <f t="shared" si="12"/>
        <v>0.83878226548689838</v>
      </c>
    </row>
    <row r="448" spans="1:6" x14ac:dyDescent="0.2">
      <c r="A448" s="2">
        <f t="shared" si="13"/>
        <v>4.4599999999999493</v>
      </c>
      <c r="B448" s="3">
        <v>302.85000000000002</v>
      </c>
      <c r="C448" s="3">
        <v>5.68</v>
      </c>
      <c r="D448" s="3">
        <v>2489.7199999999998</v>
      </c>
      <c r="E448" s="1">
        <v>74779</v>
      </c>
      <c r="F448">
        <f t="shared" si="12"/>
        <v>0.83845710393065942</v>
      </c>
    </row>
    <row r="449" spans="1:6" x14ac:dyDescent="0.2">
      <c r="A449" s="2">
        <f t="shared" si="13"/>
        <v>4.4699999999999491</v>
      </c>
      <c r="B449" s="3">
        <v>302.33</v>
      </c>
      <c r="C449" s="3">
        <v>4.55</v>
      </c>
      <c r="D449" s="3">
        <v>2492.4899999999998</v>
      </c>
      <c r="E449" s="1">
        <v>74753</v>
      </c>
      <c r="F449">
        <f t="shared" si="12"/>
        <v>0.83816557977679007</v>
      </c>
    </row>
    <row r="450" spans="1:6" x14ac:dyDescent="0.2">
      <c r="A450" s="2">
        <f t="shared" si="13"/>
        <v>4.4799999999999489</v>
      </c>
      <c r="B450" s="3">
        <v>303.31</v>
      </c>
      <c r="C450" s="3">
        <v>6.39</v>
      </c>
      <c r="D450" s="3">
        <v>2496.0100000000002</v>
      </c>
      <c r="E450" s="1">
        <v>74720</v>
      </c>
      <c r="F450">
        <f t="shared" si="12"/>
        <v>0.83779556835072511</v>
      </c>
    </row>
    <row r="451" spans="1:6" x14ac:dyDescent="0.2">
      <c r="A451" s="2">
        <f t="shared" si="13"/>
        <v>4.4899999999999487</v>
      </c>
      <c r="B451" s="3">
        <v>300.89</v>
      </c>
      <c r="C451" s="3">
        <v>1.47</v>
      </c>
      <c r="D451" s="3">
        <v>2497.8200000000002</v>
      </c>
      <c r="E451" s="1">
        <v>74703</v>
      </c>
      <c r="F451">
        <f t="shared" ref="F451:F514" si="14">E451/(310.7*287.05)</f>
        <v>0.83760495640396437</v>
      </c>
    </row>
    <row r="452" spans="1:6" x14ac:dyDescent="0.2">
      <c r="A452" s="2">
        <f t="shared" si="13"/>
        <v>4.4999999999999485</v>
      </c>
      <c r="B452" s="3">
        <v>299.99</v>
      </c>
      <c r="C452" s="3">
        <v>-0.33</v>
      </c>
      <c r="D452" s="3">
        <v>2500.38</v>
      </c>
      <c r="E452" s="1">
        <v>74679</v>
      </c>
      <c r="F452">
        <f t="shared" si="14"/>
        <v>0.83733585718500803</v>
      </c>
    </row>
    <row r="453" spans="1:6" x14ac:dyDescent="0.2">
      <c r="A453" s="2">
        <f t="shared" ref="A453:A516" si="15">A452+0.01</f>
        <v>4.5099999999999483</v>
      </c>
      <c r="B453" s="3">
        <v>299.33</v>
      </c>
      <c r="C453" s="3">
        <v>-1.64</v>
      </c>
      <c r="D453" s="3">
        <v>2503.04</v>
      </c>
      <c r="E453" s="1">
        <v>74654</v>
      </c>
      <c r="F453">
        <f t="shared" si="14"/>
        <v>0.83705554549859518</v>
      </c>
    </row>
    <row r="454" spans="1:6" x14ac:dyDescent="0.2">
      <c r="A454" s="2">
        <f t="shared" si="15"/>
        <v>4.5199999999999481</v>
      </c>
      <c r="B454" s="3">
        <v>300.37</v>
      </c>
      <c r="C454" s="3">
        <v>0.45</v>
      </c>
      <c r="D454" s="3">
        <v>2506.56</v>
      </c>
      <c r="E454" s="1">
        <v>74621</v>
      </c>
      <c r="F454">
        <f t="shared" si="14"/>
        <v>0.83668553407253021</v>
      </c>
    </row>
    <row r="455" spans="1:6" x14ac:dyDescent="0.2">
      <c r="A455" s="2">
        <f t="shared" si="15"/>
        <v>4.5299999999999478</v>
      </c>
      <c r="B455" s="3">
        <v>300.76</v>
      </c>
      <c r="C455" s="3">
        <v>1.21</v>
      </c>
      <c r="D455" s="3">
        <v>2509.7600000000002</v>
      </c>
      <c r="E455" s="1">
        <v>74591</v>
      </c>
      <c r="F455">
        <f t="shared" si="14"/>
        <v>0.83634916004883475</v>
      </c>
    </row>
    <row r="456" spans="1:6" x14ac:dyDescent="0.2">
      <c r="A456" s="2">
        <f t="shared" si="15"/>
        <v>4.5399999999999476</v>
      </c>
      <c r="B456" s="3">
        <v>299.45</v>
      </c>
      <c r="C456" s="3">
        <v>-1.4</v>
      </c>
      <c r="D456" s="3">
        <v>2512.11</v>
      </c>
      <c r="E456" s="1">
        <v>74569</v>
      </c>
      <c r="F456">
        <f t="shared" si="14"/>
        <v>0.83610248576479151</v>
      </c>
    </row>
    <row r="457" spans="1:6" x14ac:dyDescent="0.2">
      <c r="A457" s="2">
        <f t="shared" si="15"/>
        <v>4.5499999999999474</v>
      </c>
      <c r="B457" s="3">
        <v>300.49</v>
      </c>
      <c r="C457" s="3">
        <v>0.69</v>
      </c>
      <c r="D457" s="3">
        <v>2515.63</v>
      </c>
      <c r="E457" s="1">
        <v>74536</v>
      </c>
      <c r="F457">
        <f t="shared" si="14"/>
        <v>0.83573247433872655</v>
      </c>
    </row>
    <row r="458" spans="1:6" x14ac:dyDescent="0.2">
      <c r="A458" s="2">
        <f t="shared" si="15"/>
        <v>4.5599999999999472</v>
      </c>
      <c r="B458" s="3">
        <v>300.89</v>
      </c>
      <c r="C458" s="3">
        <v>1.46</v>
      </c>
      <c r="D458" s="3">
        <v>2518.83</v>
      </c>
      <c r="E458" s="1">
        <v>74506</v>
      </c>
      <c r="F458">
        <f t="shared" si="14"/>
        <v>0.83539610031503109</v>
      </c>
    </row>
    <row r="459" spans="1:6" x14ac:dyDescent="0.2">
      <c r="A459" s="2">
        <f t="shared" si="15"/>
        <v>4.569999999999947</v>
      </c>
      <c r="B459" s="3">
        <v>297.47000000000003</v>
      </c>
      <c r="C459" s="3">
        <v>-5.35</v>
      </c>
      <c r="D459" s="3">
        <v>2520.11</v>
      </c>
      <c r="E459" s="1">
        <v>74494</v>
      </c>
      <c r="F459">
        <f t="shared" si="14"/>
        <v>0.83526155070555297</v>
      </c>
    </row>
    <row r="460" spans="1:6" x14ac:dyDescent="0.2">
      <c r="A460" s="2">
        <f t="shared" si="15"/>
        <v>4.5799999999999468</v>
      </c>
      <c r="B460" s="3">
        <v>299.19</v>
      </c>
      <c r="C460" s="3">
        <v>-1.83</v>
      </c>
      <c r="D460" s="3">
        <v>2523.96</v>
      </c>
      <c r="E460" s="1">
        <v>74458</v>
      </c>
      <c r="F460">
        <f t="shared" si="14"/>
        <v>0.83485790187711839</v>
      </c>
    </row>
    <row r="461" spans="1:6" x14ac:dyDescent="0.2">
      <c r="A461" s="2">
        <f t="shared" si="15"/>
        <v>4.5899999999999466</v>
      </c>
      <c r="B461" s="3">
        <v>300.88</v>
      </c>
      <c r="C461" s="3">
        <v>1.56</v>
      </c>
      <c r="D461" s="3">
        <v>2527.8000000000002</v>
      </c>
      <c r="E461" s="1">
        <v>74422</v>
      </c>
      <c r="F461">
        <f t="shared" si="14"/>
        <v>0.83445425304868392</v>
      </c>
    </row>
    <row r="462" spans="1:6" x14ac:dyDescent="0.2">
      <c r="A462" s="2">
        <f t="shared" si="15"/>
        <v>4.5999999999999464</v>
      </c>
      <c r="B462" s="3">
        <v>299.37</v>
      </c>
      <c r="C462" s="3">
        <v>-1.47</v>
      </c>
      <c r="D462" s="3">
        <v>2530.0500000000002</v>
      </c>
      <c r="E462" s="1">
        <v>74401</v>
      </c>
      <c r="F462">
        <f t="shared" si="14"/>
        <v>0.83421879123209719</v>
      </c>
    </row>
    <row r="463" spans="1:6" x14ac:dyDescent="0.2">
      <c r="A463" s="2">
        <f t="shared" si="15"/>
        <v>4.6099999999999461</v>
      </c>
      <c r="B463" s="3">
        <v>298.73</v>
      </c>
      <c r="C463" s="3">
        <v>-2.7</v>
      </c>
      <c r="D463" s="3">
        <v>2532.7199999999998</v>
      </c>
      <c r="E463" s="1">
        <v>74376</v>
      </c>
      <c r="F463">
        <f t="shared" si="14"/>
        <v>0.83393847954568434</v>
      </c>
    </row>
    <row r="464" spans="1:6" x14ac:dyDescent="0.2">
      <c r="A464" s="2">
        <f t="shared" si="15"/>
        <v>4.6199999999999459</v>
      </c>
      <c r="B464" s="3">
        <v>297.89999999999998</v>
      </c>
      <c r="C464" s="3">
        <v>-4.29</v>
      </c>
      <c r="D464" s="3">
        <v>2535.29</v>
      </c>
      <c r="E464" s="1">
        <v>74352</v>
      </c>
      <c r="F464">
        <f t="shared" si="14"/>
        <v>0.83366938032672799</v>
      </c>
    </row>
    <row r="465" spans="1:6" x14ac:dyDescent="0.2">
      <c r="A465" s="2">
        <f t="shared" si="15"/>
        <v>4.6299999999999457</v>
      </c>
      <c r="B465" s="3">
        <v>298.14</v>
      </c>
      <c r="C465" s="3">
        <v>-3.73</v>
      </c>
      <c r="D465" s="3">
        <v>2538.39</v>
      </c>
      <c r="E465" s="1">
        <v>74323</v>
      </c>
      <c r="F465">
        <f t="shared" si="14"/>
        <v>0.83334421877048903</v>
      </c>
    </row>
    <row r="466" spans="1:6" x14ac:dyDescent="0.2">
      <c r="A466" s="2">
        <f t="shared" si="15"/>
        <v>4.6399999999999455</v>
      </c>
      <c r="B466" s="3">
        <v>297.75</v>
      </c>
      <c r="C466" s="3">
        <v>-4.43</v>
      </c>
      <c r="D466" s="3">
        <v>2541.17</v>
      </c>
      <c r="E466" s="1">
        <v>74297</v>
      </c>
      <c r="F466">
        <f t="shared" si="14"/>
        <v>0.83305269461661968</v>
      </c>
    </row>
    <row r="467" spans="1:6" x14ac:dyDescent="0.2">
      <c r="A467" s="2">
        <f t="shared" si="15"/>
        <v>4.6499999999999453</v>
      </c>
      <c r="B467" s="3">
        <v>296.3</v>
      </c>
      <c r="C467" s="3">
        <v>-7.21</v>
      </c>
      <c r="D467" s="3">
        <v>2543.42</v>
      </c>
      <c r="E467" s="1">
        <v>74276</v>
      </c>
      <c r="F467">
        <f t="shared" si="14"/>
        <v>0.83281723280003295</v>
      </c>
    </row>
    <row r="468" spans="1:6" x14ac:dyDescent="0.2">
      <c r="A468" s="2">
        <f t="shared" si="15"/>
        <v>4.6599999999999451</v>
      </c>
      <c r="B468" s="3">
        <v>299.76</v>
      </c>
      <c r="C468" s="3">
        <v>-0.21</v>
      </c>
      <c r="D468" s="3">
        <v>2548.13</v>
      </c>
      <c r="E468" s="1">
        <v>74232</v>
      </c>
      <c r="F468">
        <f t="shared" si="14"/>
        <v>0.83232388423194625</v>
      </c>
    </row>
    <row r="469" spans="1:6" x14ac:dyDescent="0.2">
      <c r="A469" s="2">
        <f t="shared" si="15"/>
        <v>4.6699999999999449</v>
      </c>
      <c r="B469" s="3">
        <v>296.8</v>
      </c>
      <c r="C469" s="3">
        <v>-6.08</v>
      </c>
      <c r="D469" s="3">
        <v>2549.63</v>
      </c>
      <c r="E469" s="1">
        <v>74218</v>
      </c>
      <c r="F469">
        <f t="shared" si="14"/>
        <v>0.83216690968755513</v>
      </c>
    </row>
    <row r="470" spans="1:6" x14ac:dyDescent="0.2">
      <c r="A470" s="2">
        <f t="shared" si="15"/>
        <v>4.6799999999999446</v>
      </c>
      <c r="B470" s="3">
        <v>296.86</v>
      </c>
      <c r="C470" s="3">
        <v>-5.84</v>
      </c>
      <c r="D470" s="3">
        <v>2552.63</v>
      </c>
      <c r="E470" s="1">
        <v>74190</v>
      </c>
      <c r="F470">
        <f t="shared" si="14"/>
        <v>0.83185296059877267</v>
      </c>
    </row>
    <row r="471" spans="1:6" x14ac:dyDescent="0.2">
      <c r="A471" s="2">
        <f t="shared" si="15"/>
        <v>4.6899999999999444</v>
      </c>
      <c r="B471" s="3">
        <v>295.86</v>
      </c>
      <c r="C471" s="3">
        <v>-7.7</v>
      </c>
      <c r="D471" s="3">
        <v>2555.09</v>
      </c>
      <c r="E471" s="1">
        <v>74167</v>
      </c>
      <c r="F471">
        <f t="shared" si="14"/>
        <v>0.83159507384727283</v>
      </c>
    </row>
    <row r="472" spans="1:6" x14ac:dyDescent="0.2">
      <c r="A472" s="2">
        <f t="shared" si="15"/>
        <v>4.6999999999999442</v>
      </c>
      <c r="B472" s="3">
        <v>297.64</v>
      </c>
      <c r="C472" s="3">
        <v>-4.0199999999999996</v>
      </c>
      <c r="D472" s="3">
        <v>2558.9499999999998</v>
      </c>
      <c r="E472" s="1">
        <v>74131</v>
      </c>
      <c r="F472">
        <f t="shared" si="14"/>
        <v>0.83119142501883836</v>
      </c>
    </row>
    <row r="473" spans="1:6" x14ac:dyDescent="0.2">
      <c r="A473" s="2">
        <f t="shared" si="15"/>
        <v>4.709999999999944</v>
      </c>
      <c r="B473" s="3">
        <v>297.48</v>
      </c>
      <c r="C473" s="3">
        <v>-4.26</v>
      </c>
      <c r="D473" s="3">
        <v>2561.85</v>
      </c>
      <c r="E473" s="1">
        <v>74104</v>
      </c>
      <c r="F473">
        <f t="shared" si="14"/>
        <v>0.83088868839751251</v>
      </c>
    </row>
    <row r="474" spans="1:6" x14ac:dyDescent="0.2">
      <c r="A474" s="2">
        <f t="shared" si="15"/>
        <v>4.7199999999999438</v>
      </c>
      <c r="B474" s="3">
        <v>296.48</v>
      </c>
      <c r="C474" s="3">
        <v>-6.16</v>
      </c>
      <c r="D474" s="3">
        <v>2564.31</v>
      </c>
      <c r="E474" s="1">
        <v>74081</v>
      </c>
      <c r="F474">
        <f t="shared" si="14"/>
        <v>0.83063080164601266</v>
      </c>
    </row>
    <row r="475" spans="1:6" x14ac:dyDescent="0.2">
      <c r="A475" s="2">
        <f t="shared" si="15"/>
        <v>4.7299999999999436</v>
      </c>
      <c r="B475" s="3">
        <v>295.49</v>
      </c>
      <c r="C475" s="3">
        <v>-7.99</v>
      </c>
      <c r="D475" s="3">
        <v>2566.7800000000002</v>
      </c>
      <c r="E475" s="1">
        <v>74058</v>
      </c>
      <c r="F475">
        <f t="shared" si="14"/>
        <v>0.83037291489451281</v>
      </c>
    </row>
    <row r="476" spans="1:6" x14ac:dyDescent="0.2">
      <c r="A476" s="2">
        <f t="shared" si="15"/>
        <v>4.7399999999999434</v>
      </c>
      <c r="B476" s="3">
        <v>295.8</v>
      </c>
      <c r="C476" s="3">
        <v>-7.22</v>
      </c>
      <c r="D476" s="3">
        <v>2569.89</v>
      </c>
      <c r="E476" s="1">
        <v>74029</v>
      </c>
      <c r="F476">
        <f t="shared" si="14"/>
        <v>0.83004775333827396</v>
      </c>
    </row>
    <row r="477" spans="1:6" x14ac:dyDescent="0.2">
      <c r="A477" s="2">
        <f t="shared" si="15"/>
        <v>4.7499999999999432</v>
      </c>
      <c r="B477" s="3">
        <v>294.83999999999997</v>
      </c>
      <c r="C477" s="3">
        <v>-8.99</v>
      </c>
      <c r="D477" s="3">
        <v>2572.36</v>
      </c>
      <c r="E477" s="1">
        <v>74006</v>
      </c>
      <c r="F477">
        <f t="shared" si="14"/>
        <v>0.82978986658677412</v>
      </c>
    </row>
    <row r="478" spans="1:6" x14ac:dyDescent="0.2">
      <c r="A478" s="2">
        <f t="shared" si="15"/>
        <v>4.7599999999999429</v>
      </c>
      <c r="B478" s="3">
        <v>294.74</v>
      </c>
      <c r="C478" s="3">
        <v>-9.01</v>
      </c>
      <c r="D478" s="3">
        <v>2575.2600000000002</v>
      </c>
      <c r="E478" s="1">
        <v>73979</v>
      </c>
      <c r="F478">
        <f t="shared" si="14"/>
        <v>0.82948712996544827</v>
      </c>
    </row>
    <row r="479" spans="1:6" x14ac:dyDescent="0.2">
      <c r="A479" s="2">
        <f t="shared" si="15"/>
        <v>4.7699999999999427</v>
      </c>
      <c r="B479" s="3">
        <v>296.56</v>
      </c>
      <c r="C479" s="3">
        <v>-5.22</v>
      </c>
      <c r="D479" s="3">
        <v>2579.13</v>
      </c>
      <c r="E479" s="1">
        <v>73943</v>
      </c>
      <c r="F479">
        <f t="shared" si="14"/>
        <v>0.82908348113701369</v>
      </c>
    </row>
    <row r="480" spans="1:6" x14ac:dyDescent="0.2">
      <c r="A480" s="2">
        <f t="shared" si="15"/>
        <v>4.7799999999999425</v>
      </c>
      <c r="B480" s="3">
        <v>293.88</v>
      </c>
      <c r="C480" s="3">
        <v>-10.43</v>
      </c>
      <c r="D480" s="3">
        <v>2580.7399999999998</v>
      </c>
      <c r="E480" s="1">
        <v>73928</v>
      </c>
      <c r="F480">
        <f t="shared" si="14"/>
        <v>0.82891529412516607</v>
      </c>
    </row>
    <row r="481" spans="1:6" x14ac:dyDescent="0.2">
      <c r="A481" s="2">
        <f t="shared" si="15"/>
        <v>4.7899999999999423</v>
      </c>
      <c r="B481" s="3">
        <v>295.51</v>
      </c>
      <c r="C481" s="3">
        <v>-7</v>
      </c>
      <c r="D481" s="3">
        <v>2584.5</v>
      </c>
      <c r="E481" s="1">
        <v>73893</v>
      </c>
      <c r="F481">
        <f t="shared" si="14"/>
        <v>0.82852285776418799</v>
      </c>
    </row>
    <row r="482" spans="1:6" x14ac:dyDescent="0.2">
      <c r="A482" s="2">
        <f t="shared" si="15"/>
        <v>4.7999999999999421</v>
      </c>
      <c r="B482" s="3">
        <v>293.27</v>
      </c>
      <c r="C482" s="3">
        <v>-11.28</v>
      </c>
      <c r="D482" s="3">
        <v>2586.33</v>
      </c>
      <c r="E482" s="1">
        <v>73876</v>
      </c>
      <c r="F482">
        <f t="shared" si="14"/>
        <v>0.82833224581742726</v>
      </c>
    </row>
    <row r="483" spans="1:6" x14ac:dyDescent="0.2">
      <c r="A483" s="2">
        <f t="shared" si="15"/>
        <v>4.8099999999999419</v>
      </c>
      <c r="B483" s="3">
        <v>293.22000000000003</v>
      </c>
      <c r="C483" s="3">
        <v>-11.17</v>
      </c>
      <c r="D483" s="3">
        <v>2589.23</v>
      </c>
      <c r="E483" s="1">
        <v>73849</v>
      </c>
      <c r="F483">
        <f t="shared" si="14"/>
        <v>0.82802950919610141</v>
      </c>
    </row>
    <row r="484" spans="1:6" x14ac:dyDescent="0.2">
      <c r="A484" s="2">
        <f t="shared" si="15"/>
        <v>4.8199999999999417</v>
      </c>
      <c r="B484" s="3">
        <v>292.52</v>
      </c>
      <c r="C484" s="3">
        <v>-12.33</v>
      </c>
      <c r="D484" s="3">
        <v>2591.81</v>
      </c>
      <c r="E484" s="1">
        <v>73825</v>
      </c>
      <c r="F484">
        <f t="shared" si="14"/>
        <v>0.82776040997714506</v>
      </c>
    </row>
    <row r="485" spans="1:6" x14ac:dyDescent="0.2">
      <c r="A485" s="2">
        <f t="shared" si="15"/>
        <v>4.8299999999999415</v>
      </c>
      <c r="B485" s="3">
        <v>292.27</v>
      </c>
      <c r="C485" s="3">
        <v>-12.58</v>
      </c>
      <c r="D485" s="3">
        <v>2594.61</v>
      </c>
      <c r="E485" s="1">
        <v>73799</v>
      </c>
      <c r="F485">
        <f t="shared" si="14"/>
        <v>0.82746888582327571</v>
      </c>
    </row>
    <row r="486" spans="1:6" x14ac:dyDescent="0.2">
      <c r="A486" s="2">
        <f t="shared" si="15"/>
        <v>4.8399999999999412</v>
      </c>
      <c r="B486" s="3">
        <v>293.3</v>
      </c>
      <c r="C486" s="3">
        <v>-10.29</v>
      </c>
      <c r="D486" s="3">
        <v>2598.0500000000002</v>
      </c>
      <c r="E486" s="1">
        <v>73767</v>
      </c>
      <c r="F486">
        <f t="shared" si="14"/>
        <v>0.82711008686466725</v>
      </c>
    </row>
    <row r="487" spans="1:6" x14ac:dyDescent="0.2">
      <c r="A487" s="2">
        <f t="shared" si="15"/>
        <v>4.849999999999941</v>
      </c>
      <c r="B487" s="3">
        <v>292.18</v>
      </c>
      <c r="C487" s="3">
        <v>-12.3</v>
      </c>
      <c r="D487" s="3">
        <v>2600.42</v>
      </c>
      <c r="E487" s="1">
        <v>73745</v>
      </c>
      <c r="F487">
        <f t="shared" si="14"/>
        <v>0.82686341258062401</v>
      </c>
    </row>
    <row r="488" spans="1:6" x14ac:dyDescent="0.2">
      <c r="A488" s="2">
        <f t="shared" si="15"/>
        <v>4.8599999999999408</v>
      </c>
      <c r="B488" s="3">
        <v>290.66000000000003</v>
      </c>
      <c r="C488" s="3">
        <v>-15.07</v>
      </c>
      <c r="D488" s="3">
        <v>2602.58</v>
      </c>
      <c r="E488" s="1">
        <v>73725</v>
      </c>
      <c r="F488">
        <f t="shared" si="14"/>
        <v>0.82663916323149367</v>
      </c>
    </row>
    <row r="489" spans="1:6" x14ac:dyDescent="0.2">
      <c r="A489" s="2">
        <f t="shared" si="15"/>
        <v>4.8699999999999406</v>
      </c>
      <c r="B489" s="3">
        <v>291.08999999999997</v>
      </c>
      <c r="C489" s="3">
        <v>-13.92</v>
      </c>
      <c r="D489" s="3">
        <v>2605.6999999999998</v>
      </c>
      <c r="E489" s="1">
        <v>73696</v>
      </c>
      <c r="F489">
        <f t="shared" si="14"/>
        <v>0.82631400167525482</v>
      </c>
    </row>
    <row r="490" spans="1:6" x14ac:dyDescent="0.2">
      <c r="A490" s="2">
        <f t="shared" si="15"/>
        <v>4.8799999999999404</v>
      </c>
      <c r="B490" s="3">
        <v>291.94</v>
      </c>
      <c r="C490" s="3">
        <v>-11.96</v>
      </c>
      <c r="D490" s="3">
        <v>2609.04</v>
      </c>
      <c r="E490" s="1">
        <v>73665</v>
      </c>
      <c r="F490">
        <f t="shared" si="14"/>
        <v>0.82596641518410285</v>
      </c>
    </row>
    <row r="491" spans="1:6" x14ac:dyDescent="0.2">
      <c r="A491" s="2">
        <f t="shared" si="15"/>
        <v>4.8899999999999402</v>
      </c>
      <c r="B491" s="3">
        <v>291.07</v>
      </c>
      <c r="C491" s="3">
        <v>-13.45</v>
      </c>
      <c r="D491" s="3">
        <v>2611.52</v>
      </c>
      <c r="E491" s="1">
        <v>73642</v>
      </c>
      <c r="F491">
        <f t="shared" si="14"/>
        <v>0.82570852843260301</v>
      </c>
    </row>
    <row r="492" spans="1:6" x14ac:dyDescent="0.2">
      <c r="A492" s="2">
        <f t="shared" si="15"/>
        <v>4.89999999999994</v>
      </c>
      <c r="B492" s="3">
        <v>292.56</v>
      </c>
      <c r="C492" s="3">
        <v>-10.23</v>
      </c>
      <c r="D492" s="3">
        <v>2615.1799999999998</v>
      </c>
      <c r="E492" s="1">
        <v>73608</v>
      </c>
      <c r="F492">
        <f t="shared" si="14"/>
        <v>0.82532730453908154</v>
      </c>
    </row>
    <row r="493" spans="1:6" x14ac:dyDescent="0.2">
      <c r="A493" s="2">
        <f t="shared" si="15"/>
        <v>4.9099999999999397</v>
      </c>
      <c r="B493" s="3">
        <v>290.39999999999998</v>
      </c>
      <c r="C493" s="3">
        <v>-14.31</v>
      </c>
      <c r="D493" s="3">
        <v>2617.02</v>
      </c>
      <c r="E493" s="1">
        <v>73591</v>
      </c>
      <c r="F493">
        <f t="shared" si="14"/>
        <v>0.82513669259232081</v>
      </c>
    </row>
    <row r="494" spans="1:6" x14ac:dyDescent="0.2">
      <c r="A494" s="2">
        <f t="shared" si="15"/>
        <v>4.9199999999999395</v>
      </c>
      <c r="B494" s="3">
        <v>292.12</v>
      </c>
      <c r="C494" s="3">
        <v>-10.61</v>
      </c>
      <c r="D494" s="3">
        <v>2620.79</v>
      </c>
      <c r="E494" s="1">
        <v>73556</v>
      </c>
      <c r="F494">
        <f t="shared" si="14"/>
        <v>0.82474425623134284</v>
      </c>
    </row>
    <row r="495" spans="1:6" x14ac:dyDescent="0.2">
      <c r="A495" s="2">
        <f t="shared" si="15"/>
        <v>4.9299999999999393</v>
      </c>
      <c r="B495" s="3">
        <v>290.83</v>
      </c>
      <c r="C495" s="3">
        <v>-12.97</v>
      </c>
      <c r="D495" s="3">
        <v>2623.06</v>
      </c>
      <c r="E495" s="1">
        <v>73535</v>
      </c>
      <c r="F495">
        <f t="shared" si="14"/>
        <v>0.824508794414756</v>
      </c>
    </row>
    <row r="496" spans="1:6" x14ac:dyDescent="0.2">
      <c r="A496" s="2">
        <f t="shared" si="15"/>
        <v>4.9399999999999391</v>
      </c>
      <c r="B496" s="3">
        <v>289.56</v>
      </c>
      <c r="C496" s="3">
        <v>-15.23</v>
      </c>
      <c r="D496" s="3">
        <v>2625.33</v>
      </c>
      <c r="E496" s="1">
        <v>73514</v>
      </c>
      <c r="F496">
        <f t="shared" si="14"/>
        <v>0.82427333259816926</v>
      </c>
    </row>
    <row r="497" spans="1:6" x14ac:dyDescent="0.2">
      <c r="A497" s="2">
        <f t="shared" si="15"/>
        <v>4.9499999999999389</v>
      </c>
      <c r="B497" s="3">
        <v>289.38</v>
      </c>
      <c r="C497" s="3">
        <v>-15.27</v>
      </c>
      <c r="D497" s="3">
        <v>2628.13</v>
      </c>
      <c r="E497" s="1">
        <v>73488</v>
      </c>
      <c r="F497">
        <f t="shared" si="14"/>
        <v>0.82398180844429991</v>
      </c>
    </row>
    <row r="498" spans="1:6" x14ac:dyDescent="0.2">
      <c r="A498" s="2">
        <f t="shared" si="15"/>
        <v>4.9599999999999387</v>
      </c>
      <c r="B498" s="3">
        <v>290.49</v>
      </c>
      <c r="C498" s="3">
        <v>-12.77</v>
      </c>
      <c r="D498" s="3">
        <v>2631.59</v>
      </c>
      <c r="E498" s="1">
        <v>73456</v>
      </c>
      <c r="F498">
        <f t="shared" si="14"/>
        <v>0.82362300948569145</v>
      </c>
    </row>
    <row r="499" spans="1:6" x14ac:dyDescent="0.2">
      <c r="A499" s="2">
        <f t="shared" si="15"/>
        <v>4.9699999999999385</v>
      </c>
      <c r="B499" s="3">
        <v>289.02</v>
      </c>
      <c r="C499" s="3">
        <v>-15.44</v>
      </c>
      <c r="D499" s="3">
        <v>2633.75</v>
      </c>
      <c r="E499" s="1">
        <v>73436</v>
      </c>
      <c r="F499">
        <f t="shared" si="14"/>
        <v>0.8233987601365611</v>
      </c>
    </row>
    <row r="500" spans="1:6" x14ac:dyDescent="0.2">
      <c r="A500" s="2">
        <f t="shared" si="15"/>
        <v>4.9799999999999383</v>
      </c>
      <c r="B500" s="3">
        <v>290.14</v>
      </c>
      <c r="C500" s="3">
        <v>-12.9</v>
      </c>
      <c r="D500" s="3">
        <v>2637.21</v>
      </c>
      <c r="E500" s="1">
        <v>73404</v>
      </c>
      <c r="F500">
        <f t="shared" si="14"/>
        <v>0.82303996117795275</v>
      </c>
    </row>
    <row r="501" spans="1:6" x14ac:dyDescent="0.2">
      <c r="A501" s="2">
        <f t="shared" si="15"/>
        <v>4.989999999999938</v>
      </c>
      <c r="B501" s="3">
        <v>289.95999999999998</v>
      </c>
      <c r="C501" s="3">
        <v>-13.01</v>
      </c>
      <c r="D501" s="3">
        <v>2640.02</v>
      </c>
      <c r="E501" s="1">
        <v>73378</v>
      </c>
      <c r="F501">
        <f t="shared" si="14"/>
        <v>0.82274843702408329</v>
      </c>
    </row>
    <row r="502" spans="1:6" x14ac:dyDescent="0.2">
      <c r="A502" s="2">
        <f t="shared" si="15"/>
        <v>4.9999999999999378</v>
      </c>
      <c r="B502" s="3">
        <v>289.79000000000002</v>
      </c>
      <c r="C502" s="3">
        <v>-13.1</v>
      </c>
      <c r="D502" s="3">
        <v>2642.83</v>
      </c>
      <c r="E502" s="1">
        <v>73352</v>
      </c>
      <c r="F502">
        <f t="shared" si="14"/>
        <v>0.82245691287021394</v>
      </c>
    </row>
    <row r="503" spans="1:6" x14ac:dyDescent="0.2">
      <c r="A503" s="2">
        <f t="shared" si="15"/>
        <v>5.0099999999999376</v>
      </c>
      <c r="B503" s="3">
        <v>288.33</v>
      </c>
      <c r="C503" s="3">
        <v>-15.72</v>
      </c>
      <c r="D503" s="3">
        <v>2644.99</v>
      </c>
      <c r="E503" s="1">
        <v>73332</v>
      </c>
      <c r="F503">
        <f t="shared" si="14"/>
        <v>0.82223266352108371</v>
      </c>
    </row>
    <row r="504" spans="1:6" x14ac:dyDescent="0.2">
      <c r="A504" s="2">
        <f t="shared" si="15"/>
        <v>5.0199999999999374</v>
      </c>
      <c r="B504" s="3">
        <v>290.33</v>
      </c>
      <c r="C504" s="3">
        <v>-11.44</v>
      </c>
      <c r="D504" s="3">
        <v>2648.88</v>
      </c>
      <c r="E504" s="1">
        <v>73296</v>
      </c>
      <c r="F504">
        <f t="shared" si="14"/>
        <v>0.82182901469264924</v>
      </c>
    </row>
    <row r="505" spans="1:6" x14ac:dyDescent="0.2">
      <c r="A505" s="2">
        <f t="shared" si="15"/>
        <v>5.0299999999999372</v>
      </c>
      <c r="B505" s="3">
        <v>287.58</v>
      </c>
      <c r="C505" s="3">
        <v>-16.66</v>
      </c>
      <c r="D505" s="3">
        <v>2650.4</v>
      </c>
      <c r="E505" s="1">
        <v>73282</v>
      </c>
      <c r="F505">
        <f t="shared" si="14"/>
        <v>0.82167204014825801</v>
      </c>
    </row>
    <row r="506" spans="1:6" x14ac:dyDescent="0.2">
      <c r="A506" s="2">
        <f t="shared" si="15"/>
        <v>5.039999999999937</v>
      </c>
      <c r="B506" s="3">
        <v>287.02999999999997</v>
      </c>
      <c r="C506" s="3">
        <v>-17.420000000000002</v>
      </c>
      <c r="D506" s="3">
        <v>2653</v>
      </c>
      <c r="E506" s="1">
        <v>73258</v>
      </c>
      <c r="F506">
        <f t="shared" si="14"/>
        <v>0.82140294092930166</v>
      </c>
    </row>
    <row r="507" spans="1:6" x14ac:dyDescent="0.2">
      <c r="A507" s="2">
        <f t="shared" si="15"/>
        <v>5.0499999999999368</v>
      </c>
      <c r="B507" s="3">
        <v>284.99</v>
      </c>
      <c r="C507" s="3">
        <v>-21.12</v>
      </c>
      <c r="D507" s="3">
        <v>2654.84</v>
      </c>
      <c r="E507" s="1">
        <v>73241</v>
      </c>
      <c r="F507">
        <f t="shared" si="14"/>
        <v>0.82121232898254093</v>
      </c>
    </row>
    <row r="508" spans="1:6" x14ac:dyDescent="0.2">
      <c r="A508" s="2">
        <f t="shared" si="15"/>
        <v>5.0599999999999365</v>
      </c>
      <c r="B508" s="3">
        <v>287.70999999999998</v>
      </c>
      <c r="C508" s="3">
        <v>-15.31</v>
      </c>
      <c r="D508" s="3">
        <v>2659.06</v>
      </c>
      <c r="E508" s="1">
        <v>73202</v>
      </c>
      <c r="F508">
        <f t="shared" si="14"/>
        <v>0.82077504275173685</v>
      </c>
    </row>
    <row r="509" spans="1:6" x14ac:dyDescent="0.2">
      <c r="A509" s="2">
        <f t="shared" si="15"/>
        <v>5.0699999999999363</v>
      </c>
      <c r="B509" s="3">
        <v>288.23</v>
      </c>
      <c r="C509" s="3">
        <v>-13.97</v>
      </c>
      <c r="D509" s="3">
        <v>2662.2</v>
      </c>
      <c r="E509" s="1">
        <v>73173</v>
      </c>
      <c r="F509">
        <f t="shared" si="14"/>
        <v>0.820449881195498</v>
      </c>
    </row>
    <row r="510" spans="1:6" x14ac:dyDescent="0.2">
      <c r="A510" s="2">
        <f t="shared" si="15"/>
        <v>5.0799999999999361</v>
      </c>
      <c r="B510" s="3">
        <v>286.39</v>
      </c>
      <c r="C510" s="3">
        <v>-17.350000000000001</v>
      </c>
      <c r="D510" s="3">
        <v>2664.15</v>
      </c>
      <c r="E510" s="1">
        <v>73155</v>
      </c>
      <c r="F510">
        <f t="shared" si="14"/>
        <v>0.82024805678128077</v>
      </c>
    </row>
    <row r="511" spans="1:6" x14ac:dyDescent="0.2">
      <c r="A511" s="2">
        <f t="shared" si="15"/>
        <v>5.0899999999999359</v>
      </c>
      <c r="B511" s="3">
        <v>287.16000000000003</v>
      </c>
      <c r="C511" s="3">
        <v>-15.49</v>
      </c>
      <c r="D511" s="3">
        <v>2667.4</v>
      </c>
      <c r="E511" s="1">
        <v>73125</v>
      </c>
      <c r="F511">
        <f t="shared" si="14"/>
        <v>0.8199116827575853</v>
      </c>
    </row>
    <row r="512" spans="1:6" x14ac:dyDescent="0.2">
      <c r="A512" s="2">
        <f t="shared" si="15"/>
        <v>5.0999999999999357</v>
      </c>
      <c r="B512" s="3">
        <v>286.41000000000003</v>
      </c>
      <c r="C512" s="3">
        <v>-16.66</v>
      </c>
      <c r="D512" s="3">
        <v>2669.9</v>
      </c>
      <c r="E512" s="1">
        <v>73102</v>
      </c>
      <c r="F512">
        <f t="shared" si="14"/>
        <v>0.81965379600608546</v>
      </c>
    </row>
    <row r="513" spans="1:6" x14ac:dyDescent="0.2">
      <c r="A513" s="2">
        <f t="shared" si="15"/>
        <v>5.1099999999999355</v>
      </c>
      <c r="B513" s="3">
        <v>286.32</v>
      </c>
      <c r="C513" s="3">
        <v>-16.510000000000002</v>
      </c>
      <c r="D513" s="3">
        <v>2672.72</v>
      </c>
      <c r="E513" s="1">
        <v>73076</v>
      </c>
      <c r="F513">
        <f t="shared" si="14"/>
        <v>0.81936227185221611</v>
      </c>
    </row>
    <row r="514" spans="1:6" x14ac:dyDescent="0.2">
      <c r="A514" s="2">
        <f t="shared" si="15"/>
        <v>5.1199999999999353</v>
      </c>
      <c r="B514" s="3">
        <v>285.16000000000003</v>
      </c>
      <c r="C514" s="3">
        <v>-18.47</v>
      </c>
      <c r="D514" s="3">
        <v>2675</v>
      </c>
      <c r="E514" s="1">
        <v>73055</v>
      </c>
      <c r="F514">
        <f t="shared" si="14"/>
        <v>0.81912681003562937</v>
      </c>
    </row>
    <row r="515" spans="1:6" x14ac:dyDescent="0.2">
      <c r="A515" s="2">
        <f t="shared" si="15"/>
        <v>5.1299999999999351</v>
      </c>
      <c r="B515" s="3">
        <v>286.61</v>
      </c>
      <c r="C515" s="3">
        <v>-15.25</v>
      </c>
      <c r="D515" s="3">
        <v>2678.58</v>
      </c>
      <c r="E515" s="1">
        <v>73022</v>
      </c>
      <c r="F515">
        <f t="shared" ref="F515:F578" si="16">E515/(310.7*287.05)</f>
        <v>0.81875679860956441</v>
      </c>
    </row>
    <row r="516" spans="1:6" x14ac:dyDescent="0.2">
      <c r="A516" s="2">
        <f t="shared" si="15"/>
        <v>5.1399999999999348</v>
      </c>
      <c r="B516" s="3">
        <v>284.14999999999998</v>
      </c>
      <c r="C516" s="3">
        <v>-19.8</v>
      </c>
      <c r="D516" s="3">
        <v>2680.2</v>
      </c>
      <c r="E516" s="1">
        <v>73007</v>
      </c>
      <c r="F516">
        <f t="shared" si="16"/>
        <v>0.81858861159771668</v>
      </c>
    </row>
    <row r="517" spans="1:6" x14ac:dyDescent="0.2">
      <c r="A517" s="2">
        <f t="shared" ref="A517:A580" si="17">A516+0.01</f>
        <v>5.1499999999999346</v>
      </c>
      <c r="B517" s="3">
        <v>284.33</v>
      </c>
      <c r="C517" s="3">
        <v>-19.059999999999999</v>
      </c>
      <c r="D517" s="3">
        <v>2683.14</v>
      </c>
      <c r="E517" s="1">
        <v>72980</v>
      </c>
      <c r="F517">
        <f t="shared" si="16"/>
        <v>0.81828587497639071</v>
      </c>
    </row>
    <row r="518" spans="1:6" x14ac:dyDescent="0.2">
      <c r="A518" s="2">
        <f t="shared" si="17"/>
        <v>5.1599999999999344</v>
      </c>
      <c r="B518" s="3">
        <v>283.86</v>
      </c>
      <c r="C518" s="3">
        <v>-19.61</v>
      </c>
      <c r="D518" s="3">
        <v>2685.74</v>
      </c>
      <c r="E518" s="1">
        <v>72956</v>
      </c>
      <c r="F518">
        <f t="shared" si="16"/>
        <v>0.81801677575743448</v>
      </c>
    </row>
    <row r="519" spans="1:6" x14ac:dyDescent="0.2">
      <c r="A519" s="2">
        <f t="shared" si="17"/>
        <v>5.1699999999999342</v>
      </c>
      <c r="B519" s="3">
        <v>285.55</v>
      </c>
      <c r="C519" s="3">
        <v>-15.87</v>
      </c>
      <c r="D519" s="3">
        <v>2689.43</v>
      </c>
      <c r="E519" s="1">
        <v>72922</v>
      </c>
      <c r="F519">
        <f t="shared" si="16"/>
        <v>0.81763555186391301</v>
      </c>
    </row>
    <row r="520" spans="1:6" x14ac:dyDescent="0.2">
      <c r="A520" s="2">
        <f t="shared" si="17"/>
        <v>5.179999999999934</v>
      </c>
      <c r="B520" s="3">
        <v>285.93</v>
      </c>
      <c r="C520" s="3">
        <v>-14.82</v>
      </c>
      <c r="D520" s="3">
        <v>2692.48</v>
      </c>
      <c r="E520" s="1">
        <v>72894</v>
      </c>
      <c r="F520">
        <f t="shared" si="16"/>
        <v>0.81732160277513055</v>
      </c>
    </row>
    <row r="521" spans="1:6" x14ac:dyDescent="0.2">
      <c r="A521" s="2">
        <f t="shared" si="17"/>
        <v>5.1899999999999338</v>
      </c>
      <c r="B521" s="3">
        <v>285.43</v>
      </c>
      <c r="C521" s="3">
        <v>-15.51</v>
      </c>
      <c r="D521" s="3">
        <v>2695.09</v>
      </c>
      <c r="E521" s="1">
        <v>72870</v>
      </c>
      <c r="F521">
        <f t="shared" si="16"/>
        <v>0.8170525035561742</v>
      </c>
    </row>
    <row r="522" spans="1:6" x14ac:dyDescent="0.2">
      <c r="A522" s="2">
        <f t="shared" si="17"/>
        <v>5.1999999999999336</v>
      </c>
      <c r="B522" s="3">
        <v>283.01</v>
      </c>
      <c r="C522" s="3">
        <v>-20</v>
      </c>
      <c r="D522" s="3">
        <v>2696.72</v>
      </c>
      <c r="E522" s="1">
        <v>72855</v>
      </c>
      <c r="F522">
        <f t="shared" si="16"/>
        <v>0.81688431654432647</v>
      </c>
    </row>
    <row r="523" spans="1:6" x14ac:dyDescent="0.2">
      <c r="A523" s="2">
        <f t="shared" si="17"/>
        <v>5.2099999999999334</v>
      </c>
      <c r="B523" s="3">
        <v>284.72000000000003</v>
      </c>
      <c r="C523" s="3">
        <v>-16.21</v>
      </c>
      <c r="D523" s="3">
        <v>2700.41</v>
      </c>
      <c r="E523" s="1">
        <v>72821</v>
      </c>
      <c r="F523">
        <f t="shared" si="16"/>
        <v>0.81650309265080501</v>
      </c>
    </row>
    <row r="524" spans="1:6" x14ac:dyDescent="0.2">
      <c r="A524" s="2">
        <f t="shared" si="17"/>
        <v>5.2199999999999331</v>
      </c>
      <c r="B524" s="3">
        <v>285.76</v>
      </c>
      <c r="C524" s="3">
        <v>-13.82</v>
      </c>
      <c r="D524" s="3">
        <v>2703.79</v>
      </c>
      <c r="E524" s="1">
        <v>72790</v>
      </c>
      <c r="F524">
        <f t="shared" si="16"/>
        <v>0.81615550615965315</v>
      </c>
    </row>
    <row r="525" spans="1:6" x14ac:dyDescent="0.2">
      <c r="A525" s="2">
        <f t="shared" si="17"/>
        <v>5.2299999999999329</v>
      </c>
      <c r="B525" s="3">
        <v>283.33999999999997</v>
      </c>
      <c r="C525" s="3">
        <v>-18.36</v>
      </c>
      <c r="D525" s="3">
        <v>2705.42</v>
      </c>
      <c r="E525" s="1">
        <v>72775</v>
      </c>
      <c r="F525">
        <f t="shared" si="16"/>
        <v>0.81598731914780542</v>
      </c>
    </row>
    <row r="526" spans="1:6" x14ac:dyDescent="0.2">
      <c r="A526" s="2">
        <f t="shared" si="17"/>
        <v>5.2399999999999327</v>
      </c>
      <c r="B526" s="3">
        <v>284.19</v>
      </c>
      <c r="C526" s="3">
        <v>-16.3</v>
      </c>
      <c r="D526" s="3">
        <v>2708.68</v>
      </c>
      <c r="E526" s="1">
        <v>72745</v>
      </c>
      <c r="F526">
        <f t="shared" si="16"/>
        <v>0.81565094512410996</v>
      </c>
    </row>
    <row r="527" spans="1:6" x14ac:dyDescent="0.2">
      <c r="A527" s="2">
        <f t="shared" si="17"/>
        <v>5.2499999999999325</v>
      </c>
      <c r="B527" s="3">
        <v>283.95999999999998</v>
      </c>
      <c r="C527" s="3">
        <v>-16.45</v>
      </c>
      <c r="D527" s="3">
        <v>2711.41</v>
      </c>
      <c r="E527" s="1">
        <v>72720</v>
      </c>
      <c r="F527">
        <f t="shared" si="16"/>
        <v>0.81537063343769711</v>
      </c>
    </row>
    <row r="528" spans="1:6" x14ac:dyDescent="0.2">
      <c r="A528" s="2">
        <f t="shared" si="17"/>
        <v>5.2599999999999323</v>
      </c>
      <c r="B528" s="3">
        <v>282.86</v>
      </c>
      <c r="C528" s="3">
        <v>-18.29</v>
      </c>
      <c r="D528" s="3">
        <v>2713.69</v>
      </c>
      <c r="E528" s="1">
        <v>72699</v>
      </c>
      <c r="F528">
        <f t="shared" si="16"/>
        <v>0.81513517162111038</v>
      </c>
    </row>
    <row r="529" spans="1:6" x14ac:dyDescent="0.2">
      <c r="A529" s="2">
        <f t="shared" si="17"/>
        <v>5.2699999999999321</v>
      </c>
      <c r="B529" s="3">
        <v>283.95</v>
      </c>
      <c r="C529" s="3">
        <v>-15.77</v>
      </c>
      <c r="D529" s="3">
        <v>2717.07</v>
      </c>
      <c r="E529" s="1">
        <v>72668</v>
      </c>
      <c r="F529">
        <f t="shared" si="16"/>
        <v>0.81478758512995841</v>
      </c>
    </row>
    <row r="530" spans="1:6" x14ac:dyDescent="0.2">
      <c r="A530" s="2">
        <f t="shared" si="17"/>
        <v>5.2799999999999319</v>
      </c>
      <c r="B530" s="3">
        <v>283.29000000000002</v>
      </c>
      <c r="C530" s="3">
        <v>-16.77</v>
      </c>
      <c r="D530" s="3">
        <v>2719.58</v>
      </c>
      <c r="E530" s="1">
        <v>72645</v>
      </c>
      <c r="F530">
        <f t="shared" si="16"/>
        <v>0.81452969837845857</v>
      </c>
    </row>
    <row r="531" spans="1:6" x14ac:dyDescent="0.2">
      <c r="A531" s="2">
        <f t="shared" si="17"/>
        <v>5.2899999999999316</v>
      </c>
      <c r="B531" s="3">
        <v>284.37</v>
      </c>
      <c r="C531" s="3">
        <v>-14.3</v>
      </c>
      <c r="D531" s="3">
        <v>2722.96</v>
      </c>
      <c r="E531" s="1">
        <v>72614</v>
      </c>
      <c r="F531">
        <f t="shared" si="16"/>
        <v>0.8141821118873066</v>
      </c>
    </row>
    <row r="532" spans="1:6" x14ac:dyDescent="0.2">
      <c r="A532" s="2">
        <f t="shared" si="17"/>
        <v>5.2999999999999314</v>
      </c>
      <c r="B532" s="3">
        <v>283.06</v>
      </c>
      <c r="C532" s="3">
        <v>-16.61</v>
      </c>
      <c r="D532" s="3">
        <v>2725.14</v>
      </c>
      <c r="E532" s="1">
        <v>72594</v>
      </c>
      <c r="F532">
        <f t="shared" si="16"/>
        <v>0.81395786253817637</v>
      </c>
    </row>
    <row r="533" spans="1:6" x14ac:dyDescent="0.2">
      <c r="A533" s="2">
        <f t="shared" si="17"/>
        <v>5.3099999999999312</v>
      </c>
      <c r="B533" s="3">
        <v>281.77</v>
      </c>
      <c r="C533" s="3">
        <v>-18.829999999999998</v>
      </c>
      <c r="D533" s="3">
        <v>2727.32</v>
      </c>
      <c r="E533" s="1">
        <v>72574</v>
      </c>
      <c r="F533">
        <f t="shared" si="16"/>
        <v>0.81373361318904613</v>
      </c>
    </row>
    <row r="534" spans="1:6" x14ac:dyDescent="0.2">
      <c r="A534" s="2">
        <f t="shared" si="17"/>
        <v>5.319999999999931</v>
      </c>
      <c r="B534" s="3">
        <v>283.10000000000002</v>
      </c>
      <c r="C534" s="3">
        <v>-15.82</v>
      </c>
      <c r="D534" s="3">
        <v>2730.81</v>
      </c>
      <c r="E534" s="1">
        <v>72542</v>
      </c>
      <c r="F534">
        <f t="shared" si="16"/>
        <v>0.81337481423043767</v>
      </c>
    </row>
    <row r="535" spans="1:6" x14ac:dyDescent="0.2">
      <c r="A535" s="2">
        <f t="shared" si="17"/>
        <v>5.3299999999999308</v>
      </c>
      <c r="B535" s="3">
        <v>282.68</v>
      </c>
      <c r="C535" s="3">
        <v>-16.34</v>
      </c>
      <c r="D535" s="3">
        <v>2733.43</v>
      </c>
      <c r="E535" s="1">
        <v>72518</v>
      </c>
      <c r="F535">
        <f t="shared" si="16"/>
        <v>0.81310571501148132</v>
      </c>
    </row>
    <row r="536" spans="1:6" x14ac:dyDescent="0.2">
      <c r="A536" s="2">
        <f t="shared" si="17"/>
        <v>5.3399999999999306</v>
      </c>
      <c r="B536" s="3">
        <v>280.33</v>
      </c>
      <c r="C536" s="3">
        <v>-20.68</v>
      </c>
      <c r="D536" s="3">
        <v>2735.06</v>
      </c>
      <c r="E536" s="1">
        <v>72503</v>
      </c>
      <c r="F536">
        <f t="shared" si="16"/>
        <v>0.81293752799963359</v>
      </c>
    </row>
    <row r="537" spans="1:6" x14ac:dyDescent="0.2">
      <c r="A537" s="2">
        <f t="shared" si="17"/>
        <v>5.3499999999999304</v>
      </c>
      <c r="B537" s="3">
        <v>281.26</v>
      </c>
      <c r="C537" s="3">
        <v>-18.420000000000002</v>
      </c>
      <c r="D537" s="3">
        <v>2738.34</v>
      </c>
      <c r="E537" s="1">
        <v>72473</v>
      </c>
      <c r="F537">
        <f t="shared" si="16"/>
        <v>0.81260115397593813</v>
      </c>
    </row>
    <row r="538" spans="1:6" x14ac:dyDescent="0.2">
      <c r="A538" s="2">
        <f t="shared" si="17"/>
        <v>5.3599999999999302</v>
      </c>
      <c r="B538" s="3">
        <v>280.23</v>
      </c>
      <c r="C538" s="3">
        <v>-20.09</v>
      </c>
      <c r="D538" s="3">
        <v>2740.63</v>
      </c>
      <c r="E538" s="1">
        <v>72452</v>
      </c>
      <c r="F538">
        <f t="shared" si="16"/>
        <v>0.81236569215935139</v>
      </c>
    </row>
    <row r="539" spans="1:6" x14ac:dyDescent="0.2">
      <c r="A539" s="2">
        <f t="shared" si="17"/>
        <v>5.3699999999999299</v>
      </c>
      <c r="B539" s="3">
        <v>280.52</v>
      </c>
      <c r="C539" s="3">
        <v>-19.11</v>
      </c>
      <c r="D539" s="3">
        <v>2743.58</v>
      </c>
      <c r="E539" s="1">
        <v>72425</v>
      </c>
      <c r="F539">
        <f t="shared" si="16"/>
        <v>0.81206295553802554</v>
      </c>
    </row>
    <row r="540" spans="1:6" x14ac:dyDescent="0.2">
      <c r="A540" s="2">
        <f t="shared" si="17"/>
        <v>5.3799999999999297</v>
      </c>
      <c r="B540" s="3">
        <v>280.60000000000002</v>
      </c>
      <c r="C540" s="3">
        <v>-18.600000000000001</v>
      </c>
      <c r="D540" s="3">
        <v>2746.42</v>
      </c>
      <c r="E540" s="1">
        <v>72399</v>
      </c>
      <c r="F540">
        <f t="shared" si="16"/>
        <v>0.81177143138415619</v>
      </c>
    </row>
    <row r="541" spans="1:6" x14ac:dyDescent="0.2">
      <c r="A541" s="2">
        <f t="shared" si="17"/>
        <v>5.3899999999999295</v>
      </c>
      <c r="B541" s="3">
        <v>280.67</v>
      </c>
      <c r="C541" s="3">
        <v>-18.09</v>
      </c>
      <c r="D541" s="3">
        <v>2749.26</v>
      </c>
      <c r="E541" s="1">
        <v>72373</v>
      </c>
      <c r="F541">
        <f t="shared" si="16"/>
        <v>0.81147990723028673</v>
      </c>
    </row>
    <row r="542" spans="1:6" x14ac:dyDescent="0.2">
      <c r="A542" s="2">
        <f t="shared" si="17"/>
        <v>5.3999999999999293</v>
      </c>
      <c r="B542" s="3">
        <v>280.74</v>
      </c>
      <c r="C542" s="3">
        <v>-17.59</v>
      </c>
      <c r="D542" s="3">
        <v>2752.11</v>
      </c>
      <c r="E542" s="1">
        <v>72347</v>
      </c>
      <c r="F542">
        <f t="shared" si="16"/>
        <v>0.81118838307641739</v>
      </c>
    </row>
    <row r="543" spans="1:6" x14ac:dyDescent="0.2">
      <c r="A543" s="2">
        <f t="shared" si="17"/>
        <v>5.4099999999999291</v>
      </c>
      <c r="B543" s="3">
        <v>279.51</v>
      </c>
      <c r="C543" s="3">
        <v>-19.670000000000002</v>
      </c>
      <c r="D543" s="3">
        <v>2754.29</v>
      </c>
      <c r="E543" s="1">
        <v>72327</v>
      </c>
      <c r="F543">
        <f t="shared" si="16"/>
        <v>0.81096413372728715</v>
      </c>
    </row>
    <row r="544" spans="1:6" x14ac:dyDescent="0.2">
      <c r="A544" s="2">
        <f t="shared" si="17"/>
        <v>5.4199999999999289</v>
      </c>
      <c r="B544" s="3">
        <v>278.74</v>
      </c>
      <c r="C544" s="3">
        <v>-20.81</v>
      </c>
      <c r="D544" s="3">
        <v>2756.7</v>
      </c>
      <c r="E544" s="1">
        <v>72305</v>
      </c>
      <c r="F544">
        <f t="shared" si="16"/>
        <v>0.8107174594432438</v>
      </c>
    </row>
    <row r="545" spans="1:6" x14ac:dyDescent="0.2">
      <c r="A545" s="2">
        <f t="shared" si="17"/>
        <v>5.4299999999999287</v>
      </c>
      <c r="B545" s="3">
        <v>279.72000000000003</v>
      </c>
      <c r="C545" s="3">
        <v>-18.45</v>
      </c>
      <c r="D545" s="3">
        <v>2759.98</v>
      </c>
      <c r="E545" s="1">
        <v>72275</v>
      </c>
      <c r="F545">
        <f t="shared" si="16"/>
        <v>0.81038108541954845</v>
      </c>
    </row>
    <row r="546" spans="1:6" x14ac:dyDescent="0.2">
      <c r="A546" s="2">
        <f t="shared" si="17"/>
        <v>5.4399999999999284</v>
      </c>
      <c r="B546" s="3">
        <v>277.87</v>
      </c>
      <c r="C546" s="3">
        <v>-21.76</v>
      </c>
      <c r="D546" s="3">
        <v>2761.84</v>
      </c>
      <c r="E546" s="1">
        <v>72258</v>
      </c>
      <c r="F546">
        <f t="shared" si="16"/>
        <v>0.81019047347278772</v>
      </c>
    </row>
    <row r="547" spans="1:6" x14ac:dyDescent="0.2">
      <c r="A547" s="2">
        <f t="shared" si="17"/>
        <v>5.4499999999999282</v>
      </c>
      <c r="B547" s="3">
        <v>279.52</v>
      </c>
      <c r="C547" s="3">
        <v>-18.059999999999999</v>
      </c>
      <c r="D547" s="3">
        <v>2765.46</v>
      </c>
      <c r="E547" s="1">
        <v>72225</v>
      </c>
      <c r="F547">
        <f t="shared" si="16"/>
        <v>0.80982046204672276</v>
      </c>
    </row>
    <row r="548" spans="1:6" x14ac:dyDescent="0.2">
      <c r="A548" s="2">
        <f t="shared" si="17"/>
        <v>5.459999999999928</v>
      </c>
      <c r="B548" s="3">
        <v>277.89</v>
      </c>
      <c r="C548" s="3">
        <v>-20.93</v>
      </c>
      <c r="D548" s="3">
        <v>2767.43</v>
      </c>
      <c r="E548" s="1">
        <v>72207</v>
      </c>
      <c r="F548">
        <f t="shared" si="16"/>
        <v>0.80961863763250541</v>
      </c>
    </row>
    <row r="549" spans="1:6" x14ac:dyDescent="0.2">
      <c r="A549" s="2">
        <f t="shared" si="17"/>
        <v>5.4699999999999278</v>
      </c>
      <c r="B549" s="3">
        <v>278.67</v>
      </c>
      <c r="C549" s="3">
        <v>-18.96</v>
      </c>
      <c r="D549" s="3">
        <v>2770.6</v>
      </c>
      <c r="E549" s="1">
        <v>72178</v>
      </c>
      <c r="F549">
        <f t="shared" si="16"/>
        <v>0.80929347607626656</v>
      </c>
    </row>
    <row r="550" spans="1:6" x14ac:dyDescent="0.2">
      <c r="A550" s="2">
        <f t="shared" si="17"/>
        <v>5.4799999999999276</v>
      </c>
      <c r="B550" s="3">
        <v>277.27999999999997</v>
      </c>
      <c r="C550" s="3">
        <v>-21.35</v>
      </c>
      <c r="D550" s="3">
        <v>2772.69</v>
      </c>
      <c r="E550" s="1">
        <v>72159</v>
      </c>
      <c r="F550">
        <f t="shared" si="16"/>
        <v>0.80908043919459283</v>
      </c>
    </row>
    <row r="551" spans="1:6" x14ac:dyDescent="0.2">
      <c r="A551" s="2">
        <f t="shared" si="17"/>
        <v>5.4899999999999274</v>
      </c>
      <c r="B551" s="3">
        <v>278.73</v>
      </c>
      <c r="C551" s="3">
        <v>-18.04</v>
      </c>
      <c r="D551" s="3">
        <v>2776.19</v>
      </c>
      <c r="E551" s="1">
        <v>72127</v>
      </c>
      <c r="F551">
        <f t="shared" si="16"/>
        <v>0.80872164023598436</v>
      </c>
    </row>
    <row r="552" spans="1:6" x14ac:dyDescent="0.2">
      <c r="A552" s="2">
        <f t="shared" si="17"/>
        <v>5.4999999999999272</v>
      </c>
      <c r="B552" s="3">
        <v>277.99</v>
      </c>
      <c r="C552" s="3">
        <v>-19.16</v>
      </c>
      <c r="D552" s="3">
        <v>2778.61</v>
      </c>
      <c r="E552" s="1">
        <v>72105</v>
      </c>
      <c r="F552">
        <f t="shared" si="16"/>
        <v>0.80847496595194102</v>
      </c>
    </row>
    <row r="553" spans="1:6" x14ac:dyDescent="0.2">
      <c r="A553" s="2">
        <f t="shared" si="17"/>
        <v>5.509999999999927</v>
      </c>
      <c r="B553" s="3">
        <v>275.52</v>
      </c>
      <c r="C553" s="3">
        <v>-23.66</v>
      </c>
      <c r="D553" s="3">
        <v>2780.14</v>
      </c>
      <c r="E553" s="1">
        <v>72091</v>
      </c>
      <c r="F553">
        <f t="shared" si="16"/>
        <v>0.80831799140754979</v>
      </c>
    </row>
    <row r="554" spans="1:6" x14ac:dyDescent="0.2">
      <c r="A554" s="2">
        <f t="shared" si="17"/>
        <v>5.5199999999999267</v>
      </c>
      <c r="B554" s="3">
        <v>275.70999999999998</v>
      </c>
      <c r="C554" s="3">
        <v>-22.81</v>
      </c>
      <c r="D554" s="3">
        <v>2782.99</v>
      </c>
      <c r="E554" s="1">
        <v>72065</v>
      </c>
      <c r="F554">
        <f t="shared" si="16"/>
        <v>0.80802646725368044</v>
      </c>
    </row>
    <row r="555" spans="1:6" x14ac:dyDescent="0.2">
      <c r="A555" s="2">
        <f t="shared" si="17"/>
        <v>5.5299999999999265</v>
      </c>
      <c r="B555" s="3">
        <v>277.20999999999998</v>
      </c>
      <c r="C555" s="3">
        <v>-19.41</v>
      </c>
      <c r="D555" s="3">
        <v>2786.5</v>
      </c>
      <c r="E555" s="1">
        <v>72033</v>
      </c>
      <c r="F555">
        <f t="shared" si="16"/>
        <v>0.80766766829507197</v>
      </c>
    </row>
    <row r="556" spans="1:6" x14ac:dyDescent="0.2">
      <c r="A556" s="2">
        <f t="shared" si="17"/>
        <v>5.5399999999999263</v>
      </c>
      <c r="B556" s="3">
        <v>275.85000000000002</v>
      </c>
      <c r="C556" s="3">
        <v>-21.72</v>
      </c>
      <c r="D556" s="3">
        <v>2788.59</v>
      </c>
      <c r="E556" s="1">
        <v>72014</v>
      </c>
      <c r="F556">
        <f t="shared" si="16"/>
        <v>0.80745463141339824</v>
      </c>
    </row>
    <row r="557" spans="1:6" x14ac:dyDescent="0.2">
      <c r="A557" s="2">
        <f t="shared" si="17"/>
        <v>5.5499999999999261</v>
      </c>
      <c r="B557" s="3">
        <v>276.69</v>
      </c>
      <c r="C557" s="3">
        <v>-19.62</v>
      </c>
      <c r="D557" s="3">
        <v>2791.77</v>
      </c>
      <c r="E557" s="1">
        <v>71985</v>
      </c>
      <c r="F557">
        <f t="shared" si="16"/>
        <v>0.80712946985715939</v>
      </c>
    </row>
    <row r="558" spans="1:6" x14ac:dyDescent="0.2">
      <c r="A558" s="2">
        <f t="shared" si="17"/>
        <v>5.5599999999999259</v>
      </c>
      <c r="B558" s="3">
        <v>276.64</v>
      </c>
      <c r="C558" s="3">
        <v>-19.32</v>
      </c>
      <c r="D558" s="3">
        <v>2794.52</v>
      </c>
      <c r="E558" s="1">
        <v>71960</v>
      </c>
      <c r="F558">
        <f t="shared" si="16"/>
        <v>0.80684915817074654</v>
      </c>
    </row>
    <row r="559" spans="1:6" x14ac:dyDescent="0.2">
      <c r="A559" s="2">
        <f t="shared" si="17"/>
        <v>5.5699999999999257</v>
      </c>
      <c r="B559" s="3">
        <v>275.52</v>
      </c>
      <c r="C559" s="3">
        <v>-21.17</v>
      </c>
      <c r="D559" s="3">
        <v>2796.71</v>
      </c>
      <c r="E559" s="1">
        <v>71940</v>
      </c>
      <c r="F559">
        <f t="shared" si="16"/>
        <v>0.80662490882161619</v>
      </c>
    </row>
    <row r="560" spans="1:6" x14ac:dyDescent="0.2">
      <c r="A560" s="2">
        <f t="shared" si="17"/>
        <v>5.5799999999999255</v>
      </c>
      <c r="B560" s="3">
        <v>274.63</v>
      </c>
      <c r="C560" s="3">
        <v>-22.51</v>
      </c>
      <c r="D560" s="3">
        <v>2799.02</v>
      </c>
      <c r="E560" s="1">
        <v>71919</v>
      </c>
      <c r="F560">
        <f t="shared" si="16"/>
        <v>0.80638944700502946</v>
      </c>
    </row>
    <row r="561" spans="1:6" x14ac:dyDescent="0.2">
      <c r="A561" s="2">
        <f t="shared" si="17"/>
        <v>5.5899999999999253</v>
      </c>
      <c r="B561" s="3">
        <v>275.07</v>
      </c>
      <c r="C561" s="3">
        <v>-21.19</v>
      </c>
      <c r="D561" s="3">
        <v>2801.99</v>
      </c>
      <c r="E561" s="1">
        <v>71892</v>
      </c>
      <c r="F561">
        <f t="shared" si="16"/>
        <v>0.8060867103837035</v>
      </c>
    </row>
    <row r="562" spans="1:6" x14ac:dyDescent="0.2">
      <c r="A562" s="2">
        <f t="shared" si="17"/>
        <v>5.599999999999925</v>
      </c>
      <c r="B562" s="3">
        <v>274.41000000000003</v>
      </c>
      <c r="C562" s="3">
        <v>-22.08</v>
      </c>
      <c r="D562" s="3">
        <v>2804.41</v>
      </c>
      <c r="E562" s="1">
        <v>71870</v>
      </c>
      <c r="F562">
        <f t="shared" si="16"/>
        <v>0.80584003609966026</v>
      </c>
    </row>
    <row r="563" spans="1:6" x14ac:dyDescent="0.2">
      <c r="A563" s="2">
        <f t="shared" si="17"/>
        <v>5.6099999999999248</v>
      </c>
      <c r="B563" s="3">
        <v>273.98</v>
      </c>
      <c r="C563" s="3">
        <v>-22.49</v>
      </c>
      <c r="D563" s="3">
        <v>2806.93</v>
      </c>
      <c r="E563" s="1">
        <v>71847</v>
      </c>
      <c r="F563">
        <f t="shared" si="16"/>
        <v>0.80558214934816041</v>
      </c>
    </row>
    <row r="564" spans="1:6" x14ac:dyDescent="0.2">
      <c r="A564" s="2">
        <f t="shared" si="17"/>
        <v>5.6199999999999246</v>
      </c>
      <c r="B564" s="3">
        <v>275.74</v>
      </c>
      <c r="C564" s="3">
        <v>-18.55</v>
      </c>
      <c r="D564" s="3">
        <v>2810.56</v>
      </c>
      <c r="E564" s="1">
        <v>71814</v>
      </c>
      <c r="F564">
        <f t="shared" si="16"/>
        <v>0.80521213792209545</v>
      </c>
    </row>
    <row r="565" spans="1:6" x14ac:dyDescent="0.2">
      <c r="A565" s="2">
        <f t="shared" si="17"/>
        <v>5.6299999999999244</v>
      </c>
      <c r="B565" s="3">
        <v>272.24</v>
      </c>
      <c r="C565" s="3">
        <v>-25.11</v>
      </c>
      <c r="D565" s="3">
        <v>2811.55</v>
      </c>
      <c r="E565" s="1">
        <v>71805</v>
      </c>
      <c r="F565">
        <f t="shared" si="16"/>
        <v>0.80511122571498683</v>
      </c>
    </row>
    <row r="566" spans="1:6" x14ac:dyDescent="0.2">
      <c r="A566" s="2">
        <f t="shared" si="17"/>
        <v>5.6399999999999242</v>
      </c>
      <c r="B566" s="3">
        <v>271.86</v>
      </c>
      <c r="C566" s="3">
        <v>-25.37</v>
      </c>
      <c r="D566" s="3">
        <v>2814.08</v>
      </c>
      <c r="E566" s="1">
        <v>71782</v>
      </c>
      <c r="F566">
        <f t="shared" si="16"/>
        <v>0.80485333896348699</v>
      </c>
    </row>
    <row r="567" spans="1:6" x14ac:dyDescent="0.2">
      <c r="A567" s="2">
        <f t="shared" si="17"/>
        <v>5.649999999999924</v>
      </c>
      <c r="B567" s="3">
        <v>275.2</v>
      </c>
      <c r="C567" s="3">
        <v>-18.260000000000002</v>
      </c>
      <c r="D567" s="3">
        <v>2818.49</v>
      </c>
      <c r="E567" s="1">
        <v>71742</v>
      </c>
      <c r="F567">
        <f t="shared" si="16"/>
        <v>0.80440484026522641</v>
      </c>
    </row>
    <row r="568" spans="1:6" x14ac:dyDescent="0.2">
      <c r="A568" s="2">
        <f t="shared" si="17"/>
        <v>5.6599999999999238</v>
      </c>
      <c r="B568" s="3">
        <v>274.98</v>
      </c>
      <c r="C568" s="3">
        <v>-18.329999999999998</v>
      </c>
      <c r="D568" s="3">
        <v>2821.13</v>
      </c>
      <c r="E568" s="1">
        <v>71718</v>
      </c>
      <c r="F568">
        <f t="shared" si="16"/>
        <v>0.80413574104627017</v>
      </c>
    </row>
    <row r="569" spans="1:6" x14ac:dyDescent="0.2">
      <c r="A569" s="2">
        <f t="shared" si="17"/>
        <v>5.6699999999999235</v>
      </c>
      <c r="B569" s="3">
        <v>273.24</v>
      </c>
      <c r="C569" s="3">
        <v>-21.41</v>
      </c>
      <c r="D569" s="3">
        <v>2823</v>
      </c>
      <c r="E569" s="1">
        <v>71701</v>
      </c>
      <c r="F569">
        <f t="shared" si="16"/>
        <v>0.80394512909950933</v>
      </c>
    </row>
    <row r="570" spans="1:6" x14ac:dyDescent="0.2">
      <c r="A570" s="2">
        <f t="shared" si="17"/>
        <v>5.6799999999999233</v>
      </c>
      <c r="B570" s="3">
        <v>272.41000000000003</v>
      </c>
      <c r="C570" s="3">
        <v>-22.63</v>
      </c>
      <c r="D570" s="3">
        <v>2825.32</v>
      </c>
      <c r="E570" s="1">
        <v>71680</v>
      </c>
      <c r="F570">
        <f t="shared" si="16"/>
        <v>0.80370966728292259</v>
      </c>
    </row>
    <row r="571" spans="1:6" x14ac:dyDescent="0.2">
      <c r="A571" s="2">
        <f t="shared" si="17"/>
        <v>5.6899999999999231</v>
      </c>
      <c r="B571" s="3">
        <v>271.60000000000002</v>
      </c>
      <c r="C571" s="3">
        <v>-23.79</v>
      </c>
      <c r="D571" s="3">
        <v>2827.63</v>
      </c>
      <c r="E571" s="1">
        <v>71659</v>
      </c>
      <c r="F571">
        <f t="shared" si="16"/>
        <v>0.80347420546633574</v>
      </c>
    </row>
    <row r="572" spans="1:6" x14ac:dyDescent="0.2">
      <c r="A572" s="2">
        <f t="shared" si="17"/>
        <v>5.6999999999999229</v>
      </c>
      <c r="B572" s="3">
        <v>271.89999999999998</v>
      </c>
      <c r="C572" s="3">
        <v>-22.73</v>
      </c>
      <c r="D572" s="3">
        <v>2830.49</v>
      </c>
      <c r="E572" s="1">
        <v>71633</v>
      </c>
      <c r="F572">
        <f t="shared" si="16"/>
        <v>0.8031826813124664</v>
      </c>
    </row>
    <row r="573" spans="1:6" x14ac:dyDescent="0.2">
      <c r="A573" s="2">
        <f t="shared" si="17"/>
        <v>5.7099999999999227</v>
      </c>
      <c r="B573" s="3">
        <v>272.41000000000003</v>
      </c>
      <c r="C573" s="3">
        <v>-21.27</v>
      </c>
      <c r="D573" s="3">
        <v>2833.47</v>
      </c>
      <c r="E573" s="1">
        <v>71606</v>
      </c>
      <c r="F573">
        <f t="shared" si="16"/>
        <v>0.80287994469114055</v>
      </c>
    </row>
    <row r="574" spans="1:6" x14ac:dyDescent="0.2">
      <c r="A574" s="2">
        <f t="shared" si="17"/>
        <v>5.7199999999999225</v>
      </c>
      <c r="B574" s="3">
        <v>272.04000000000002</v>
      </c>
      <c r="C574" s="3">
        <v>-21.59</v>
      </c>
      <c r="D574" s="3">
        <v>2836.01</v>
      </c>
      <c r="E574" s="1">
        <v>71583</v>
      </c>
      <c r="F574">
        <f t="shared" si="16"/>
        <v>0.8026220579396407</v>
      </c>
    </row>
    <row r="575" spans="1:6" x14ac:dyDescent="0.2">
      <c r="A575" s="2">
        <f t="shared" si="17"/>
        <v>5.7299999999999223</v>
      </c>
      <c r="B575" s="3">
        <v>272.11</v>
      </c>
      <c r="C575" s="3">
        <v>-21.01</v>
      </c>
      <c r="D575" s="3">
        <v>2838.77</v>
      </c>
      <c r="E575" s="1">
        <v>71558</v>
      </c>
      <c r="F575">
        <f t="shared" si="16"/>
        <v>0.80234174625322785</v>
      </c>
    </row>
    <row r="576" spans="1:6" x14ac:dyDescent="0.2">
      <c r="A576" s="2">
        <f t="shared" si="17"/>
        <v>5.7399999999999221</v>
      </c>
      <c r="B576" s="3">
        <v>272.62</v>
      </c>
      <c r="C576" s="3">
        <v>-19.579999999999998</v>
      </c>
      <c r="D576" s="3">
        <v>2841.74</v>
      </c>
      <c r="E576" s="1">
        <v>71531</v>
      </c>
      <c r="F576">
        <f t="shared" si="16"/>
        <v>0.802039009631902</v>
      </c>
    </row>
    <row r="577" spans="1:6" x14ac:dyDescent="0.2">
      <c r="A577" s="2">
        <f t="shared" si="17"/>
        <v>5.7499999999999218</v>
      </c>
      <c r="B577" s="3">
        <v>272.69</v>
      </c>
      <c r="C577" s="3">
        <v>-19.07</v>
      </c>
      <c r="D577" s="3">
        <v>2844.5</v>
      </c>
      <c r="E577" s="1">
        <v>71506</v>
      </c>
      <c r="F577">
        <f t="shared" si="16"/>
        <v>0.80175869794548915</v>
      </c>
    </row>
    <row r="578" spans="1:6" x14ac:dyDescent="0.2">
      <c r="A578" s="2">
        <f t="shared" si="17"/>
        <v>5.7599999999999216</v>
      </c>
      <c r="B578" s="3">
        <v>273.41000000000003</v>
      </c>
      <c r="C578" s="3">
        <v>-17.260000000000002</v>
      </c>
      <c r="D578" s="3">
        <v>2847.59</v>
      </c>
      <c r="E578" s="1">
        <v>71478</v>
      </c>
      <c r="F578">
        <f t="shared" si="16"/>
        <v>0.8014447488567068</v>
      </c>
    </row>
    <row r="579" spans="1:6" x14ac:dyDescent="0.2">
      <c r="A579" s="2">
        <f t="shared" si="17"/>
        <v>5.7699999999999214</v>
      </c>
      <c r="B579" s="3">
        <v>272.14999999999998</v>
      </c>
      <c r="C579" s="3">
        <v>-19.41</v>
      </c>
      <c r="D579" s="3">
        <v>2849.69</v>
      </c>
      <c r="E579" s="1">
        <v>71459</v>
      </c>
      <c r="F579">
        <f t="shared" ref="F579:F642" si="18">E579/(310.7*287.05)</f>
        <v>0.80123171197503296</v>
      </c>
    </row>
    <row r="580" spans="1:6" x14ac:dyDescent="0.2">
      <c r="A580" s="2">
        <f t="shared" si="17"/>
        <v>5.7799999999999212</v>
      </c>
      <c r="B580" s="3">
        <v>271.79000000000002</v>
      </c>
      <c r="C580" s="3">
        <v>-19.739999999999998</v>
      </c>
      <c r="D580" s="3">
        <v>2852.23</v>
      </c>
      <c r="E580" s="1">
        <v>71436</v>
      </c>
      <c r="F580">
        <f t="shared" si="18"/>
        <v>0.80097382522353322</v>
      </c>
    </row>
    <row r="581" spans="1:6" x14ac:dyDescent="0.2">
      <c r="A581" s="2">
        <f t="shared" ref="A581:A644" si="19">A580+0.01</f>
        <v>5.789999999999921</v>
      </c>
      <c r="B581" s="3">
        <v>271</v>
      </c>
      <c r="C581" s="3">
        <v>-20.91</v>
      </c>
      <c r="D581" s="3">
        <v>2854.55</v>
      </c>
      <c r="E581" s="1">
        <v>71415</v>
      </c>
      <c r="F581">
        <f t="shared" si="18"/>
        <v>0.80073836340694637</v>
      </c>
    </row>
    <row r="582" spans="1:6" x14ac:dyDescent="0.2">
      <c r="A582" s="2">
        <f t="shared" si="19"/>
        <v>5.7999999999999208</v>
      </c>
      <c r="B582" s="3">
        <v>271.98</v>
      </c>
      <c r="C582" s="3">
        <v>-18.55</v>
      </c>
      <c r="D582" s="3">
        <v>2857.76</v>
      </c>
      <c r="E582" s="1">
        <v>71386</v>
      </c>
      <c r="F582">
        <f t="shared" si="18"/>
        <v>0.80041320185070752</v>
      </c>
    </row>
    <row r="583" spans="1:6" x14ac:dyDescent="0.2">
      <c r="A583" s="2">
        <f t="shared" si="19"/>
        <v>5.8099999999999206</v>
      </c>
      <c r="B583" s="3">
        <v>269.66000000000003</v>
      </c>
      <c r="C583" s="3">
        <v>-22.78</v>
      </c>
      <c r="D583" s="3">
        <v>2859.31</v>
      </c>
      <c r="E583" s="1">
        <v>71372</v>
      </c>
      <c r="F583">
        <f t="shared" si="18"/>
        <v>0.80025622730631629</v>
      </c>
    </row>
    <row r="584" spans="1:6" x14ac:dyDescent="0.2">
      <c r="A584" s="2">
        <f t="shared" si="19"/>
        <v>5.8199999999999203</v>
      </c>
      <c r="B584" s="3">
        <v>269.8</v>
      </c>
      <c r="C584" s="3">
        <v>-22.06</v>
      </c>
      <c r="D584" s="3">
        <v>2862.07</v>
      </c>
      <c r="E584" s="1">
        <v>71347</v>
      </c>
      <c r="F584">
        <f t="shared" si="18"/>
        <v>0.79997591561990344</v>
      </c>
    </row>
    <row r="585" spans="1:6" x14ac:dyDescent="0.2">
      <c r="A585" s="2">
        <f t="shared" si="19"/>
        <v>5.8299999999999201</v>
      </c>
      <c r="B585" s="3">
        <v>269.70999999999998</v>
      </c>
      <c r="C585" s="3">
        <v>-21.8</v>
      </c>
      <c r="D585" s="3">
        <v>2864.73</v>
      </c>
      <c r="E585" s="1">
        <v>71323</v>
      </c>
      <c r="F585">
        <f t="shared" si="18"/>
        <v>0.7997068164009471</v>
      </c>
    </row>
    <row r="586" spans="1:6" x14ac:dyDescent="0.2">
      <c r="A586" s="2">
        <f t="shared" si="19"/>
        <v>5.8399999999999199</v>
      </c>
      <c r="B586" s="3">
        <v>270.5</v>
      </c>
      <c r="C586" s="3">
        <v>-19.79</v>
      </c>
      <c r="D586" s="3">
        <v>2867.82</v>
      </c>
      <c r="E586" s="1">
        <v>71295</v>
      </c>
      <c r="F586">
        <f t="shared" si="18"/>
        <v>0.79939286731216475</v>
      </c>
    </row>
    <row r="587" spans="1:6" x14ac:dyDescent="0.2">
      <c r="A587" s="2">
        <f t="shared" si="19"/>
        <v>5.8499999999999197</v>
      </c>
      <c r="B587" s="3">
        <v>271.06</v>
      </c>
      <c r="C587" s="3">
        <v>-18.29</v>
      </c>
      <c r="D587" s="3">
        <v>2870.81</v>
      </c>
      <c r="E587" s="1">
        <v>71268</v>
      </c>
      <c r="F587">
        <f t="shared" si="18"/>
        <v>0.79909013069083878</v>
      </c>
    </row>
    <row r="588" spans="1:6" x14ac:dyDescent="0.2">
      <c r="A588" s="2">
        <f t="shared" si="19"/>
        <v>5.8599999999999195</v>
      </c>
      <c r="B588" s="3">
        <v>270.08</v>
      </c>
      <c r="C588" s="3">
        <v>-19.88</v>
      </c>
      <c r="D588" s="3">
        <v>2873.03</v>
      </c>
      <c r="E588" s="1">
        <v>71248</v>
      </c>
      <c r="F588">
        <f t="shared" si="18"/>
        <v>0.79886588134170855</v>
      </c>
    </row>
    <row r="589" spans="1:6" x14ac:dyDescent="0.2">
      <c r="A589" s="2">
        <f t="shared" si="19"/>
        <v>5.8699999999999193</v>
      </c>
      <c r="B589" s="3">
        <v>270.87</v>
      </c>
      <c r="C589" s="3">
        <v>-17.920000000000002</v>
      </c>
      <c r="D589" s="3">
        <v>2876.13</v>
      </c>
      <c r="E589" s="1">
        <v>71220</v>
      </c>
      <c r="F589">
        <f t="shared" si="18"/>
        <v>0.7985519322529262</v>
      </c>
    </row>
    <row r="590" spans="1:6" x14ac:dyDescent="0.2">
      <c r="A590" s="2">
        <f t="shared" si="19"/>
        <v>5.8799999999999191</v>
      </c>
      <c r="B590" s="3">
        <v>270.11</v>
      </c>
      <c r="C590" s="3">
        <v>-19.059999999999999</v>
      </c>
      <c r="D590" s="3">
        <v>2878.45</v>
      </c>
      <c r="E590" s="1">
        <v>71199</v>
      </c>
      <c r="F590">
        <f t="shared" si="18"/>
        <v>0.79831647043633935</v>
      </c>
    </row>
    <row r="591" spans="1:6" x14ac:dyDescent="0.2">
      <c r="A591" s="2">
        <f t="shared" si="19"/>
        <v>5.8899999999999189</v>
      </c>
      <c r="B591" s="3">
        <v>268.93</v>
      </c>
      <c r="C591" s="3">
        <v>-21.02</v>
      </c>
      <c r="D591" s="3">
        <v>2880.56</v>
      </c>
      <c r="E591" s="1">
        <v>71180</v>
      </c>
      <c r="F591">
        <f t="shared" si="18"/>
        <v>0.79810343355466562</v>
      </c>
    </row>
    <row r="592" spans="1:6" x14ac:dyDescent="0.2">
      <c r="A592" s="2">
        <f t="shared" si="19"/>
        <v>5.8999999999999186</v>
      </c>
      <c r="B592" s="3">
        <v>269.31</v>
      </c>
      <c r="C592" s="3">
        <v>-19.86</v>
      </c>
      <c r="D592" s="3">
        <v>2883.44</v>
      </c>
      <c r="E592" s="1">
        <v>71154</v>
      </c>
      <c r="F592">
        <f t="shared" si="18"/>
        <v>0.79781190940079627</v>
      </c>
    </row>
    <row r="593" spans="1:6" x14ac:dyDescent="0.2">
      <c r="A593" s="2">
        <f t="shared" si="19"/>
        <v>5.9099999999999184</v>
      </c>
      <c r="B593" s="3">
        <v>267.70999999999998</v>
      </c>
      <c r="C593" s="3">
        <v>-22.63</v>
      </c>
      <c r="D593" s="3">
        <v>2885.32</v>
      </c>
      <c r="E593" s="1">
        <v>71137</v>
      </c>
      <c r="F593">
        <f t="shared" si="18"/>
        <v>0.79762129745403554</v>
      </c>
    </row>
    <row r="594" spans="1:6" x14ac:dyDescent="0.2">
      <c r="A594" s="2">
        <f t="shared" si="19"/>
        <v>5.9199999999999182</v>
      </c>
      <c r="B594" s="3">
        <v>270.08999999999997</v>
      </c>
      <c r="C594" s="3">
        <v>-17.47</v>
      </c>
      <c r="D594" s="3">
        <v>2889.2</v>
      </c>
      <c r="E594" s="1">
        <v>71102</v>
      </c>
      <c r="F594">
        <f t="shared" si="18"/>
        <v>0.79722886109305746</v>
      </c>
    </row>
    <row r="595" spans="1:6" x14ac:dyDescent="0.2">
      <c r="A595" s="2">
        <f t="shared" si="19"/>
        <v>5.929999999999918</v>
      </c>
      <c r="B595" s="3">
        <v>267.82</v>
      </c>
      <c r="C595" s="3">
        <v>-21.62</v>
      </c>
      <c r="D595" s="3">
        <v>2890.75</v>
      </c>
      <c r="E595" s="1">
        <v>71088</v>
      </c>
      <c r="F595">
        <f t="shared" si="18"/>
        <v>0.79707188654866634</v>
      </c>
    </row>
    <row r="596" spans="1:6" x14ac:dyDescent="0.2">
      <c r="A596" s="2">
        <f t="shared" si="19"/>
        <v>5.9399999999999178</v>
      </c>
      <c r="B596" s="3">
        <v>268.01</v>
      </c>
      <c r="C596" s="3">
        <v>-20.82</v>
      </c>
      <c r="D596" s="3">
        <v>2893.53</v>
      </c>
      <c r="E596" s="1">
        <v>71063</v>
      </c>
      <c r="F596">
        <f t="shared" si="18"/>
        <v>0.79679157486225349</v>
      </c>
    </row>
    <row r="597" spans="1:6" x14ac:dyDescent="0.2">
      <c r="A597" s="2">
        <f t="shared" si="19"/>
        <v>5.9499999999999176</v>
      </c>
      <c r="B597" s="3">
        <v>267.10000000000002</v>
      </c>
      <c r="C597" s="3">
        <v>-22.22</v>
      </c>
      <c r="D597" s="3">
        <v>2895.75</v>
      </c>
      <c r="E597" s="1">
        <v>71043</v>
      </c>
      <c r="F597">
        <f t="shared" si="18"/>
        <v>0.79656732551312315</v>
      </c>
    </row>
    <row r="598" spans="1:6" x14ac:dyDescent="0.2">
      <c r="A598" s="2">
        <f t="shared" si="19"/>
        <v>5.9599999999999174</v>
      </c>
      <c r="B598" s="3">
        <v>265.76</v>
      </c>
      <c r="C598" s="3">
        <v>-24.42</v>
      </c>
      <c r="D598" s="3">
        <v>2897.74</v>
      </c>
      <c r="E598" s="1">
        <v>71025</v>
      </c>
      <c r="F598">
        <f t="shared" si="18"/>
        <v>0.79636550109890591</v>
      </c>
    </row>
    <row r="599" spans="1:6" x14ac:dyDescent="0.2">
      <c r="A599" s="2">
        <f t="shared" si="19"/>
        <v>5.9699999999999172</v>
      </c>
      <c r="B599" s="3">
        <v>267.97000000000003</v>
      </c>
      <c r="C599" s="3">
        <v>-19.559999999999999</v>
      </c>
      <c r="D599" s="3">
        <v>2901.52</v>
      </c>
      <c r="E599" s="1">
        <v>70991</v>
      </c>
      <c r="F599">
        <f t="shared" si="18"/>
        <v>0.79598427720538445</v>
      </c>
    </row>
    <row r="600" spans="1:6" x14ac:dyDescent="0.2">
      <c r="A600" s="2">
        <f t="shared" si="19"/>
        <v>5.9799999999999169</v>
      </c>
      <c r="B600" s="3">
        <v>269.04000000000002</v>
      </c>
      <c r="C600" s="3">
        <v>-17.05</v>
      </c>
      <c r="D600" s="3">
        <v>2904.74</v>
      </c>
      <c r="E600" s="1">
        <v>70962</v>
      </c>
      <c r="F600">
        <f t="shared" si="18"/>
        <v>0.7956591156491456</v>
      </c>
    </row>
    <row r="601" spans="1:6" x14ac:dyDescent="0.2">
      <c r="A601" s="2">
        <f t="shared" si="19"/>
        <v>5.9899999999999167</v>
      </c>
      <c r="B601" s="3">
        <v>266.58</v>
      </c>
      <c r="C601" s="3">
        <v>-21.6</v>
      </c>
      <c r="D601" s="3">
        <v>2906.18</v>
      </c>
      <c r="E601" s="1">
        <v>70949</v>
      </c>
      <c r="F601">
        <f t="shared" si="18"/>
        <v>0.79551335357221087</v>
      </c>
    </row>
    <row r="602" spans="1:6" x14ac:dyDescent="0.2">
      <c r="A602" s="2">
        <f t="shared" si="19"/>
        <v>5.9999999999999165</v>
      </c>
      <c r="B602" s="3">
        <v>267.68</v>
      </c>
      <c r="C602" s="3">
        <v>-18.989999999999998</v>
      </c>
      <c r="D602" s="3">
        <v>2909.41</v>
      </c>
      <c r="E602" s="1">
        <v>70920</v>
      </c>
      <c r="F602">
        <f t="shared" si="18"/>
        <v>0.79518819201597191</v>
      </c>
    </row>
    <row r="603" spans="1:6" x14ac:dyDescent="0.2">
      <c r="A603" s="2">
        <f t="shared" si="19"/>
        <v>6.0099999999999163</v>
      </c>
      <c r="B603" s="3">
        <v>263.7</v>
      </c>
      <c r="C603" s="3">
        <v>-26.49</v>
      </c>
      <c r="D603" s="3">
        <v>2910.07</v>
      </c>
      <c r="E603" s="1">
        <v>70914</v>
      </c>
      <c r="F603">
        <f t="shared" si="18"/>
        <v>0.7951209172112329</v>
      </c>
    </row>
    <row r="604" spans="1:6" x14ac:dyDescent="0.2">
      <c r="A604" s="2">
        <f t="shared" si="19"/>
        <v>6.0199999999999161</v>
      </c>
      <c r="B604" s="3">
        <v>265.95999999999998</v>
      </c>
      <c r="C604" s="3">
        <v>-21.49</v>
      </c>
      <c r="D604" s="3">
        <v>2913.85</v>
      </c>
      <c r="E604" s="1">
        <v>70880</v>
      </c>
      <c r="F604">
        <f t="shared" si="18"/>
        <v>0.79473969331771144</v>
      </c>
    </row>
    <row r="605" spans="1:6" x14ac:dyDescent="0.2">
      <c r="A605" s="2">
        <f t="shared" si="19"/>
        <v>6.0299999999999159</v>
      </c>
      <c r="B605" s="3">
        <v>265.54000000000002</v>
      </c>
      <c r="C605" s="3">
        <v>-21.9</v>
      </c>
      <c r="D605" s="3">
        <v>2916.3</v>
      </c>
      <c r="E605" s="1">
        <v>70858</v>
      </c>
      <c r="F605">
        <f t="shared" si="18"/>
        <v>0.79449301903366809</v>
      </c>
    </row>
    <row r="606" spans="1:6" x14ac:dyDescent="0.2">
      <c r="A606" s="2">
        <f t="shared" si="19"/>
        <v>6.0399999999999157</v>
      </c>
      <c r="B606" s="3">
        <v>265.12</v>
      </c>
      <c r="C606" s="3">
        <v>-22.29</v>
      </c>
      <c r="D606" s="3">
        <v>2918.74</v>
      </c>
      <c r="E606" s="1">
        <v>70836</v>
      </c>
      <c r="F606">
        <f t="shared" si="18"/>
        <v>0.79424634474962474</v>
      </c>
    </row>
    <row r="607" spans="1:6" x14ac:dyDescent="0.2">
      <c r="A607" s="2">
        <f t="shared" si="19"/>
        <v>6.0499999999999154</v>
      </c>
      <c r="B607" s="3">
        <v>265.60000000000002</v>
      </c>
      <c r="C607" s="3">
        <v>-20.9</v>
      </c>
      <c r="D607" s="3">
        <v>2921.64</v>
      </c>
      <c r="E607" s="1">
        <v>70810</v>
      </c>
      <c r="F607">
        <f t="shared" si="18"/>
        <v>0.7939548205957554</v>
      </c>
    </row>
    <row r="608" spans="1:6" x14ac:dyDescent="0.2">
      <c r="A608" s="2">
        <f t="shared" si="19"/>
        <v>6.0599999999999152</v>
      </c>
      <c r="B608" s="3">
        <v>265.85000000000002</v>
      </c>
      <c r="C608" s="3">
        <v>-19.989999999999998</v>
      </c>
      <c r="D608" s="3">
        <v>2924.42</v>
      </c>
      <c r="E608" s="1">
        <v>70785</v>
      </c>
      <c r="F608">
        <f t="shared" si="18"/>
        <v>0.79367450890934255</v>
      </c>
    </row>
    <row r="609" spans="1:6" x14ac:dyDescent="0.2">
      <c r="A609" s="2">
        <f t="shared" si="19"/>
        <v>6.069999999999915</v>
      </c>
      <c r="B609" s="3">
        <v>264.55</v>
      </c>
      <c r="C609" s="3">
        <v>-22.16</v>
      </c>
      <c r="D609" s="3">
        <v>2926.42</v>
      </c>
      <c r="E609" s="1">
        <v>70767</v>
      </c>
      <c r="F609">
        <f t="shared" si="18"/>
        <v>0.79347268449512531</v>
      </c>
    </row>
    <row r="610" spans="1:6" x14ac:dyDescent="0.2">
      <c r="A610" s="2">
        <f t="shared" si="19"/>
        <v>6.0799999999999148</v>
      </c>
      <c r="B610" s="3">
        <v>264.39</v>
      </c>
      <c r="C610" s="3">
        <v>-22.06</v>
      </c>
      <c r="D610" s="3">
        <v>2928.98</v>
      </c>
      <c r="E610" s="1">
        <v>70744</v>
      </c>
      <c r="F610">
        <f t="shared" si="18"/>
        <v>0.79321479774362547</v>
      </c>
    </row>
    <row r="611" spans="1:6" x14ac:dyDescent="0.2">
      <c r="A611" s="2">
        <f t="shared" si="19"/>
        <v>6.0899999999999146</v>
      </c>
      <c r="B611" s="3">
        <v>266.43</v>
      </c>
      <c r="C611" s="3">
        <v>-17.579999999999998</v>
      </c>
      <c r="D611" s="3">
        <v>2932.66</v>
      </c>
      <c r="E611" s="1">
        <v>70711</v>
      </c>
      <c r="F611">
        <f t="shared" si="18"/>
        <v>0.7928447863175605</v>
      </c>
    </row>
    <row r="612" spans="1:6" x14ac:dyDescent="0.2">
      <c r="A612" s="2">
        <f t="shared" si="19"/>
        <v>6.0999999999999144</v>
      </c>
      <c r="B612" s="3">
        <v>263.8</v>
      </c>
      <c r="C612" s="3">
        <v>-22.43</v>
      </c>
      <c r="D612" s="3">
        <v>2934</v>
      </c>
      <c r="E612" s="1">
        <v>70699</v>
      </c>
      <c r="F612">
        <f t="shared" si="18"/>
        <v>0.79271023670808238</v>
      </c>
    </row>
    <row r="613" spans="1:6" x14ac:dyDescent="0.2">
      <c r="A613" s="2">
        <f t="shared" si="19"/>
        <v>6.1099999999999142</v>
      </c>
      <c r="B613" s="3">
        <v>264.31</v>
      </c>
      <c r="C613" s="3">
        <v>-20.97</v>
      </c>
      <c r="D613" s="3">
        <v>2936.89</v>
      </c>
      <c r="E613" s="1">
        <v>70673</v>
      </c>
      <c r="F613">
        <f t="shared" si="18"/>
        <v>0.79241871255421303</v>
      </c>
    </row>
    <row r="614" spans="1:6" x14ac:dyDescent="0.2">
      <c r="A614" s="2">
        <f t="shared" si="19"/>
        <v>6.119999999999914</v>
      </c>
      <c r="B614" s="3">
        <v>263.27</v>
      </c>
      <c r="C614" s="3">
        <v>-22.62</v>
      </c>
      <c r="D614" s="3">
        <v>2939.01</v>
      </c>
      <c r="E614" s="1">
        <v>70654</v>
      </c>
      <c r="F614">
        <f t="shared" si="18"/>
        <v>0.79220567567253919</v>
      </c>
    </row>
    <row r="615" spans="1:6" x14ac:dyDescent="0.2">
      <c r="A615" s="2">
        <f t="shared" si="19"/>
        <v>6.1299999999999137</v>
      </c>
      <c r="B615" s="3">
        <v>263.8</v>
      </c>
      <c r="C615" s="3">
        <v>-21.13</v>
      </c>
      <c r="D615" s="3">
        <v>2941.91</v>
      </c>
      <c r="E615" s="1">
        <v>70628</v>
      </c>
      <c r="F615">
        <f t="shared" si="18"/>
        <v>0.79191415151866984</v>
      </c>
    </row>
    <row r="616" spans="1:6" x14ac:dyDescent="0.2">
      <c r="A616" s="2">
        <f t="shared" si="19"/>
        <v>6.1399999999999135</v>
      </c>
      <c r="B616" s="3">
        <v>263.43</v>
      </c>
      <c r="C616" s="3">
        <v>-21.44</v>
      </c>
      <c r="D616" s="3">
        <v>2944.36</v>
      </c>
      <c r="E616" s="1">
        <v>70606</v>
      </c>
      <c r="F616">
        <f t="shared" si="18"/>
        <v>0.7916674772346266</v>
      </c>
    </row>
    <row r="617" spans="1:6" x14ac:dyDescent="0.2">
      <c r="A617" s="2">
        <f t="shared" si="19"/>
        <v>6.1499999999999133</v>
      </c>
      <c r="B617" s="3">
        <v>262.63</v>
      </c>
      <c r="C617" s="3">
        <v>-22.59</v>
      </c>
      <c r="D617" s="3">
        <v>2946.59</v>
      </c>
      <c r="E617" s="1">
        <v>70586</v>
      </c>
      <c r="F617">
        <f t="shared" si="18"/>
        <v>0.79144322788549626</v>
      </c>
    </row>
    <row r="618" spans="1:6" x14ac:dyDescent="0.2">
      <c r="A618" s="2">
        <f t="shared" si="19"/>
        <v>6.1599999999999131</v>
      </c>
      <c r="B618" s="3">
        <v>261.63</v>
      </c>
      <c r="C618" s="3">
        <v>-24.13</v>
      </c>
      <c r="D618" s="3">
        <v>2948.71</v>
      </c>
      <c r="E618" s="1">
        <v>70567</v>
      </c>
      <c r="F618">
        <f t="shared" si="18"/>
        <v>0.79123019100382252</v>
      </c>
    </row>
    <row r="619" spans="1:6" x14ac:dyDescent="0.2">
      <c r="A619" s="2">
        <f t="shared" si="19"/>
        <v>6.1699999999999129</v>
      </c>
      <c r="B619" s="3">
        <v>262.86</v>
      </c>
      <c r="C619" s="3">
        <v>-21.22</v>
      </c>
      <c r="D619" s="3">
        <v>2951.95</v>
      </c>
      <c r="E619" s="1">
        <v>70538</v>
      </c>
      <c r="F619">
        <f t="shared" si="18"/>
        <v>0.79090502944758356</v>
      </c>
    </row>
    <row r="620" spans="1:6" x14ac:dyDescent="0.2">
      <c r="A620" s="2">
        <f t="shared" si="19"/>
        <v>6.1799999999999127</v>
      </c>
      <c r="B620" s="3">
        <v>264.06</v>
      </c>
      <c r="C620" s="3">
        <v>-18.420000000000002</v>
      </c>
      <c r="D620" s="3">
        <v>2955.19</v>
      </c>
      <c r="E620" s="1">
        <v>70509</v>
      </c>
      <c r="F620">
        <f t="shared" si="18"/>
        <v>0.79057986789134471</v>
      </c>
    </row>
    <row r="621" spans="1:6" x14ac:dyDescent="0.2">
      <c r="A621" s="2">
        <f t="shared" si="19"/>
        <v>6.1899999999999125</v>
      </c>
      <c r="B621" s="3">
        <v>263.7</v>
      </c>
      <c r="C621" s="3">
        <v>-18.77</v>
      </c>
      <c r="D621" s="3">
        <v>2957.64</v>
      </c>
      <c r="E621" s="1">
        <v>70487</v>
      </c>
      <c r="F621">
        <f t="shared" si="18"/>
        <v>0.79033319360730137</v>
      </c>
    </row>
    <row r="622" spans="1:6" x14ac:dyDescent="0.2">
      <c r="A622" s="2">
        <f t="shared" si="19"/>
        <v>6.1999999999999122</v>
      </c>
      <c r="B622" s="3">
        <v>264.23</v>
      </c>
      <c r="C622" s="3">
        <v>-17.36</v>
      </c>
      <c r="D622" s="3">
        <v>2960.55</v>
      </c>
      <c r="E622" s="1">
        <v>70461</v>
      </c>
      <c r="F622">
        <f t="shared" si="18"/>
        <v>0.79004166945343202</v>
      </c>
    </row>
    <row r="623" spans="1:6" x14ac:dyDescent="0.2">
      <c r="A623" s="2">
        <f t="shared" si="19"/>
        <v>6.209999999999912</v>
      </c>
      <c r="B623" s="3">
        <v>262.98</v>
      </c>
      <c r="C623" s="3">
        <v>-19.489999999999998</v>
      </c>
      <c r="D623" s="3">
        <v>2962.56</v>
      </c>
      <c r="E623" s="1">
        <v>70443</v>
      </c>
      <c r="F623">
        <f t="shared" si="18"/>
        <v>0.78983984503921478</v>
      </c>
    </row>
    <row r="624" spans="1:6" x14ac:dyDescent="0.2">
      <c r="A624" s="2">
        <f t="shared" si="19"/>
        <v>6.2199999999999118</v>
      </c>
      <c r="B624" s="3">
        <v>263.08</v>
      </c>
      <c r="C624" s="3">
        <v>-18.899999999999999</v>
      </c>
      <c r="D624" s="3">
        <v>2965.24</v>
      </c>
      <c r="E624" s="1">
        <v>70419</v>
      </c>
      <c r="F624">
        <f t="shared" si="18"/>
        <v>0.78957074582025844</v>
      </c>
    </row>
    <row r="625" spans="1:6" x14ac:dyDescent="0.2">
      <c r="A625" s="2">
        <f t="shared" si="19"/>
        <v>6.2299999999999116</v>
      </c>
      <c r="B625" s="3">
        <v>262.52</v>
      </c>
      <c r="C625" s="3">
        <v>-19.63</v>
      </c>
      <c r="D625" s="3">
        <v>2967.59</v>
      </c>
      <c r="E625" s="1">
        <v>70398</v>
      </c>
      <c r="F625">
        <f t="shared" si="18"/>
        <v>0.7893352840036717</v>
      </c>
    </row>
    <row r="626" spans="1:6" x14ac:dyDescent="0.2">
      <c r="A626" s="2">
        <f t="shared" si="19"/>
        <v>6.2399999999999114</v>
      </c>
      <c r="B626" s="3">
        <v>261.52999999999997</v>
      </c>
      <c r="C626" s="3">
        <v>-21.21</v>
      </c>
      <c r="D626" s="3">
        <v>2969.71</v>
      </c>
      <c r="E626" s="1">
        <v>70379</v>
      </c>
      <c r="F626">
        <f t="shared" si="18"/>
        <v>0.78912224712199786</v>
      </c>
    </row>
    <row r="627" spans="1:6" x14ac:dyDescent="0.2">
      <c r="A627" s="2">
        <f t="shared" si="19"/>
        <v>6.2499999999999112</v>
      </c>
      <c r="B627" s="3">
        <v>260.77999999999997</v>
      </c>
      <c r="C627" s="3">
        <v>-22.27</v>
      </c>
      <c r="D627" s="3">
        <v>2971.95</v>
      </c>
      <c r="E627" s="1">
        <v>70359</v>
      </c>
      <c r="F627">
        <f t="shared" si="18"/>
        <v>0.78889799777286762</v>
      </c>
    </row>
    <row r="628" spans="1:6" x14ac:dyDescent="0.2">
      <c r="A628" s="2">
        <f t="shared" si="19"/>
        <v>6.259999999999911</v>
      </c>
      <c r="B628" s="3">
        <v>261.37</v>
      </c>
      <c r="C628" s="3">
        <v>-20.65</v>
      </c>
      <c r="D628" s="3">
        <v>2974.86</v>
      </c>
      <c r="E628" s="1">
        <v>70333</v>
      </c>
      <c r="F628">
        <f t="shared" si="18"/>
        <v>0.78860647361899827</v>
      </c>
    </row>
    <row r="629" spans="1:6" x14ac:dyDescent="0.2">
      <c r="A629" s="2">
        <f t="shared" si="19"/>
        <v>6.2699999999999108</v>
      </c>
      <c r="B629" s="3">
        <v>260.41000000000003</v>
      </c>
      <c r="C629" s="3">
        <v>-22.16</v>
      </c>
      <c r="D629" s="3">
        <v>2976.98</v>
      </c>
      <c r="E629" s="1">
        <v>70314</v>
      </c>
      <c r="F629">
        <f t="shared" si="18"/>
        <v>0.78839343673732443</v>
      </c>
    </row>
    <row r="630" spans="1:6" x14ac:dyDescent="0.2">
      <c r="A630" s="2">
        <f t="shared" si="19"/>
        <v>6.2799999999999105</v>
      </c>
      <c r="B630" s="3">
        <v>259.24</v>
      </c>
      <c r="C630" s="3">
        <v>-24.03</v>
      </c>
      <c r="D630" s="3">
        <v>2979</v>
      </c>
      <c r="E630" s="1">
        <v>70296</v>
      </c>
      <c r="F630">
        <f t="shared" si="18"/>
        <v>0.78819161232310719</v>
      </c>
    </row>
    <row r="631" spans="1:6" x14ac:dyDescent="0.2">
      <c r="A631" s="2">
        <f t="shared" si="19"/>
        <v>6.2899999999999103</v>
      </c>
      <c r="B631" s="3">
        <v>259.43</v>
      </c>
      <c r="C631" s="3">
        <v>-23.19</v>
      </c>
      <c r="D631" s="3">
        <v>2981.68</v>
      </c>
      <c r="E631" s="1">
        <v>70272</v>
      </c>
      <c r="F631">
        <f t="shared" si="18"/>
        <v>0.78792251310415085</v>
      </c>
    </row>
    <row r="632" spans="1:6" x14ac:dyDescent="0.2">
      <c r="A632" s="2">
        <f t="shared" si="19"/>
        <v>6.2999999999999101</v>
      </c>
      <c r="B632" s="3">
        <v>262.27</v>
      </c>
      <c r="C632" s="3">
        <v>-17.09</v>
      </c>
      <c r="D632" s="3">
        <v>2985.71</v>
      </c>
      <c r="E632" s="1">
        <v>70236</v>
      </c>
      <c r="F632">
        <f t="shared" si="18"/>
        <v>0.78751886427571638</v>
      </c>
    </row>
    <row r="633" spans="1:6" x14ac:dyDescent="0.2">
      <c r="A633" s="2">
        <f t="shared" si="19"/>
        <v>6.3099999999999099</v>
      </c>
      <c r="B633" s="3">
        <v>260.18</v>
      </c>
      <c r="C633" s="3">
        <v>-20.89</v>
      </c>
      <c r="D633" s="3">
        <v>2987.28</v>
      </c>
      <c r="E633" s="1">
        <v>70222</v>
      </c>
      <c r="F633">
        <f t="shared" si="18"/>
        <v>0.78736188973132515</v>
      </c>
    </row>
    <row r="634" spans="1:6" x14ac:dyDescent="0.2">
      <c r="A634" s="2">
        <f t="shared" si="19"/>
        <v>6.3199999999999097</v>
      </c>
      <c r="B634" s="3">
        <v>259.69</v>
      </c>
      <c r="C634" s="3">
        <v>-21.45</v>
      </c>
      <c r="D634" s="3">
        <v>2989.63</v>
      </c>
      <c r="E634" s="1">
        <v>70201</v>
      </c>
      <c r="F634">
        <f t="shared" si="18"/>
        <v>0.78712642791473841</v>
      </c>
    </row>
    <row r="635" spans="1:6" x14ac:dyDescent="0.2">
      <c r="A635" s="2">
        <f t="shared" si="19"/>
        <v>6.3299999999999095</v>
      </c>
      <c r="B635" s="3">
        <v>259.20999999999998</v>
      </c>
      <c r="C635" s="3">
        <v>-21.98</v>
      </c>
      <c r="D635" s="3">
        <v>2991.99</v>
      </c>
      <c r="E635" s="1">
        <v>70180</v>
      </c>
      <c r="F635">
        <f t="shared" si="18"/>
        <v>0.78689096609815157</v>
      </c>
    </row>
    <row r="636" spans="1:6" x14ac:dyDescent="0.2">
      <c r="A636" s="2">
        <f t="shared" si="19"/>
        <v>6.3399999999999093</v>
      </c>
      <c r="B636" s="3">
        <v>258.95999999999998</v>
      </c>
      <c r="C636" s="3">
        <v>-22.04</v>
      </c>
      <c r="D636" s="3">
        <v>2994.45</v>
      </c>
      <c r="E636" s="1">
        <v>70158</v>
      </c>
      <c r="F636">
        <f t="shared" si="18"/>
        <v>0.78664429181410833</v>
      </c>
    </row>
    <row r="637" spans="1:6" x14ac:dyDescent="0.2">
      <c r="A637" s="2">
        <f t="shared" si="19"/>
        <v>6.3499999999999091</v>
      </c>
      <c r="B637" s="3">
        <v>259.60000000000002</v>
      </c>
      <c r="C637" s="3">
        <v>-20.329999999999998</v>
      </c>
      <c r="D637" s="3">
        <v>2997.37</v>
      </c>
      <c r="E637" s="1">
        <v>70132</v>
      </c>
      <c r="F637">
        <f t="shared" si="18"/>
        <v>0.78635276766023898</v>
      </c>
    </row>
    <row r="638" spans="1:6" x14ac:dyDescent="0.2">
      <c r="A638" s="2">
        <f t="shared" si="19"/>
        <v>6.3599999999999088</v>
      </c>
      <c r="B638" s="3">
        <v>259.35000000000002</v>
      </c>
      <c r="C638" s="3">
        <v>-20.43</v>
      </c>
      <c r="D638" s="3">
        <v>2999.84</v>
      </c>
      <c r="E638" s="1">
        <v>70110</v>
      </c>
      <c r="F638">
        <f t="shared" si="18"/>
        <v>0.78610609337619564</v>
      </c>
    </row>
    <row r="639" spans="1:6" x14ac:dyDescent="0.2">
      <c r="A639" s="2">
        <f t="shared" si="19"/>
        <v>6.3699999999999086</v>
      </c>
      <c r="B639" s="3">
        <v>259.32</v>
      </c>
      <c r="C639" s="3">
        <v>-20.079999999999998</v>
      </c>
      <c r="D639" s="3">
        <v>3002.42</v>
      </c>
      <c r="E639" s="1">
        <v>70087</v>
      </c>
      <c r="F639">
        <f t="shared" si="18"/>
        <v>0.78584820662469579</v>
      </c>
    </row>
    <row r="640" spans="1:6" x14ac:dyDescent="0.2">
      <c r="A640" s="2">
        <f t="shared" si="19"/>
        <v>6.3799999999999084</v>
      </c>
      <c r="B640" s="3">
        <v>257.74</v>
      </c>
      <c r="C640" s="3">
        <v>-22.81</v>
      </c>
      <c r="D640" s="3">
        <v>3004.21</v>
      </c>
      <c r="E640" s="1">
        <v>70071</v>
      </c>
      <c r="F640">
        <f t="shared" si="18"/>
        <v>0.78566880714539156</v>
      </c>
    </row>
    <row r="641" spans="1:6" x14ac:dyDescent="0.2">
      <c r="A641" s="2">
        <f t="shared" si="19"/>
        <v>6.3899999999999082</v>
      </c>
      <c r="B641" s="3">
        <v>258.19</v>
      </c>
      <c r="C641" s="3">
        <v>-21.46</v>
      </c>
      <c r="D641" s="3">
        <v>3007.02</v>
      </c>
      <c r="E641" s="1">
        <v>70046</v>
      </c>
      <c r="F641">
        <f t="shared" si="18"/>
        <v>0.78538849545897871</v>
      </c>
    </row>
    <row r="642" spans="1:6" x14ac:dyDescent="0.2">
      <c r="A642" s="2">
        <f t="shared" si="19"/>
        <v>6.399999999999908</v>
      </c>
      <c r="B642" s="3">
        <v>260.64</v>
      </c>
      <c r="C642" s="3">
        <v>-16.2</v>
      </c>
      <c r="D642" s="3">
        <v>3010.83</v>
      </c>
      <c r="E642" s="1">
        <v>70012</v>
      </c>
      <c r="F642">
        <f t="shared" si="18"/>
        <v>0.78500727156545724</v>
      </c>
    </row>
    <row r="643" spans="1:6" x14ac:dyDescent="0.2">
      <c r="A643" s="2">
        <f t="shared" si="19"/>
        <v>6.4099999999999078</v>
      </c>
      <c r="B643" s="3">
        <v>259.26</v>
      </c>
      <c r="C643" s="3">
        <v>-18.61</v>
      </c>
      <c r="D643" s="3">
        <v>3012.74</v>
      </c>
      <c r="E643" s="1">
        <v>69995</v>
      </c>
      <c r="F643">
        <f t="shared" ref="F643:F706" si="20">E643/(310.7*287.05)</f>
        <v>0.78481665961869651</v>
      </c>
    </row>
    <row r="644" spans="1:6" x14ac:dyDescent="0.2">
      <c r="A644" s="2">
        <f t="shared" si="19"/>
        <v>6.4199999999999076</v>
      </c>
      <c r="B644" s="3">
        <v>258.35000000000002</v>
      </c>
      <c r="C644" s="3">
        <v>-20.04</v>
      </c>
      <c r="D644" s="3">
        <v>3014.88</v>
      </c>
      <c r="E644" s="1">
        <v>69976</v>
      </c>
      <c r="F644">
        <f t="shared" si="20"/>
        <v>0.78460362273702278</v>
      </c>
    </row>
    <row r="645" spans="1:6" x14ac:dyDescent="0.2">
      <c r="A645" s="2">
        <f t="shared" ref="A645:A708" si="21">A644+0.01</f>
        <v>6.4299999999999073</v>
      </c>
      <c r="B645" s="3">
        <v>257.68</v>
      </c>
      <c r="C645" s="3">
        <v>-20.96</v>
      </c>
      <c r="D645" s="3">
        <v>3017.12</v>
      </c>
      <c r="E645" s="1">
        <v>69956</v>
      </c>
      <c r="F645">
        <f t="shared" si="20"/>
        <v>0.78437937338789243</v>
      </c>
    </row>
    <row r="646" spans="1:6" x14ac:dyDescent="0.2">
      <c r="A646" s="2">
        <f t="shared" si="21"/>
        <v>6.4399999999999071</v>
      </c>
      <c r="B646" s="3">
        <v>257.7</v>
      </c>
      <c r="C646" s="3">
        <v>-20.51</v>
      </c>
      <c r="D646" s="3">
        <v>3019.71</v>
      </c>
      <c r="E646" s="1">
        <v>69933</v>
      </c>
      <c r="F646">
        <f t="shared" si="20"/>
        <v>0.78412148663639269</v>
      </c>
    </row>
    <row r="647" spans="1:6" x14ac:dyDescent="0.2">
      <c r="A647" s="2">
        <f t="shared" si="21"/>
        <v>6.4499999999999069</v>
      </c>
      <c r="B647" s="3">
        <v>256.82</v>
      </c>
      <c r="C647" s="3">
        <v>-21.84</v>
      </c>
      <c r="D647" s="3">
        <v>3021.84</v>
      </c>
      <c r="E647" s="1">
        <v>69914</v>
      </c>
      <c r="F647">
        <f t="shared" si="20"/>
        <v>0.78390844975471885</v>
      </c>
    </row>
    <row r="648" spans="1:6" x14ac:dyDescent="0.2">
      <c r="A648" s="2">
        <f t="shared" si="21"/>
        <v>6.4599999999999067</v>
      </c>
      <c r="B648" s="3">
        <v>256.19</v>
      </c>
      <c r="C648" s="3">
        <v>-22.66</v>
      </c>
      <c r="D648" s="3">
        <v>3024.09</v>
      </c>
      <c r="E648" s="1">
        <v>69894</v>
      </c>
      <c r="F648">
        <f t="shared" si="20"/>
        <v>0.78368420040558862</v>
      </c>
    </row>
    <row r="649" spans="1:6" x14ac:dyDescent="0.2">
      <c r="A649" s="2">
        <f t="shared" si="21"/>
        <v>6.4699999999999065</v>
      </c>
      <c r="B649" s="3">
        <v>256.45999999999998</v>
      </c>
      <c r="C649" s="3">
        <v>-21.67</v>
      </c>
      <c r="D649" s="3">
        <v>3026.79</v>
      </c>
      <c r="E649" s="1">
        <v>69870</v>
      </c>
      <c r="F649">
        <f t="shared" si="20"/>
        <v>0.78341510118663227</v>
      </c>
    </row>
    <row r="650" spans="1:6" x14ac:dyDescent="0.2">
      <c r="A650" s="2">
        <f t="shared" si="21"/>
        <v>6.4799999999999063</v>
      </c>
      <c r="B650" s="3">
        <v>256.95</v>
      </c>
      <c r="C650" s="3">
        <v>-20.27</v>
      </c>
      <c r="D650" s="3">
        <v>3029.6</v>
      </c>
      <c r="E650" s="1">
        <v>69845</v>
      </c>
      <c r="F650">
        <f t="shared" si="20"/>
        <v>0.78313478950021942</v>
      </c>
    </row>
    <row r="651" spans="1:6" x14ac:dyDescent="0.2">
      <c r="A651" s="2">
        <f t="shared" si="21"/>
        <v>6.4899999999999061</v>
      </c>
      <c r="B651" s="3">
        <v>256.32</v>
      </c>
      <c r="C651" s="3">
        <v>-21.12</v>
      </c>
      <c r="D651" s="3">
        <v>3031.86</v>
      </c>
      <c r="E651" s="1">
        <v>69825</v>
      </c>
      <c r="F651">
        <f t="shared" si="20"/>
        <v>0.78291054015108918</v>
      </c>
    </row>
    <row r="652" spans="1:6" x14ac:dyDescent="0.2">
      <c r="A652" s="2">
        <f t="shared" si="21"/>
        <v>6.4999999999999059</v>
      </c>
      <c r="B652" s="3">
        <v>254.14</v>
      </c>
      <c r="C652" s="3">
        <v>-25.02</v>
      </c>
      <c r="D652" s="3">
        <v>3033.32</v>
      </c>
      <c r="E652" s="1">
        <v>69812</v>
      </c>
      <c r="F652">
        <f t="shared" si="20"/>
        <v>0.78276477807415445</v>
      </c>
    </row>
    <row r="653" spans="1:6" x14ac:dyDescent="0.2">
      <c r="A653" s="2">
        <f t="shared" si="21"/>
        <v>6.5099999999999056</v>
      </c>
      <c r="B653" s="3">
        <v>256.24</v>
      </c>
      <c r="C653" s="3">
        <v>-20.36</v>
      </c>
      <c r="D653" s="3">
        <v>3036.92</v>
      </c>
      <c r="E653" s="1">
        <v>69780</v>
      </c>
      <c r="F653">
        <f t="shared" si="20"/>
        <v>0.78240597911554599</v>
      </c>
    </row>
    <row r="654" spans="1:6" x14ac:dyDescent="0.2">
      <c r="A654" s="2">
        <f t="shared" si="21"/>
        <v>6.5199999999999054</v>
      </c>
      <c r="B654" s="3">
        <v>256.52</v>
      </c>
      <c r="C654" s="3">
        <v>-19.41</v>
      </c>
      <c r="D654" s="3">
        <v>3039.62</v>
      </c>
      <c r="E654" s="1">
        <v>69756</v>
      </c>
      <c r="F654">
        <f t="shared" si="20"/>
        <v>0.78213687989658964</v>
      </c>
    </row>
    <row r="655" spans="1:6" x14ac:dyDescent="0.2">
      <c r="A655" s="2">
        <f t="shared" si="21"/>
        <v>6.5299999999999052</v>
      </c>
      <c r="B655" s="3">
        <v>258.36</v>
      </c>
      <c r="C655" s="3">
        <v>-15.39</v>
      </c>
      <c r="D655" s="3">
        <v>3043.12</v>
      </c>
      <c r="E655" s="1">
        <v>69725</v>
      </c>
      <c r="F655">
        <f t="shared" si="20"/>
        <v>0.78178929340543779</v>
      </c>
    </row>
    <row r="656" spans="1:6" x14ac:dyDescent="0.2">
      <c r="A656" s="2">
        <f t="shared" si="21"/>
        <v>6.539999999999905</v>
      </c>
      <c r="B656" s="3">
        <v>254.58</v>
      </c>
      <c r="C656" s="3">
        <v>-22.57</v>
      </c>
      <c r="D656" s="3">
        <v>3043.79</v>
      </c>
      <c r="E656" s="1">
        <v>69719</v>
      </c>
      <c r="F656">
        <f t="shared" si="20"/>
        <v>0.78172201860069868</v>
      </c>
    </row>
    <row r="657" spans="1:6" x14ac:dyDescent="0.2">
      <c r="A657" s="2">
        <f t="shared" si="21"/>
        <v>6.5499999999999048</v>
      </c>
      <c r="B657" s="3">
        <v>256.23</v>
      </c>
      <c r="C657" s="3">
        <v>-18.850000000000001</v>
      </c>
      <c r="D657" s="3">
        <v>3047.17</v>
      </c>
      <c r="E657" s="1">
        <v>69689</v>
      </c>
      <c r="F657">
        <f t="shared" si="20"/>
        <v>0.78138564457700321</v>
      </c>
    </row>
    <row r="658" spans="1:6" x14ac:dyDescent="0.2">
      <c r="A658" s="2">
        <f t="shared" si="21"/>
        <v>6.5599999999999046</v>
      </c>
      <c r="B658" s="3">
        <v>254.73</v>
      </c>
      <c r="C658" s="3">
        <v>-21.45</v>
      </c>
      <c r="D658" s="3">
        <v>3048.98</v>
      </c>
      <c r="E658" s="1">
        <v>69673</v>
      </c>
      <c r="F658">
        <f t="shared" si="20"/>
        <v>0.78120624509769898</v>
      </c>
    </row>
    <row r="659" spans="1:6" x14ac:dyDescent="0.2">
      <c r="A659" s="2">
        <f t="shared" si="21"/>
        <v>6.5699999999999044</v>
      </c>
      <c r="B659" s="3">
        <v>254.37</v>
      </c>
      <c r="C659" s="3">
        <v>-21.73</v>
      </c>
      <c r="D659" s="3">
        <v>3051.34</v>
      </c>
      <c r="E659" s="1">
        <v>69652</v>
      </c>
      <c r="F659">
        <f t="shared" si="20"/>
        <v>0.78097078328111225</v>
      </c>
    </row>
    <row r="660" spans="1:6" x14ac:dyDescent="0.2">
      <c r="A660" s="2">
        <f t="shared" si="21"/>
        <v>6.5799999999999041</v>
      </c>
      <c r="B660" s="3">
        <v>254.03</v>
      </c>
      <c r="C660" s="3">
        <v>-21.99</v>
      </c>
      <c r="D660" s="3">
        <v>3053.71</v>
      </c>
      <c r="E660" s="1">
        <v>69631</v>
      </c>
      <c r="F660">
        <f t="shared" si="20"/>
        <v>0.7807353214645254</v>
      </c>
    </row>
    <row r="661" spans="1:6" x14ac:dyDescent="0.2">
      <c r="A661" s="2">
        <f t="shared" si="21"/>
        <v>6.5899999999999039</v>
      </c>
      <c r="B661" s="3">
        <v>255.25</v>
      </c>
      <c r="C661" s="3">
        <v>-19.13</v>
      </c>
      <c r="D661" s="3">
        <v>3056.87</v>
      </c>
      <c r="E661" s="1">
        <v>69603</v>
      </c>
      <c r="F661">
        <f t="shared" si="20"/>
        <v>0.78042137237574305</v>
      </c>
    </row>
    <row r="662" spans="1:6" x14ac:dyDescent="0.2">
      <c r="A662" s="2">
        <f t="shared" si="21"/>
        <v>6.5999999999999037</v>
      </c>
      <c r="B662" s="3">
        <v>252.21</v>
      </c>
      <c r="C662" s="3">
        <v>-24.77</v>
      </c>
      <c r="D662" s="3">
        <v>3057.89</v>
      </c>
      <c r="E662" s="1">
        <v>69594</v>
      </c>
      <c r="F662">
        <f t="shared" si="20"/>
        <v>0.78032046016863443</v>
      </c>
    </row>
    <row r="663" spans="1:6" x14ac:dyDescent="0.2">
      <c r="A663" s="2">
        <f t="shared" si="21"/>
        <v>6.6099999999999035</v>
      </c>
      <c r="B663" s="3">
        <v>253.92</v>
      </c>
      <c r="C663" s="3">
        <v>-20.9</v>
      </c>
      <c r="D663" s="3">
        <v>3061.27</v>
      </c>
      <c r="E663" s="1">
        <v>69564</v>
      </c>
      <c r="F663">
        <f t="shared" si="20"/>
        <v>0.77998408614493897</v>
      </c>
    </row>
    <row r="664" spans="1:6" x14ac:dyDescent="0.2">
      <c r="A664" s="2">
        <f t="shared" si="21"/>
        <v>6.6199999999999033</v>
      </c>
      <c r="B664" s="3">
        <v>256.70999999999998</v>
      </c>
      <c r="C664" s="3">
        <v>-14.95</v>
      </c>
      <c r="D664" s="3">
        <v>3065.22</v>
      </c>
      <c r="E664" s="1">
        <v>69529</v>
      </c>
      <c r="F664">
        <f t="shared" si="20"/>
        <v>0.779591649783961</v>
      </c>
    </row>
    <row r="665" spans="1:6" x14ac:dyDescent="0.2">
      <c r="A665" s="2">
        <f t="shared" si="21"/>
        <v>6.6299999999999031</v>
      </c>
      <c r="B665" s="3">
        <v>254.54</v>
      </c>
      <c r="C665" s="3">
        <v>-18.96</v>
      </c>
      <c r="D665" s="3">
        <v>3066.69</v>
      </c>
      <c r="E665" s="1">
        <v>69516</v>
      </c>
      <c r="F665">
        <f t="shared" si="20"/>
        <v>0.77944588770702627</v>
      </c>
    </row>
    <row r="666" spans="1:6" x14ac:dyDescent="0.2">
      <c r="A666" s="2">
        <f t="shared" si="21"/>
        <v>6.6399999999999029</v>
      </c>
      <c r="B666" s="3">
        <v>253.52</v>
      </c>
      <c r="C666" s="3">
        <v>-20.59</v>
      </c>
      <c r="D666" s="3">
        <v>3068.72</v>
      </c>
      <c r="E666" s="1">
        <v>69498</v>
      </c>
      <c r="F666">
        <f t="shared" si="20"/>
        <v>0.77924406329280904</v>
      </c>
    </row>
    <row r="667" spans="1:6" x14ac:dyDescent="0.2">
      <c r="A667" s="2">
        <f t="shared" si="21"/>
        <v>6.6499999999999027</v>
      </c>
      <c r="B667" s="3">
        <v>254.32</v>
      </c>
      <c r="C667" s="3">
        <v>-18.61</v>
      </c>
      <c r="D667" s="3">
        <v>3071.66</v>
      </c>
      <c r="E667" s="1">
        <v>69472</v>
      </c>
      <c r="F667">
        <f t="shared" si="20"/>
        <v>0.77895253913893969</v>
      </c>
    </row>
    <row r="668" spans="1:6" x14ac:dyDescent="0.2">
      <c r="A668" s="2">
        <f t="shared" si="21"/>
        <v>6.6599999999999024</v>
      </c>
      <c r="B668" s="3">
        <v>251.97</v>
      </c>
      <c r="C668" s="3">
        <v>-22.89</v>
      </c>
      <c r="D668" s="3">
        <v>3073.02</v>
      </c>
      <c r="E668" s="1">
        <v>69460</v>
      </c>
      <c r="F668">
        <f t="shared" si="20"/>
        <v>0.77881798952946157</v>
      </c>
    </row>
    <row r="669" spans="1:6" x14ac:dyDescent="0.2">
      <c r="A669" s="2">
        <f t="shared" si="21"/>
        <v>6.6699999999999022</v>
      </c>
      <c r="B669" s="3">
        <v>250.78</v>
      </c>
      <c r="C669" s="3">
        <v>-24.79</v>
      </c>
      <c r="D669" s="3">
        <v>3074.94</v>
      </c>
      <c r="E669" s="1">
        <v>69443</v>
      </c>
      <c r="F669">
        <f t="shared" si="20"/>
        <v>0.77862737758270084</v>
      </c>
    </row>
    <row r="670" spans="1:6" x14ac:dyDescent="0.2">
      <c r="A670" s="2">
        <f t="shared" si="21"/>
        <v>6.679999999999902</v>
      </c>
      <c r="B670" s="3">
        <v>251.86</v>
      </c>
      <c r="C670" s="3">
        <v>-22.16</v>
      </c>
      <c r="D670" s="3">
        <v>3077.99</v>
      </c>
      <c r="E670" s="1">
        <v>69416</v>
      </c>
      <c r="F670">
        <f t="shared" si="20"/>
        <v>0.77832464096137488</v>
      </c>
    </row>
    <row r="671" spans="1:6" x14ac:dyDescent="0.2">
      <c r="A671" s="2">
        <f t="shared" si="21"/>
        <v>6.6899999999999018</v>
      </c>
      <c r="B671" s="3">
        <v>252.7</v>
      </c>
      <c r="C671" s="3">
        <v>-20.07</v>
      </c>
      <c r="D671" s="3">
        <v>3080.93</v>
      </c>
      <c r="E671" s="1">
        <v>69390</v>
      </c>
      <c r="F671">
        <f t="shared" si="20"/>
        <v>0.77803311680750553</v>
      </c>
    </row>
    <row r="672" spans="1:6" x14ac:dyDescent="0.2">
      <c r="A672" s="2">
        <f t="shared" si="21"/>
        <v>6.6999999999999016</v>
      </c>
      <c r="B672" s="3">
        <v>250.61</v>
      </c>
      <c r="C672" s="3">
        <v>-23.81</v>
      </c>
      <c r="D672" s="3">
        <v>3082.4</v>
      </c>
      <c r="E672" s="1">
        <v>69377</v>
      </c>
      <c r="F672">
        <f t="shared" si="20"/>
        <v>0.77788735473057091</v>
      </c>
    </row>
    <row r="673" spans="1:6" x14ac:dyDescent="0.2">
      <c r="A673" s="2">
        <f t="shared" si="21"/>
        <v>6.7099999999999014</v>
      </c>
      <c r="B673" s="3">
        <v>252.81</v>
      </c>
      <c r="C673" s="3">
        <v>-18.97</v>
      </c>
      <c r="D673" s="3">
        <v>3086.02</v>
      </c>
      <c r="E673" s="1">
        <v>69345</v>
      </c>
      <c r="F673">
        <f t="shared" si="20"/>
        <v>0.77752855577196245</v>
      </c>
    </row>
    <row r="674" spans="1:6" x14ac:dyDescent="0.2">
      <c r="A674" s="2">
        <f t="shared" si="21"/>
        <v>6.7199999999999012</v>
      </c>
      <c r="B674" s="3">
        <v>252.29</v>
      </c>
      <c r="C674" s="3">
        <v>-19.63</v>
      </c>
      <c r="D674" s="3">
        <v>3088.29</v>
      </c>
      <c r="E674" s="1">
        <v>69325</v>
      </c>
      <c r="F674">
        <f t="shared" si="20"/>
        <v>0.7773043064228321</v>
      </c>
    </row>
    <row r="675" spans="1:6" x14ac:dyDescent="0.2">
      <c r="A675" s="2">
        <f t="shared" si="21"/>
        <v>6.729999999999901</v>
      </c>
      <c r="B675" s="3">
        <v>250.21</v>
      </c>
      <c r="C675" s="3">
        <v>-23.37</v>
      </c>
      <c r="D675" s="3">
        <v>3089.76</v>
      </c>
      <c r="E675" s="1">
        <v>69312</v>
      </c>
      <c r="F675">
        <f t="shared" si="20"/>
        <v>0.77715854434589748</v>
      </c>
    </row>
    <row r="676" spans="1:6" x14ac:dyDescent="0.2">
      <c r="A676" s="2">
        <f t="shared" si="21"/>
        <v>6.7399999999999007</v>
      </c>
      <c r="B676" s="3">
        <v>251.75</v>
      </c>
      <c r="C676" s="3">
        <v>-19.84</v>
      </c>
      <c r="D676" s="3">
        <v>3093.04</v>
      </c>
      <c r="E676" s="1">
        <v>69283</v>
      </c>
      <c r="F676">
        <f t="shared" si="20"/>
        <v>0.77683338278965852</v>
      </c>
    </row>
    <row r="677" spans="1:6" x14ac:dyDescent="0.2">
      <c r="A677" s="2">
        <f t="shared" si="21"/>
        <v>6.7499999999999005</v>
      </c>
      <c r="B677" s="3">
        <v>251.48</v>
      </c>
      <c r="C677" s="3">
        <v>-19.989999999999998</v>
      </c>
      <c r="D677" s="3">
        <v>3095.42</v>
      </c>
      <c r="E677" s="1">
        <v>69262</v>
      </c>
      <c r="F677">
        <f t="shared" si="20"/>
        <v>0.77659792097307179</v>
      </c>
    </row>
    <row r="678" spans="1:6" x14ac:dyDescent="0.2">
      <c r="A678" s="2">
        <f t="shared" si="21"/>
        <v>6.7599999999999003</v>
      </c>
      <c r="B678" s="3">
        <v>251.43</v>
      </c>
      <c r="C678" s="3">
        <v>-19.690000000000001</v>
      </c>
      <c r="D678" s="3">
        <v>3097.91</v>
      </c>
      <c r="E678" s="1">
        <v>69240</v>
      </c>
      <c r="F678">
        <f t="shared" si="20"/>
        <v>0.77635124668902844</v>
      </c>
    </row>
    <row r="679" spans="1:6" x14ac:dyDescent="0.2">
      <c r="A679" s="2">
        <f t="shared" si="21"/>
        <v>6.7699999999999001</v>
      </c>
      <c r="B679" s="3">
        <v>250.05</v>
      </c>
      <c r="C679" s="3">
        <v>-22.05</v>
      </c>
      <c r="D679" s="3">
        <v>3099.72</v>
      </c>
      <c r="E679" s="1">
        <v>69224</v>
      </c>
      <c r="F679">
        <f t="shared" si="20"/>
        <v>0.77617184720972421</v>
      </c>
    </row>
    <row r="680" spans="1:6" x14ac:dyDescent="0.2">
      <c r="A680" s="2">
        <f t="shared" si="21"/>
        <v>6.7799999999998999</v>
      </c>
      <c r="B680" s="3">
        <v>250.03</v>
      </c>
      <c r="C680" s="3">
        <v>-21.64</v>
      </c>
      <c r="D680" s="3">
        <v>3102.22</v>
      </c>
      <c r="E680" s="1">
        <v>69202</v>
      </c>
      <c r="F680">
        <f t="shared" si="20"/>
        <v>0.77592517292568097</v>
      </c>
    </row>
    <row r="681" spans="1:6" x14ac:dyDescent="0.2">
      <c r="A681" s="2">
        <f t="shared" si="21"/>
        <v>6.7899999999998997</v>
      </c>
      <c r="B681" s="3">
        <v>248.67</v>
      </c>
      <c r="C681" s="3">
        <v>-23.9</v>
      </c>
      <c r="D681" s="3">
        <v>3104.03</v>
      </c>
      <c r="E681" s="1">
        <v>69186</v>
      </c>
      <c r="F681">
        <f t="shared" si="20"/>
        <v>0.77574577344637674</v>
      </c>
    </row>
    <row r="682" spans="1:6" x14ac:dyDescent="0.2">
      <c r="A682" s="2">
        <f t="shared" si="21"/>
        <v>6.7999999999998995</v>
      </c>
      <c r="B682" s="3">
        <v>249.81</v>
      </c>
      <c r="C682" s="3">
        <v>-21.17</v>
      </c>
      <c r="D682" s="3">
        <v>3107.09</v>
      </c>
      <c r="E682" s="1">
        <v>69159</v>
      </c>
      <c r="F682">
        <f t="shared" si="20"/>
        <v>0.77544303682505078</v>
      </c>
    </row>
    <row r="683" spans="1:6" x14ac:dyDescent="0.2">
      <c r="A683" s="2">
        <f t="shared" si="21"/>
        <v>6.8099999999998992</v>
      </c>
      <c r="B683" s="3">
        <v>249.58</v>
      </c>
      <c r="C683" s="3">
        <v>-21.21</v>
      </c>
      <c r="D683" s="3">
        <v>3109.48</v>
      </c>
      <c r="E683" s="1">
        <v>69138</v>
      </c>
      <c r="F683">
        <f t="shared" si="20"/>
        <v>0.77520757500846404</v>
      </c>
    </row>
    <row r="684" spans="1:6" x14ac:dyDescent="0.2">
      <c r="A684" s="2">
        <f t="shared" si="21"/>
        <v>6.819999999999899</v>
      </c>
      <c r="B684" s="3">
        <v>247.78</v>
      </c>
      <c r="C684" s="3">
        <v>-24.35</v>
      </c>
      <c r="D684" s="3">
        <v>3111.06</v>
      </c>
      <c r="E684" s="1">
        <v>69124</v>
      </c>
      <c r="F684">
        <f t="shared" si="20"/>
        <v>0.77505060046407281</v>
      </c>
    </row>
    <row r="685" spans="1:6" x14ac:dyDescent="0.2">
      <c r="A685" s="2">
        <f t="shared" si="21"/>
        <v>6.8299999999998988</v>
      </c>
      <c r="B685" s="3">
        <v>250.97</v>
      </c>
      <c r="C685" s="3">
        <v>-17.559999999999999</v>
      </c>
      <c r="D685" s="3">
        <v>3115.15</v>
      </c>
      <c r="E685" s="1">
        <v>69088</v>
      </c>
      <c r="F685">
        <f t="shared" si="20"/>
        <v>0.77464695163563835</v>
      </c>
    </row>
    <row r="686" spans="1:6" x14ac:dyDescent="0.2">
      <c r="A686" s="2">
        <f t="shared" si="21"/>
        <v>6.8399999999998986</v>
      </c>
      <c r="B686" s="3">
        <v>249.14</v>
      </c>
      <c r="C686" s="3">
        <v>-20.82</v>
      </c>
      <c r="D686" s="3">
        <v>3116.74</v>
      </c>
      <c r="E686" s="1">
        <v>69074</v>
      </c>
      <c r="F686">
        <f t="shared" si="20"/>
        <v>0.77448997709124712</v>
      </c>
    </row>
    <row r="687" spans="1:6" x14ac:dyDescent="0.2">
      <c r="A687" s="2">
        <f t="shared" si="21"/>
        <v>6.8499999999998984</v>
      </c>
      <c r="B687" s="3">
        <v>248.71</v>
      </c>
      <c r="C687" s="3">
        <v>-21.28</v>
      </c>
      <c r="D687" s="3">
        <v>3119.01</v>
      </c>
      <c r="E687" s="1">
        <v>69054</v>
      </c>
      <c r="F687">
        <f t="shared" si="20"/>
        <v>0.77426572774211688</v>
      </c>
    </row>
    <row r="688" spans="1:6" x14ac:dyDescent="0.2">
      <c r="A688" s="2">
        <f t="shared" si="21"/>
        <v>6.8599999999998982</v>
      </c>
      <c r="B688" s="3">
        <v>252.1</v>
      </c>
      <c r="C688" s="3">
        <v>-14.13</v>
      </c>
      <c r="D688" s="3">
        <v>3123.21</v>
      </c>
      <c r="E688" s="1">
        <v>69017</v>
      </c>
      <c r="F688">
        <f t="shared" si="20"/>
        <v>0.7738508664462258</v>
      </c>
    </row>
    <row r="689" spans="1:6" x14ac:dyDescent="0.2">
      <c r="A689" s="2">
        <f t="shared" si="21"/>
        <v>6.869999999999898</v>
      </c>
      <c r="B689" s="3">
        <v>247.79</v>
      </c>
      <c r="C689" s="3">
        <v>-22.4</v>
      </c>
      <c r="D689" s="3">
        <v>3123.55</v>
      </c>
      <c r="E689" s="1">
        <v>69014</v>
      </c>
      <c r="F689">
        <f t="shared" si="20"/>
        <v>0.7738172290438563</v>
      </c>
    </row>
    <row r="690" spans="1:6" x14ac:dyDescent="0.2">
      <c r="A690" s="2">
        <f t="shared" si="21"/>
        <v>6.8799999999998978</v>
      </c>
      <c r="B690" s="3">
        <v>247.6</v>
      </c>
      <c r="C690" s="3">
        <v>-22.32</v>
      </c>
      <c r="D690" s="3">
        <v>3125.94</v>
      </c>
      <c r="E690" s="1">
        <v>68993</v>
      </c>
      <c r="F690">
        <f t="shared" si="20"/>
        <v>0.77358176722726946</v>
      </c>
    </row>
    <row r="691" spans="1:6" x14ac:dyDescent="0.2">
      <c r="A691" s="2">
        <f t="shared" si="21"/>
        <v>6.8899999999998975</v>
      </c>
      <c r="B691" s="3">
        <v>249.68</v>
      </c>
      <c r="C691" s="3">
        <v>-17.77</v>
      </c>
      <c r="D691" s="3">
        <v>3129.46</v>
      </c>
      <c r="E691" s="1">
        <v>68962</v>
      </c>
      <c r="F691">
        <f t="shared" si="20"/>
        <v>0.7732341807361176</v>
      </c>
    </row>
    <row r="692" spans="1:6" x14ac:dyDescent="0.2">
      <c r="A692" s="2">
        <f t="shared" si="21"/>
        <v>6.8999999999998973</v>
      </c>
      <c r="B692" s="3">
        <v>248.11</v>
      </c>
      <c r="C692" s="3">
        <v>-20.52</v>
      </c>
      <c r="D692" s="3">
        <v>3131.17</v>
      </c>
      <c r="E692" s="1">
        <v>68947</v>
      </c>
      <c r="F692">
        <f t="shared" si="20"/>
        <v>0.77306599372426987</v>
      </c>
    </row>
    <row r="693" spans="1:6" x14ac:dyDescent="0.2">
      <c r="A693" s="2">
        <f t="shared" si="21"/>
        <v>6.9099999999998971</v>
      </c>
      <c r="B693" s="3">
        <v>247.7</v>
      </c>
      <c r="C693" s="3">
        <v>-20.93</v>
      </c>
      <c r="D693" s="3">
        <v>3133.44</v>
      </c>
      <c r="E693" s="1">
        <v>68927</v>
      </c>
      <c r="F693">
        <f t="shared" si="20"/>
        <v>0.77284174437513953</v>
      </c>
    </row>
    <row r="694" spans="1:6" x14ac:dyDescent="0.2">
      <c r="A694" s="2">
        <f t="shared" si="21"/>
        <v>6.9199999999998969</v>
      </c>
      <c r="B694" s="3">
        <v>246.17</v>
      </c>
      <c r="C694" s="3">
        <v>-23.53</v>
      </c>
      <c r="D694" s="3">
        <v>3135.15</v>
      </c>
      <c r="E694" s="1">
        <v>68912</v>
      </c>
      <c r="F694">
        <f t="shared" si="20"/>
        <v>0.77267355736329191</v>
      </c>
    </row>
    <row r="695" spans="1:6" x14ac:dyDescent="0.2">
      <c r="A695" s="2">
        <f t="shared" si="21"/>
        <v>6.9299999999998967</v>
      </c>
      <c r="B695" s="3">
        <v>246.48</v>
      </c>
      <c r="C695" s="3">
        <v>-22.46</v>
      </c>
      <c r="D695" s="3">
        <v>3137.76</v>
      </c>
      <c r="E695" s="1">
        <v>68889</v>
      </c>
      <c r="F695">
        <f t="shared" si="20"/>
        <v>0.77241567061179206</v>
      </c>
    </row>
    <row r="696" spans="1:6" x14ac:dyDescent="0.2">
      <c r="A696" s="2">
        <f t="shared" si="21"/>
        <v>6.9399999999998965</v>
      </c>
      <c r="B696" s="3">
        <v>247.23</v>
      </c>
      <c r="C696" s="3">
        <v>-20.53</v>
      </c>
      <c r="D696" s="3">
        <v>3140.61</v>
      </c>
      <c r="E696" s="1">
        <v>68864</v>
      </c>
      <c r="F696">
        <f t="shared" si="20"/>
        <v>0.77213535892537921</v>
      </c>
    </row>
    <row r="697" spans="1:6" x14ac:dyDescent="0.2">
      <c r="A697" s="2">
        <f t="shared" si="21"/>
        <v>6.9499999999998963</v>
      </c>
      <c r="B697" s="3">
        <v>248.65</v>
      </c>
      <c r="C697" s="3">
        <v>-17.32</v>
      </c>
      <c r="D697" s="3">
        <v>3143.79</v>
      </c>
      <c r="E697" s="1">
        <v>68836</v>
      </c>
      <c r="F697">
        <f t="shared" si="20"/>
        <v>0.77182140983659686</v>
      </c>
    </row>
    <row r="698" spans="1:6" x14ac:dyDescent="0.2">
      <c r="A698" s="2">
        <f t="shared" si="21"/>
        <v>6.959999999999896</v>
      </c>
      <c r="B698" s="3">
        <v>245.53</v>
      </c>
      <c r="C698" s="3">
        <v>-23.15</v>
      </c>
      <c r="D698" s="3">
        <v>3144.71</v>
      </c>
      <c r="E698" s="1">
        <v>68828</v>
      </c>
      <c r="F698">
        <f t="shared" si="20"/>
        <v>0.77173171009694475</v>
      </c>
    </row>
    <row r="699" spans="1:6" x14ac:dyDescent="0.2">
      <c r="A699" s="2">
        <f t="shared" si="21"/>
        <v>6.9699999999998958</v>
      </c>
      <c r="B699" s="3">
        <v>249.23</v>
      </c>
      <c r="C699" s="3">
        <v>-15.36</v>
      </c>
      <c r="D699" s="3">
        <v>3149.03</v>
      </c>
      <c r="E699" s="1">
        <v>68790</v>
      </c>
      <c r="F699">
        <f t="shared" si="20"/>
        <v>0.77130563633359717</v>
      </c>
    </row>
    <row r="700" spans="1:6" x14ac:dyDescent="0.2">
      <c r="A700" s="2">
        <f t="shared" si="21"/>
        <v>6.9799999999998956</v>
      </c>
      <c r="B700" s="3">
        <v>248.81</v>
      </c>
      <c r="C700" s="3">
        <v>-15.89</v>
      </c>
      <c r="D700" s="3">
        <v>3151.31</v>
      </c>
      <c r="E700" s="1">
        <v>68770</v>
      </c>
      <c r="F700">
        <f t="shared" si="20"/>
        <v>0.77108138698446693</v>
      </c>
    </row>
    <row r="701" spans="1:6" x14ac:dyDescent="0.2">
      <c r="A701" s="2">
        <f t="shared" si="21"/>
        <v>6.9899999999998954</v>
      </c>
      <c r="B701" s="3">
        <v>245.91</v>
      </c>
      <c r="C701" s="3">
        <v>-21.31</v>
      </c>
      <c r="D701" s="3">
        <v>3152.34</v>
      </c>
      <c r="E701" s="1">
        <v>68761</v>
      </c>
      <c r="F701">
        <f t="shared" si="20"/>
        <v>0.7709804747773582</v>
      </c>
    </row>
    <row r="702" spans="1:6" x14ac:dyDescent="0.2">
      <c r="A702" s="2">
        <f t="shared" si="21"/>
        <v>6.9999999999998952</v>
      </c>
      <c r="B702" s="3">
        <v>246.46</v>
      </c>
      <c r="C702" s="3">
        <v>-19.809999999999999</v>
      </c>
      <c r="D702" s="3">
        <v>3155.07</v>
      </c>
      <c r="E702" s="1">
        <v>68737</v>
      </c>
      <c r="F702">
        <f t="shared" si="20"/>
        <v>0.77071137555840197</v>
      </c>
    </row>
    <row r="703" spans="1:6" x14ac:dyDescent="0.2">
      <c r="A703" s="2">
        <f t="shared" si="21"/>
        <v>7.009999999999895</v>
      </c>
      <c r="B703" s="3">
        <v>243.84</v>
      </c>
      <c r="C703" s="3">
        <v>-24.61</v>
      </c>
      <c r="D703" s="3">
        <v>3156.21</v>
      </c>
      <c r="E703" s="1">
        <v>68727</v>
      </c>
      <c r="F703">
        <f t="shared" si="20"/>
        <v>0.77059925088383674</v>
      </c>
    </row>
    <row r="704" spans="1:6" x14ac:dyDescent="0.2">
      <c r="A704" s="2">
        <f t="shared" si="21"/>
        <v>7.0199999999998948</v>
      </c>
      <c r="B704" s="3">
        <v>244.88</v>
      </c>
      <c r="C704" s="3">
        <v>-22.06</v>
      </c>
      <c r="D704" s="3">
        <v>3159.18</v>
      </c>
      <c r="E704" s="1">
        <v>68701</v>
      </c>
      <c r="F704">
        <f t="shared" si="20"/>
        <v>0.77030772672996739</v>
      </c>
    </row>
    <row r="705" spans="1:6" x14ac:dyDescent="0.2">
      <c r="A705" s="2">
        <f t="shared" si="21"/>
        <v>7.0299999999998946</v>
      </c>
      <c r="B705" s="3">
        <v>245.67</v>
      </c>
      <c r="C705" s="3">
        <v>-20.05</v>
      </c>
      <c r="D705" s="3">
        <v>3162.03</v>
      </c>
      <c r="E705" s="1">
        <v>68676</v>
      </c>
      <c r="F705">
        <f t="shared" si="20"/>
        <v>0.77002741504355454</v>
      </c>
    </row>
    <row r="706" spans="1:6" x14ac:dyDescent="0.2">
      <c r="A706" s="2">
        <f t="shared" si="21"/>
        <v>7.0399999999998943</v>
      </c>
      <c r="B706" s="3">
        <v>247.81</v>
      </c>
      <c r="C706" s="3">
        <v>-15.42</v>
      </c>
      <c r="D706" s="3">
        <v>3165.56</v>
      </c>
      <c r="E706" s="1">
        <v>68645</v>
      </c>
      <c r="F706">
        <f t="shared" si="20"/>
        <v>0.76967982855240269</v>
      </c>
    </row>
    <row r="707" spans="1:6" x14ac:dyDescent="0.2">
      <c r="A707" s="2">
        <f t="shared" si="21"/>
        <v>7.0499999999998941</v>
      </c>
      <c r="B707" s="3">
        <v>247.2</v>
      </c>
      <c r="C707" s="3">
        <v>-16.329999999999998</v>
      </c>
      <c r="D707" s="3">
        <v>3167.73</v>
      </c>
      <c r="E707" s="1">
        <v>68626</v>
      </c>
      <c r="F707">
        <f t="shared" ref="F707:F770" si="22">E707/(310.7*287.05)</f>
        <v>0.76946679167072884</v>
      </c>
    </row>
    <row r="708" spans="1:6" x14ac:dyDescent="0.2">
      <c r="A708" s="2">
        <f t="shared" si="21"/>
        <v>7.0599999999998939</v>
      </c>
      <c r="B708" s="3">
        <v>246.37</v>
      </c>
      <c r="C708" s="3">
        <v>-17.64</v>
      </c>
      <c r="D708" s="3">
        <v>3169.79</v>
      </c>
      <c r="E708" s="1">
        <v>68608</v>
      </c>
      <c r="F708">
        <f t="shared" si="22"/>
        <v>0.76926496725651161</v>
      </c>
    </row>
    <row r="709" spans="1:6" x14ac:dyDescent="0.2">
      <c r="A709" s="2">
        <f t="shared" ref="A709:A772" si="23">A708+0.01</f>
        <v>7.0699999999998937</v>
      </c>
      <c r="B709" s="3">
        <v>245.11</v>
      </c>
      <c r="C709" s="3">
        <v>-19.79</v>
      </c>
      <c r="D709" s="3">
        <v>3171.61</v>
      </c>
      <c r="E709" s="1">
        <v>68592</v>
      </c>
      <c r="F709">
        <f t="shared" si="22"/>
        <v>0.76908556777720738</v>
      </c>
    </row>
    <row r="710" spans="1:6" x14ac:dyDescent="0.2">
      <c r="A710" s="2">
        <f t="shared" si="23"/>
        <v>7.0799999999998935</v>
      </c>
      <c r="B710" s="3">
        <v>245.46</v>
      </c>
      <c r="C710" s="3">
        <v>-18.71</v>
      </c>
      <c r="D710" s="3">
        <v>3174.24</v>
      </c>
      <c r="E710" s="1">
        <v>68569</v>
      </c>
      <c r="F710">
        <f t="shared" si="22"/>
        <v>0.76882768102570753</v>
      </c>
    </row>
    <row r="711" spans="1:6" x14ac:dyDescent="0.2">
      <c r="A711" s="2">
        <f t="shared" si="23"/>
        <v>7.0899999999998933</v>
      </c>
      <c r="B711" s="3">
        <v>244.67</v>
      </c>
      <c r="C711" s="3">
        <v>-19.899999999999999</v>
      </c>
      <c r="D711" s="3">
        <v>3176.29</v>
      </c>
      <c r="E711" s="1">
        <v>68551</v>
      </c>
      <c r="F711">
        <f t="shared" si="22"/>
        <v>0.7686258566114903</v>
      </c>
    </row>
    <row r="712" spans="1:6" x14ac:dyDescent="0.2">
      <c r="A712" s="2">
        <f t="shared" si="23"/>
        <v>7.0999999999998931</v>
      </c>
      <c r="B712" s="3">
        <v>245.25</v>
      </c>
      <c r="C712" s="3">
        <v>-18.350000000000001</v>
      </c>
      <c r="D712" s="3">
        <v>3179.04</v>
      </c>
      <c r="E712" s="1">
        <v>68527</v>
      </c>
      <c r="F712">
        <f t="shared" si="22"/>
        <v>0.76835675739253395</v>
      </c>
    </row>
    <row r="713" spans="1:6" x14ac:dyDescent="0.2">
      <c r="A713" s="2">
        <f t="shared" si="23"/>
        <v>7.1099999999998929</v>
      </c>
      <c r="B713" s="3">
        <v>244.69</v>
      </c>
      <c r="C713" s="3">
        <v>-19.09</v>
      </c>
      <c r="D713" s="3">
        <v>3181.21</v>
      </c>
      <c r="E713" s="1">
        <v>68508</v>
      </c>
      <c r="F713">
        <f t="shared" si="22"/>
        <v>0.76814372051086022</v>
      </c>
    </row>
    <row r="714" spans="1:6" x14ac:dyDescent="0.2">
      <c r="A714" s="2">
        <f t="shared" si="23"/>
        <v>7.1199999999998926</v>
      </c>
      <c r="B714" s="3">
        <v>243.92</v>
      </c>
      <c r="C714" s="3">
        <v>-20.239999999999998</v>
      </c>
      <c r="D714" s="3">
        <v>3183.26</v>
      </c>
      <c r="E714" s="1">
        <v>68490</v>
      </c>
      <c r="F714">
        <f t="shared" si="22"/>
        <v>0.76794189609664298</v>
      </c>
    </row>
    <row r="715" spans="1:6" x14ac:dyDescent="0.2">
      <c r="A715" s="2">
        <f t="shared" si="23"/>
        <v>7.1299999999998924</v>
      </c>
      <c r="B715" s="3">
        <v>243.39</v>
      </c>
      <c r="C715" s="3">
        <v>-20.89</v>
      </c>
      <c r="D715" s="3">
        <v>3185.44</v>
      </c>
      <c r="E715" s="1">
        <v>68471</v>
      </c>
      <c r="F715">
        <f t="shared" si="22"/>
        <v>0.76772885921496925</v>
      </c>
    </row>
    <row r="716" spans="1:6" x14ac:dyDescent="0.2">
      <c r="A716" s="2">
        <f t="shared" si="23"/>
        <v>7.1399999999998922</v>
      </c>
      <c r="B716" s="3">
        <v>243.78</v>
      </c>
      <c r="C716" s="3">
        <v>-19.71</v>
      </c>
      <c r="D716" s="3">
        <v>3188.07</v>
      </c>
      <c r="E716" s="1">
        <v>68448</v>
      </c>
      <c r="F716">
        <f t="shared" si="22"/>
        <v>0.7674709724634694</v>
      </c>
    </row>
    <row r="717" spans="1:6" x14ac:dyDescent="0.2">
      <c r="A717" s="2">
        <f t="shared" si="23"/>
        <v>7.149999999999892</v>
      </c>
      <c r="B717" s="3">
        <v>243.48</v>
      </c>
      <c r="C717" s="3">
        <v>-19.91</v>
      </c>
      <c r="D717" s="3">
        <v>3190.35</v>
      </c>
      <c r="E717" s="1">
        <v>68428</v>
      </c>
      <c r="F717">
        <f t="shared" si="22"/>
        <v>0.76724672311433906</v>
      </c>
    </row>
    <row r="718" spans="1:6" x14ac:dyDescent="0.2">
      <c r="A718" s="2">
        <f t="shared" si="23"/>
        <v>7.1599999999998918</v>
      </c>
      <c r="B718" s="3">
        <v>242.74</v>
      </c>
      <c r="C718" s="3">
        <v>-20.98</v>
      </c>
      <c r="D718" s="3">
        <v>3192.41</v>
      </c>
      <c r="E718" s="1">
        <v>68410</v>
      </c>
      <c r="F718">
        <f t="shared" si="22"/>
        <v>0.76704489870012182</v>
      </c>
    </row>
    <row r="719" spans="1:6" x14ac:dyDescent="0.2">
      <c r="A719" s="2">
        <f t="shared" si="23"/>
        <v>7.1699999999998916</v>
      </c>
      <c r="B719" s="3">
        <v>243.83</v>
      </c>
      <c r="C719" s="3">
        <v>-18.420000000000002</v>
      </c>
      <c r="D719" s="3">
        <v>3195.39</v>
      </c>
      <c r="E719" s="1">
        <v>68384</v>
      </c>
      <c r="F719">
        <f t="shared" si="22"/>
        <v>0.76675337454625248</v>
      </c>
    </row>
    <row r="720" spans="1:6" x14ac:dyDescent="0.2">
      <c r="A720" s="2">
        <f t="shared" si="23"/>
        <v>7.1799999999998914</v>
      </c>
      <c r="B720" s="3">
        <v>243.98</v>
      </c>
      <c r="C720" s="3">
        <v>-17.739999999999998</v>
      </c>
      <c r="D720" s="3">
        <v>3197.91</v>
      </c>
      <c r="E720" s="1">
        <v>68362</v>
      </c>
      <c r="F720">
        <f t="shared" si="22"/>
        <v>0.76650670026220913</v>
      </c>
    </row>
    <row r="721" spans="1:6" x14ac:dyDescent="0.2">
      <c r="A721" s="2">
        <f t="shared" si="23"/>
        <v>7.1899999999998911</v>
      </c>
      <c r="B721" s="3">
        <v>244.59</v>
      </c>
      <c r="C721" s="3">
        <v>-16.18</v>
      </c>
      <c r="D721" s="3">
        <v>3200.65</v>
      </c>
      <c r="E721" s="1">
        <v>68338</v>
      </c>
      <c r="F721">
        <f t="shared" si="22"/>
        <v>0.76623760104325289</v>
      </c>
    </row>
    <row r="722" spans="1:6" x14ac:dyDescent="0.2">
      <c r="A722" s="2">
        <f t="shared" si="23"/>
        <v>7.1999999999998909</v>
      </c>
      <c r="B722" s="3">
        <v>242.25</v>
      </c>
      <c r="C722" s="3">
        <v>-20.51</v>
      </c>
      <c r="D722" s="3">
        <v>3201.91</v>
      </c>
      <c r="E722" s="1">
        <v>68327</v>
      </c>
      <c r="F722">
        <f t="shared" si="22"/>
        <v>0.76611426390123116</v>
      </c>
    </row>
    <row r="723" spans="1:6" x14ac:dyDescent="0.2">
      <c r="A723" s="2">
        <f t="shared" si="23"/>
        <v>7.2099999999998907</v>
      </c>
      <c r="B723" s="3">
        <v>242.44</v>
      </c>
      <c r="C723" s="3">
        <v>-19.73</v>
      </c>
      <c r="D723" s="3">
        <v>3204.43</v>
      </c>
      <c r="E723" s="1">
        <v>68305</v>
      </c>
      <c r="F723">
        <f t="shared" si="22"/>
        <v>0.76586758961718793</v>
      </c>
    </row>
    <row r="724" spans="1:6" x14ac:dyDescent="0.2">
      <c r="A724" s="2">
        <f t="shared" si="23"/>
        <v>7.2199999999998905</v>
      </c>
      <c r="B724" s="3">
        <v>242.17</v>
      </c>
      <c r="C724" s="3">
        <v>-19.86</v>
      </c>
      <c r="D724" s="3">
        <v>3206.73</v>
      </c>
      <c r="E724" s="1">
        <v>68285</v>
      </c>
      <c r="F724">
        <f t="shared" si="22"/>
        <v>0.76564334026805758</v>
      </c>
    </row>
    <row r="725" spans="1:6" x14ac:dyDescent="0.2">
      <c r="A725" s="2">
        <f t="shared" si="23"/>
        <v>7.2299999999998903</v>
      </c>
      <c r="B725" s="3">
        <v>242.14</v>
      </c>
      <c r="C725" s="3">
        <v>-19.52</v>
      </c>
      <c r="D725" s="3">
        <v>3209.13</v>
      </c>
      <c r="E725" s="1">
        <v>68264</v>
      </c>
      <c r="F725">
        <f t="shared" si="22"/>
        <v>0.76540787845147085</v>
      </c>
    </row>
    <row r="726" spans="1:6" x14ac:dyDescent="0.2">
      <c r="A726" s="2">
        <f t="shared" si="23"/>
        <v>7.2399999999998901</v>
      </c>
      <c r="B726" s="3">
        <v>242.34</v>
      </c>
      <c r="C726" s="3">
        <v>-18.739999999999998</v>
      </c>
      <c r="D726" s="3">
        <v>3211.65</v>
      </c>
      <c r="E726" s="1">
        <v>68242</v>
      </c>
      <c r="F726">
        <f t="shared" si="22"/>
        <v>0.7651612041674275</v>
      </c>
    </row>
    <row r="727" spans="1:6" x14ac:dyDescent="0.2">
      <c r="A727" s="2">
        <f t="shared" si="23"/>
        <v>7.2499999999998899</v>
      </c>
      <c r="B727" s="3">
        <v>242.77</v>
      </c>
      <c r="C727" s="3">
        <v>-17.53</v>
      </c>
      <c r="D727" s="3">
        <v>3214.29</v>
      </c>
      <c r="E727" s="1">
        <v>68219</v>
      </c>
      <c r="F727">
        <f t="shared" si="22"/>
        <v>0.76490331741592765</v>
      </c>
    </row>
    <row r="728" spans="1:6" x14ac:dyDescent="0.2">
      <c r="A728" s="2">
        <f t="shared" si="23"/>
        <v>7.2599999999998897</v>
      </c>
      <c r="B728" s="3">
        <v>241.37</v>
      </c>
      <c r="C728" s="3">
        <v>-19.96</v>
      </c>
      <c r="D728" s="3">
        <v>3216.01</v>
      </c>
      <c r="E728" s="1">
        <v>68204</v>
      </c>
      <c r="F728">
        <f t="shared" si="22"/>
        <v>0.76473513040407992</v>
      </c>
    </row>
    <row r="729" spans="1:6" x14ac:dyDescent="0.2">
      <c r="A729" s="2">
        <f t="shared" si="23"/>
        <v>7.2699999999998894</v>
      </c>
      <c r="B729" s="3">
        <v>242.95</v>
      </c>
      <c r="C729" s="3">
        <v>-16.43</v>
      </c>
      <c r="D729" s="3">
        <v>3219.22</v>
      </c>
      <c r="E729" s="1">
        <v>68176</v>
      </c>
      <c r="F729">
        <f t="shared" si="22"/>
        <v>0.76442118131529757</v>
      </c>
    </row>
    <row r="730" spans="1:6" x14ac:dyDescent="0.2">
      <c r="A730" s="2">
        <f t="shared" si="23"/>
        <v>7.2799999999998892</v>
      </c>
      <c r="B730" s="3">
        <v>242</v>
      </c>
      <c r="C730" s="3">
        <v>-17.989999999999998</v>
      </c>
      <c r="D730" s="3">
        <v>3221.17</v>
      </c>
      <c r="E730" s="1">
        <v>68159</v>
      </c>
      <c r="F730">
        <f t="shared" si="22"/>
        <v>0.76423056936853684</v>
      </c>
    </row>
    <row r="731" spans="1:6" x14ac:dyDescent="0.2">
      <c r="A731" s="2">
        <f t="shared" si="23"/>
        <v>7.289999999999889</v>
      </c>
      <c r="B731" s="3">
        <v>241.07</v>
      </c>
      <c r="C731" s="3">
        <v>-19.47</v>
      </c>
      <c r="D731" s="3">
        <v>3223.12</v>
      </c>
      <c r="E731" s="1">
        <v>68142</v>
      </c>
      <c r="F731">
        <f t="shared" si="22"/>
        <v>0.76403995742177611</v>
      </c>
    </row>
    <row r="732" spans="1:6" x14ac:dyDescent="0.2">
      <c r="A732" s="2">
        <f t="shared" si="23"/>
        <v>7.2999999999998888</v>
      </c>
      <c r="B732" s="3">
        <v>243.57</v>
      </c>
      <c r="C732" s="3">
        <v>-14.13</v>
      </c>
      <c r="D732" s="3">
        <v>3226.8</v>
      </c>
      <c r="E732" s="1">
        <v>68110</v>
      </c>
      <c r="F732">
        <f t="shared" si="22"/>
        <v>0.76368115846316764</v>
      </c>
    </row>
    <row r="733" spans="1:6" x14ac:dyDescent="0.2">
      <c r="A733" s="2">
        <f t="shared" si="23"/>
        <v>7.3099999999998886</v>
      </c>
      <c r="B733" s="3">
        <v>239.88</v>
      </c>
      <c r="C733" s="3">
        <v>-21.15</v>
      </c>
      <c r="D733" s="3">
        <v>3227.37</v>
      </c>
      <c r="E733" s="1">
        <v>68105</v>
      </c>
      <c r="F733">
        <f t="shared" si="22"/>
        <v>0.76362509612588503</v>
      </c>
    </row>
    <row r="734" spans="1:6" x14ac:dyDescent="0.2">
      <c r="A734" s="2">
        <f t="shared" si="23"/>
        <v>7.3199999999998884</v>
      </c>
      <c r="B734" s="3">
        <v>240.36</v>
      </c>
      <c r="C734" s="3">
        <v>-19.78</v>
      </c>
      <c r="D734" s="3">
        <v>3230.01</v>
      </c>
      <c r="E734" s="1">
        <v>68082</v>
      </c>
      <c r="F734">
        <f t="shared" si="22"/>
        <v>0.76336720937438529</v>
      </c>
    </row>
    <row r="735" spans="1:6" x14ac:dyDescent="0.2">
      <c r="A735" s="2">
        <f t="shared" si="23"/>
        <v>7.3299999999998882</v>
      </c>
      <c r="B735" s="3">
        <v>241.06</v>
      </c>
      <c r="C735" s="3">
        <v>-18</v>
      </c>
      <c r="D735" s="3">
        <v>3232.77</v>
      </c>
      <c r="E735" s="1">
        <v>68058</v>
      </c>
      <c r="F735">
        <f t="shared" si="22"/>
        <v>0.76309811015542894</v>
      </c>
    </row>
    <row r="736" spans="1:6" x14ac:dyDescent="0.2">
      <c r="A736" s="2">
        <f t="shared" si="23"/>
        <v>7.3399999999998879</v>
      </c>
      <c r="B736" s="3">
        <v>241.3</v>
      </c>
      <c r="C736" s="3">
        <v>-17.190000000000001</v>
      </c>
      <c r="D736" s="3">
        <v>3235.3</v>
      </c>
      <c r="E736" s="1">
        <v>68036</v>
      </c>
      <c r="F736">
        <f t="shared" si="22"/>
        <v>0.7628514358713856</v>
      </c>
    </row>
    <row r="737" spans="1:6" x14ac:dyDescent="0.2">
      <c r="A737" s="2">
        <f t="shared" si="23"/>
        <v>7.3499999999998877</v>
      </c>
      <c r="B737" s="3">
        <v>240.62</v>
      </c>
      <c r="C737" s="3">
        <v>-18.2</v>
      </c>
      <c r="D737" s="3">
        <v>3237.37</v>
      </c>
      <c r="E737" s="1">
        <v>68018</v>
      </c>
      <c r="F737">
        <f t="shared" si="22"/>
        <v>0.76264961145716836</v>
      </c>
    </row>
    <row r="738" spans="1:6" x14ac:dyDescent="0.2">
      <c r="A738" s="2">
        <f t="shared" si="23"/>
        <v>7.3599999999998875</v>
      </c>
      <c r="B738" s="3">
        <v>241.54</v>
      </c>
      <c r="C738" s="3">
        <v>-16</v>
      </c>
      <c r="D738" s="3">
        <v>3240.24</v>
      </c>
      <c r="E738" s="1">
        <v>67993</v>
      </c>
      <c r="F738">
        <f t="shared" si="22"/>
        <v>0.76236929977075552</v>
      </c>
    </row>
    <row r="739" spans="1:6" x14ac:dyDescent="0.2">
      <c r="A739" s="2">
        <f t="shared" si="23"/>
        <v>7.3699999999998873</v>
      </c>
      <c r="B739" s="3">
        <v>241.77</v>
      </c>
      <c r="C739" s="3">
        <v>-15.24</v>
      </c>
      <c r="D739" s="3">
        <v>3242.77</v>
      </c>
      <c r="E739" s="1">
        <v>67971</v>
      </c>
      <c r="F739">
        <f t="shared" si="22"/>
        <v>0.76212262548671217</v>
      </c>
    </row>
    <row r="740" spans="1:6" x14ac:dyDescent="0.2">
      <c r="A740" s="2">
        <f t="shared" si="23"/>
        <v>7.3799999999998871</v>
      </c>
      <c r="B740" s="3">
        <v>240.85</v>
      </c>
      <c r="C740" s="3">
        <v>-16.75</v>
      </c>
      <c r="D740" s="3">
        <v>3244.73</v>
      </c>
      <c r="E740" s="1">
        <v>67954</v>
      </c>
      <c r="F740">
        <f t="shared" si="22"/>
        <v>0.76193201353995144</v>
      </c>
    </row>
    <row r="741" spans="1:6" x14ac:dyDescent="0.2">
      <c r="A741" s="2">
        <f t="shared" si="23"/>
        <v>7.3899999999998869</v>
      </c>
      <c r="B741" s="3">
        <v>239.05</v>
      </c>
      <c r="C741" s="3">
        <v>-19.989999999999998</v>
      </c>
      <c r="D741" s="3">
        <v>3246.22</v>
      </c>
      <c r="E741" s="1">
        <v>67941</v>
      </c>
      <c r="F741">
        <f t="shared" si="22"/>
        <v>0.76178625146301682</v>
      </c>
    </row>
    <row r="742" spans="1:6" x14ac:dyDescent="0.2">
      <c r="A742" s="2">
        <f t="shared" si="23"/>
        <v>7.3999999999998867</v>
      </c>
      <c r="B742" s="3">
        <v>238.19</v>
      </c>
      <c r="C742" s="3">
        <v>-21.3</v>
      </c>
      <c r="D742" s="3">
        <v>3248.18</v>
      </c>
      <c r="E742" s="1">
        <v>67924</v>
      </c>
      <c r="F742">
        <f t="shared" si="22"/>
        <v>0.76159563951625608</v>
      </c>
    </row>
    <row r="743" spans="1:6" x14ac:dyDescent="0.2">
      <c r="A743" s="2">
        <f t="shared" si="23"/>
        <v>7.4099999999998865</v>
      </c>
      <c r="B743" s="3">
        <v>238.03</v>
      </c>
      <c r="C743" s="3">
        <v>-21.19</v>
      </c>
      <c r="D743" s="3">
        <v>3250.48</v>
      </c>
      <c r="E743" s="1">
        <v>67904</v>
      </c>
      <c r="F743">
        <f t="shared" si="22"/>
        <v>0.76137139016712574</v>
      </c>
    </row>
    <row r="744" spans="1:6" x14ac:dyDescent="0.2">
      <c r="A744" s="2">
        <f t="shared" si="23"/>
        <v>7.4199999999998862</v>
      </c>
      <c r="B744" s="3">
        <v>239.47</v>
      </c>
      <c r="C744" s="3">
        <v>-17.920000000000002</v>
      </c>
      <c r="D744" s="3">
        <v>3253.59</v>
      </c>
      <c r="E744" s="1">
        <v>67877</v>
      </c>
      <c r="F744">
        <f t="shared" si="22"/>
        <v>0.76106865354579989</v>
      </c>
    </row>
    <row r="745" spans="1:6" x14ac:dyDescent="0.2">
      <c r="A745" s="2">
        <f t="shared" si="23"/>
        <v>7.429999999999886</v>
      </c>
      <c r="B745" s="3">
        <v>239.06</v>
      </c>
      <c r="C745" s="3">
        <v>-18.37</v>
      </c>
      <c r="D745" s="3">
        <v>3255.78</v>
      </c>
      <c r="E745" s="1">
        <v>67858</v>
      </c>
      <c r="F745">
        <f t="shared" si="22"/>
        <v>0.76085561666412616</v>
      </c>
    </row>
    <row r="746" spans="1:6" x14ac:dyDescent="0.2">
      <c r="A746" s="2">
        <f t="shared" si="23"/>
        <v>7.4399999999998858</v>
      </c>
      <c r="B746" s="3">
        <v>237.06</v>
      </c>
      <c r="C746" s="3">
        <v>-21.97</v>
      </c>
      <c r="D746" s="3">
        <v>3257.16</v>
      </c>
      <c r="E746" s="1">
        <v>67846</v>
      </c>
      <c r="F746">
        <f t="shared" si="22"/>
        <v>0.76072106705464793</v>
      </c>
    </row>
    <row r="747" spans="1:6" x14ac:dyDescent="0.2">
      <c r="A747" s="2">
        <f t="shared" si="23"/>
        <v>7.4499999999998856</v>
      </c>
      <c r="B747" s="3">
        <v>237.84</v>
      </c>
      <c r="C747" s="3">
        <v>-19.98</v>
      </c>
      <c r="D747" s="3">
        <v>3259.92</v>
      </c>
      <c r="E747" s="1">
        <v>67822</v>
      </c>
      <c r="F747">
        <f t="shared" si="22"/>
        <v>0.76045196783569158</v>
      </c>
    </row>
    <row r="748" spans="1:6" x14ac:dyDescent="0.2">
      <c r="A748" s="2">
        <f t="shared" si="23"/>
        <v>7.4599999999998854</v>
      </c>
      <c r="B748" s="3">
        <v>235.87</v>
      </c>
      <c r="C748" s="3">
        <v>-23.49</v>
      </c>
      <c r="D748" s="3">
        <v>3261.31</v>
      </c>
      <c r="E748" s="1">
        <v>67810</v>
      </c>
      <c r="F748">
        <f t="shared" si="22"/>
        <v>0.76031741822621346</v>
      </c>
    </row>
    <row r="749" spans="1:6" x14ac:dyDescent="0.2">
      <c r="A749" s="2">
        <f t="shared" si="23"/>
        <v>7.4699999999998852</v>
      </c>
      <c r="B749" s="3">
        <v>238.28</v>
      </c>
      <c r="C749" s="3">
        <v>-18.27</v>
      </c>
      <c r="D749" s="3">
        <v>3264.88</v>
      </c>
      <c r="E749" s="1">
        <v>67779</v>
      </c>
      <c r="F749">
        <f t="shared" si="22"/>
        <v>0.7599698317350615</v>
      </c>
    </row>
    <row r="750" spans="1:6" x14ac:dyDescent="0.2">
      <c r="A750" s="2">
        <f t="shared" si="23"/>
        <v>7.479999999999885</v>
      </c>
      <c r="B750" s="3">
        <v>236.3</v>
      </c>
      <c r="C750" s="3">
        <v>-21.82</v>
      </c>
      <c r="D750" s="3">
        <v>3266.26</v>
      </c>
      <c r="E750" s="1">
        <v>67767</v>
      </c>
      <c r="F750">
        <f t="shared" si="22"/>
        <v>0.75983528212558338</v>
      </c>
    </row>
    <row r="751" spans="1:6" x14ac:dyDescent="0.2">
      <c r="A751" s="2">
        <f t="shared" si="23"/>
        <v>7.4899999999998847</v>
      </c>
      <c r="B751" s="3">
        <v>237.55</v>
      </c>
      <c r="C751" s="3">
        <v>-18.899999999999999</v>
      </c>
      <c r="D751" s="3">
        <v>3269.26</v>
      </c>
      <c r="E751" s="1">
        <v>67741</v>
      </c>
      <c r="F751">
        <f t="shared" si="22"/>
        <v>0.75954375797171403</v>
      </c>
    </row>
    <row r="752" spans="1:6" x14ac:dyDescent="0.2">
      <c r="A752" s="2">
        <f t="shared" si="23"/>
        <v>7.4999999999998845</v>
      </c>
      <c r="B752" s="3">
        <v>236.28</v>
      </c>
      <c r="C752" s="3">
        <v>-21.06</v>
      </c>
      <c r="D752" s="3">
        <v>3270.99</v>
      </c>
      <c r="E752" s="1">
        <v>67726</v>
      </c>
      <c r="F752">
        <f t="shared" si="22"/>
        <v>0.7593755709598663</v>
      </c>
    </row>
    <row r="753" spans="1:6" x14ac:dyDescent="0.2">
      <c r="A753" s="2">
        <f t="shared" si="23"/>
        <v>7.5099999999998843</v>
      </c>
      <c r="B753" s="3">
        <v>237.54</v>
      </c>
      <c r="C753" s="3">
        <v>-18.14</v>
      </c>
      <c r="D753" s="3">
        <v>3273.99</v>
      </c>
      <c r="E753" s="1">
        <v>67700</v>
      </c>
      <c r="F753">
        <f t="shared" si="22"/>
        <v>0.75908404680599695</v>
      </c>
    </row>
    <row r="754" spans="1:6" x14ac:dyDescent="0.2">
      <c r="A754" s="2">
        <f t="shared" si="23"/>
        <v>7.5199999999998841</v>
      </c>
      <c r="B754" s="3">
        <v>237.4</v>
      </c>
      <c r="C754" s="3">
        <v>-18.05</v>
      </c>
      <c r="D754" s="3">
        <v>3276.3</v>
      </c>
      <c r="E754" s="1">
        <v>67680</v>
      </c>
      <c r="F754">
        <f t="shared" si="22"/>
        <v>0.7588597974568666</v>
      </c>
    </row>
    <row r="755" spans="1:6" x14ac:dyDescent="0.2">
      <c r="A755" s="2">
        <f t="shared" si="23"/>
        <v>7.5299999999998839</v>
      </c>
      <c r="B755" s="3">
        <v>235.67</v>
      </c>
      <c r="C755" s="3">
        <v>-21.12</v>
      </c>
      <c r="D755" s="3">
        <v>3277.8</v>
      </c>
      <c r="E755" s="1">
        <v>67667</v>
      </c>
      <c r="F755">
        <f t="shared" si="22"/>
        <v>0.75871403537993198</v>
      </c>
    </row>
    <row r="756" spans="1:6" x14ac:dyDescent="0.2">
      <c r="A756" s="2">
        <f t="shared" si="23"/>
        <v>7.5399999999998837</v>
      </c>
      <c r="B756" s="3">
        <v>237.18</v>
      </c>
      <c r="C756" s="3">
        <v>-17.72</v>
      </c>
      <c r="D756" s="3">
        <v>3280.92</v>
      </c>
      <c r="E756" s="1">
        <v>67640</v>
      </c>
      <c r="F756">
        <f t="shared" si="22"/>
        <v>0.75841129875860613</v>
      </c>
    </row>
    <row r="757" spans="1:6" x14ac:dyDescent="0.2">
      <c r="A757" s="2">
        <f t="shared" si="23"/>
        <v>7.5499999999998835</v>
      </c>
      <c r="B757" s="3">
        <v>234.77</v>
      </c>
      <c r="C757" s="3">
        <v>-22.14</v>
      </c>
      <c r="D757" s="3">
        <v>3282.07</v>
      </c>
      <c r="E757" s="1">
        <v>67630</v>
      </c>
      <c r="F757">
        <f t="shared" si="22"/>
        <v>0.75829917408404091</v>
      </c>
    </row>
    <row r="758" spans="1:6" x14ac:dyDescent="0.2">
      <c r="A758" s="2">
        <f t="shared" si="23"/>
        <v>7.5599999999998833</v>
      </c>
      <c r="B758" s="3">
        <v>236.53</v>
      </c>
      <c r="C758" s="3">
        <v>-18.22</v>
      </c>
      <c r="D758" s="3">
        <v>3285.31</v>
      </c>
      <c r="E758" s="1">
        <v>67602</v>
      </c>
      <c r="F758">
        <f t="shared" si="22"/>
        <v>0.75798522499525856</v>
      </c>
    </row>
    <row r="759" spans="1:6" x14ac:dyDescent="0.2">
      <c r="A759" s="2">
        <f t="shared" si="23"/>
        <v>7.569999999999883</v>
      </c>
      <c r="B759" s="3">
        <v>236.19</v>
      </c>
      <c r="C759" s="3">
        <v>-18.53</v>
      </c>
      <c r="D759" s="3">
        <v>3287.5</v>
      </c>
      <c r="E759" s="1">
        <v>67583</v>
      </c>
      <c r="F759">
        <f t="shared" si="22"/>
        <v>0.75777218811358482</v>
      </c>
    </row>
    <row r="760" spans="1:6" x14ac:dyDescent="0.2">
      <c r="A760" s="2">
        <f t="shared" si="23"/>
        <v>7.5799999999998828</v>
      </c>
      <c r="B760" s="3">
        <v>237</v>
      </c>
      <c r="C760" s="3">
        <v>-16.55</v>
      </c>
      <c r="D760" s="3">
        <v>3290.27</v>
      </c>
      <c r="E760" s="1">
        <v>67559</v>
      </c>
      <c r="F760">
        <f t="shared" si="22"/>
        <v>0.75750308889462847</v>
      </c>
    </row>
    <row r="761" spans="1:6" x14ac:dyDescent="0.2">
      <c r="A761" s="2">
        <f t="shared" si="23"/>
        <v>7.5899999999998826</v>
      </c>
      <c r="B761" s="3">
        <v>234.83</v>
      </c>
      <c r="C761" s="3">
        <v>-20.53</v>
      </c>
      <c r="D761" s="3">
        <v>3291.55</v>
      </c>
      <c r="E761" s="1">
        <v>67548</v>
      </c>
      <c r="F761">
        <f t="shared" si="22"/>
        <v>0.75737975175260674</v>
      </c>
    </row>
    <row r="762" spans="1:6" x14ac:dyDescent="0.2">
      <c r="A762" s="2">
        <f t="shared" si="23"/>
        <v>7.5999999999998824</v>
      </c>
      <c r="B762" s="3">
        <v>234.3</v>
      </c>
      <c r="C762" s="3">
        <v>-21.17</v>
      </c>
      <c r="D762" s="3">
        <v>3293.63</v>
      </c>
      <c r="E762" s="1">
        <v>67530</v>
      </c>
      <c r="F762">
        <f t="shared" si="22"/>
        <v>0.75717792733838951</v>
      </c>
    </row>
    <row r="763" spans="1:6" x14ac:dyDescent="0.2">
      <c r="A763" s="2">
        <f t="shared" si="23"/>
        <v>7.6099999999998822</v>
      </c>
      <c r="B763" s="3">
        <v>234.93</v>
      </c>
      <c r="C763" s="3">
        <v>-19.510000000000002</v>
      </c>
      <c r="D763" s="3">
        <v>3296.29</v>
      </c>
      <c r="E763" s="1">
        <v>67507</v>
      </c>
      <c r="F763">
        <f t="shared" si="22"/>
        <v>0.75692004058688966</v>
      </c>
    </row>
    <row r="764" spans="1:6" x14ac:dyDescent="0.2">
      <c r="A764" s="2">
        <f t="shared" si="23"/>
        <v>7.619999999999882</v>
      </c>
      <c r="B764" s="3">
        <v>234.17</v>
      </c>
      <c r="C764" s="3">
        <v>-20.63</v>
      </c>
      <c r="D764" s="3">
        <v>3298.25</v>
      </c>
      <c r="E764" s="1">
        <v>67490</v>
      </c>
      <c r="F764">
        <f t="shared" si="22"/>
        <v>0.75672942864012893</v>
      </c>
    </row>
    <row r="765" spans="1:6" x14ac:dyDescent="0.2">
      <c r="A765" s="2">
        <f t="shared" si="23"/>
        <v>7.6299999999998818</v>
      </c>
      <c r="B765" s="3">
        <v>234.8</v>
      </c>
      <c r="C765" s="3">
        <v>-18.97</v>
      </c>
      <c r="D765" s="3">
        <v>3300.91</v>
      </c>
      <c r="E765" s="1">
        <v>67467</v>
      </c>
      <c r="F765">
        <f t="shared" si="22"/>
        <v>0.7564715418886292</v>
      </c>
    </row>
    <row r="766" spans="1:6" x14ac:dyDescent="0.2">
      <c r="A766" s="2">
        <f t="shared" si="23"/>
        <v>7.6399999999998816</v>
      </c>
      <c r="B766" s="3">
        <v>234.27</v>
      </c>
      <c r="C766" s="3">
        <v>-19.63</v>
      </c>
      <c r="D766" s="3">
        <v>3303</v>
      </c>
      <c r="E766" s="1">
        <v>67449</v>
      </c>
      <c r="F766">
        <f t="shared" si="22"/>
        <v>0.75626971747441196</v>
      </c>
    </row>
    <row r="767" spans="1:6" x14ac:dyDescent="0.2">
      <c r="A767" s="2">
        <f t="shared" si="23"/>
        <v>7.6499999999998813</v>
      </c>
      <c r="B767" s="3">
        <v>234.68</v>
      </c>
      <c r="C767" s="3">
        <v>-18.440000000000001</v>
      </c>
      <c r="D767" s="3">
        <v>3305.54</v>
      </c>
      <c r="E767" s="1">
        <v>67427</v>
      </c>
      <c r="F767">
        <f t="shared" si="22"/>
        <v>0.75602304319036862</v>
      </c>
    </row>
    <row r="768" spans="1:6" x14ac:dyDescent="0.2">
      <c r="A768" s="2">
        <f t="shared" si="23"/>
        <v>7.6599999999998811</v>
      </c>
      <c r="B768" s="3">
        <v>234.62</v>
      </c>
      <c r="C768" s="3">
        <v>-18.2</v>
      </c>
      <c r="D768" s="3">
        <v>3307.86</v>
      </c>
      <c r="E768" s="1">
        <v>67407</v>
      </c>
      <c r="F768">
        <f t="shared" si="22"/>
        <v>0.75579879384123827</v>
      </c>
    </row>
    <row r="769" spans="1:6" x14ac:dyDescent="0.2">
      <c r="A769" s="2">
        <f t="shared" si="23"/>
        <v>7.6699999999998809</v>
      </c>
      <c r="B769" s="3">
        <v>234.56</v>
      </c>
      <c r="C769" s="3">
        <v>-17.96</v>
      </c>
      <c r="D769" s="3">
        <v>3310.17</v>
      </c>
      <c r="E769" s="1">
        <v>67387</v>
      </c>
      <c r="F769">
        <f t="shared" si="22"/>
        <v>0.75557454449210804</v>
      </c>
    </row>
    <row r="770" spans="1:6" x14ac:dyDescent="0.2">
      <c r="A770" s="2">
        <f t="shared" si="23"/>
        <v>7.6799999999998807</v>
      </c>
      <c r="B770" s="3">
        <v>233.35</v>
      </c>
      <c r="C770" s="3">
        <v>-19.989999999999998</v>
      </c>
      <c r="D770" s="3">
        <v>3311.91</v>
      </c>
      <c r="E770" s="1">
        <v>67372</v>
      </c>
      <c r="F770">
        <f t="shared" si="22"/>
        <v>0.7554063574802603</v>
      </c>
    </row>
    <row r="771" spans="1:6" x14ac:dyDescent="0.2">
      <c r="A771" s="2">
        <f t="shared" si="23"/>
        <v>7.6899999999998805</v>
      </c>
      <c r="B771" s="3">
        <v>231.94</v>
      </c>
      <c r="C771" s="3">
        <v>-22.38</v>
      </c>
      <c r="D771" s="3">
        <v>3313.53</v>
      </c>
      <c r="E771" s="1">
        <v>67358</v>
      </c>
      <c r="F771">
        <f t="shared" ref="F771:F834" si="24">E771/(310.7*287.05)</f>
        <v>0.75524938293586918</v>
      </c>
    </row>
    <row r="772" spans="1:6" x14ac:dyDescent="0.2">
      <c r="A772" s="2">
        <f t="shared" si="23"/>
        <v>7.6999999999998803</v>
      </c>
      <c r="B772" s="3">
        <v>232.86</v>
      </c>
      <c r="C772" s="3">
        <v>-20.13</v>
      </c>
      <c r="D772" s="3">
        <v>3316.31</v>
      </c>
      <c r="E772" s="1">
        <v>67334</v>
      </c>
      <c r="F772">
        <f t="shared" si="24"/>
        <v>0.75498028371691284</v>
      </c>
    </row>
    <row r="773" spans="1:6" x14ac:dyDescent="0.2">
      <c r="A773" s="2">
        <f t="shared" ref="A773:A836" si="25">A772+0.01</f>
        <v>7.7099999999998801</v>
      </c>
      <c r="B773" s="3">
        <v>232.84</v>
      </c>
      <c r="C773" s="3">
        <v>-19.77</v>
      </c>
      <c r="D773" s="3">
        <v>3318.63</v>
      </c>
      <c r="E773" s="1">
        <v>67314</v>
      </c>
      <c r="F773">
        <f t="shared" si="24"/>
        <v>0.75475603436778249</v>
      </c>
    </row>
    <row r="774" spans="1:6" x14ac:dyDescent="0.2">
      <c r="A774" s="2">
        <f t="shared" si="25"/>
        <v>7.7199999999998798</v>
      </c>
      <c r="B774" s="3">
        <v>233.51</v>
      </c>
      <c r="C774" s="3">
        <v>-18.05</v>
      </c>
      <c r="D774" s="3">
        <v>3321.3</v>
      </c>
      <c r="E774" s="1">
        <v>67291</v>
      </c>
      <c r="F774">
        <f t="shared" si="24"/>
        <v>0.75449814761628264</v>
      </c>
    </row>
    <row r="775" spans="1:6" x14ac:dyDescent="0.2">
      <c r="A775" s="2">
        <f t="shared" si="25"/>
        <v>7.7299999999998796</v>
      </c>
      <c r="B775" s="3">
        <v>233.02</v>
      </c>
      <c r="C775" s="3">
        <v>-18.670000000000002</v>
      </c>
      <c r="D775" s="3">
        <v>3323.39</v>
      </c>
      <c r="E775" s="1">
        <v>67273</v>
      </c>
      <c r="F775">
        <f t="shared" si="24"/>
        <v>0.75429632320206541</v>
      </c>
    </row>
    <row r="776" spans="1:6" x14ac:dyDescent="0.2">
      <c r="A776" s="2">
        <f t="shared" si="25"/>
        <v>7.7399999999998794</v>
      </c>
      <c r="B776" s="3">
        <v>234.37</v>
      </c>
      <c r="C776" s="3">
        <v>-15.61</v>
      </c>
      <c r="D776" s="3">
        <v>3326.4</v>
      </c>
      <c r="E776" s="1">
        <v>67247</v>
      </c>
      <c r="F776">
        <f t="shared" si="24"/>
        <v>0.75400479904819606</v>
      </c>
    </row>
    <row r="777" spans="1:6" x14ac:dyDescent="0.2">
      <c r="A777" s="2">
        <f t="shared" si="25"/>
        <v>7.7499999999998792</v>
      </c>
      <c r="B777" s="3">
        <v>233.87</v>
      </c>
      <c r="C777" s="3">
        <v>-16.3</v>
      </c>
      <c r="D777" s="3">
        <v>3328.49</v>
      </c>
      <c r="E777" s="1">
        <v>67229</v>
      </c>
      <c r="F777">
        <f t="shared" si="24"/>
        <v>0.75380297463397883</v>
      </c>
    </row>
    <row r="778" spans="1:6" x14ac:dyDescent="0.2">
      <c r="A778" s="2">
        <f t="shared" si="25"/>
        <v>7.759999999999879</v>
      </c>
      <c r="B778" s="3">
        <v>232.68</v>
      </c>
      <c r="C778" s="3">
        <v>-18.32</v>
      </c>
      <c r="D778" s="3">
        <v>3330.23</v>
      </c>
      <c r="E778" s="1">
        <v>67214</v>
      </c>
      <c r="F778">
        <f t="shared" si="24"/>
        <v>0.7536347876221311</v>
      </c>
    </row>
    <row r="779" spans="1:6" x14ac:dyDescent="0.2">
      <c r="A779" s="2">
        <f t="shared" si="25"/>
        <v>7.7699999999998788</v>
      </c>
      <c r="B779" s="3">
        <v>232.44</v>
      </c>
      <c r="C779" s="3">
        <v>-18.43</v>
      </c>
      <c r="D779" s="3">
        <v>3332.44</v>
      </c>
      <c r="E779" s="1">
        <v>67195</v>
      </c>
      <c r="F779">
        <f t="shared" si="24"/>
        <v>0.75342175074045736</v>
      </c>
    </row>
    <row r="780" spans="1:6" x14ac:dyDescent="0.2">
      <c r="A780" s="2">
        <f t="shared" si="25"/>
        <v>7.7799999999998786</v>
      </c>
      <c r="B780" s="3">
        <v>230.6</v>
      </c>
      <c r="C780" s="3">
        <v>-21.72</v>
      </c>
      <c r="D780" s="3">
        <v>3333.83</v>
      </c>
      <c r="E780" s="1">
        <v>67183</v>
      </c>
      <c r="F780">
        <f t="shared" si="24"/>
        <v>0.75328720113097913</v>
      </c>
    </row>
    <row r="781" spans="1:6" x14ac:dyDescent="0.2">
      <c r="A781" s="2">
        <f t="shared" si="25"/>
        <v>7.7899999999998784</v>
      </c>
      <c r="B781" s="3">
        <v>232.01</v>
      </c>
      <c r="C781" s="3">
        <v>-18.489999999999998</v>
      </c>
      <c r="D781" s="3">
        <v>3336.85</v>
      </c>
      <c r="E781" s="1">
        <v>67157</v>
      </c>
      <c r="F781">
        <f t="shared" si="24"/>
        <v>0.75299567697710978</v>
      </c>
    </row>
    <row r="782" spans="1:6" x14ac:dyDescent="0.2">
      <c r="A782" s="2">
        <f t="shared" si="25"/>
        <v>7.7999999999998781</v>
      </c>
      <c r="B782" s="3">
        <v>231.56</v>
      </c>
      <c r="C782" s="3">
        <v>-19.03</v>
      </c>
      <c r="D782" s="3">
        <v>3338.94</v>
      </c>
      <c r="E782" s="1">
        <v>67139</v>
      </c>
      <c r="F782">
        <f t="shared" si="24"/>
        <v>0.75279385256289255</v>
      </c>
    </row>
    <row r="783" spans="1:6" x14ac:dyDescent="0.2">
      <c r="A783" s="2">
        <f t="shared" si="25"/>
        <v>7.8099999999998779</v>
      </c>
      <c r="B783" s="3">
        <v>230.42</v>
      </c>
      <c r="C783" s="3">
        <v>-20.9</v>
      </c>
      <c r="D783" s="3">
        <v>3340.68</v>
      </c>
      <c r="E783" s="1">
        <v>67124</v>
      </c>
      <c r="F783">
        <f t="shared" si="24"/>
        <v>0.75262566555104482</v>
      </c>
    </row>
    <row r="784" spans="1:6" x14ac:dyDescent="0.2">
      <c r="A784" s="2">
        <f t="shared" si="25"/>
        <v>7.8199999999998777</v>
      </c>
      <c r="B784" s="3">
        <v>231.38</v>
      </c>
      <c r="C784" s="3">
        <v>-18.579999999999998</v>
      </c>
      <c r="D784" s="3">
        <v>3343.47</v>
      </c>
      <c r="E784" s="1">
        <v>67100</v>
      </c>
      <c r="F784">
        <f t="shared" si="24"/>
        <v>0.75235656633208847</v>
      </c>
    </row>
    <row r="785" spans="1:6" x14ac:dyDescent="0.2">
      <c r="A785" s="2">
        <f t="shared" si="25"/>
        <v>7.8299999999998775</v>
      </c>
      <c r="B785" s="3">
        <v>230.02</v>
      </c>
      <c r="C785" s="3">
        <v>-20.91</v>
      </c>
      <c r="D785" s="3">
        <v>3345.1</v>
      </c>
      <c r="E785" s="1">
        <v>67086</v>
      </c>
      <c r="F785">
        <f t="shared" si="24"/>
        <v>0.75219959178769735</v>
      </c>
    </row>
    <row r="786" spans="1:6" x14ac:dyDescent="0.2">
      <c r="A786" s="2">
        <f t="shared" si="25"/>
        <v>7.8399999999998773</v>
      </c>
      <c r="B786" s="3">
        <v>230.53</v>
      </c>
      <c r="C786" s="3">
        <v>-19.48</v>
      </c>
      <c r="D786" s="3">
        <v>3347.66</v>
      </c>
      <c r="E786" s="1">
        <v>67064</v>
      </c>
      <c r="F786">
        <f t="shared" si="24"/>
        <v>0.75195291750365401</v>
      </c>
    </row>
    <row r="787" spans="1:6" x14ac:dyDescent="0.2">
      <c r="A787" s="2">
        <f t="shared" si="25"/>
        <v>7.8499999999998771</v>
      </c>
      <c r="B787" s="3">
        <v>233.34</v>
      </c>
      <c r="C787" s="3">
        <v>-13.55</v>
      </c>
      <c r="D787" s="3">
        <v>3351.38</v>
      </c>
      <c r="E787" s="1">
        <v>67032</v>
      </c>
      <c r="F787">
        <f t="shared" si="24"/>
        <v>0.75159411854504554</v>
      </c>
    </row>
    <row r="788" spans="1:6" x14ac:dyDescent="0.2">
      <c r="A788" s="2">
        <f t="shared" si="25"/>
        <v>7.8599999999998769</v>
      </c>
      <c r="B788" s="3">
        <v>231.71</v>
      </c>
      <c r="C788" s="3">
        <v>-16.5</v>
      </c>
      <c r="D788" s="3">
        <v>3352.89</v>
      </c>
      <c r="E788" s="1">
        <v>67019</v>
      </c>
      <c r="F788">
        <f t="shared" si="24"/>
        <v>0.75144835646811092</v>
      </c>
    </row>
    <row r="789" spans="1:6" x14ac:dyDescent="0.2">
      <c r="A789" s="2">
        <f t="shared" si="25"/>
        <v>7.8699999999998766</v>
      </c>
      <c r="B789" s="3">
        <v>232.42</v>
      </c>
      <c r="C789" s="3">
        <v>-14.76</v>
      </c>
      <c r="D789" s="3">
        <v>3355.57</v>
      </c>
      <c r="E789" s="1">
        <v>66996</v>
      </c>
      <c r="F789">
        <f t="shared" si="24"/>
        <v>0.75119046971661108</v>
      </c>
    </row>
    <row r="790" spans="1:6" x14ac:dyDescent="0.2">
      <c r="A790" s="2">
        <f t="shared" si="25"/>
        <v>7.8799999999998764</v>
      </c>
      <c r="B790" s="3">
        <v>234.04</v>
      </c>
      <c r="C790" s="3">
        <v>-11.26</v>
      </c>
      <c r="D790" s="3">
        <v>3358.71</v>
      </c>
      <c r="E790" s="1">
        <v>66969</v>
      </c>
      <c r="F790">
        <f t="shared" si="24"/>
        <v>0.75088773309528523</v>
      </c>
    </row>
    <row r="791" spans="1:6" x14ac:dyDescent="0.2">
      <c r="A791" s="2">
        <f t="shared" si="25"/>
        <v>7.8899999999998762</v>
      </c>
      <c r="B791" s="3">
        <v>230.56</v>
      </c>
      <c r="C791" s="3">
        <v>-17.93</v>
      </c>
      <c r="D791" s="3">
        <v>3359.29</v>
      </c>
      <c r="E791" s="1">
        <v>66964</v>
      </c>
      <c r="F791">
        <f t="shared" si="24"/>
        <v>0.75083167075800261</v>
      </c>
    </row>
    <row r="792" spans="1:6" x14ac:dyDescent="0.2">
      <c r="A792" s="2">
        <f t="shared" si="25"/>
        <v>7.899999999999876</v>
      </c>
      <c r="B792" s="3">
        <v>230.61</v>
      </c>
      <c r="C792" s="3">
        <v>-17.489999999999998</v>
      </c>
      <c r="D792" s="3">
        <v>3361.62</v>
      </c>
      <c r="E792" s="1">
        <v>66944</v>
      </c>
      <c r="F792">
        <f t="shared" si="24"/>
        <v>0.75060742140887238</v>
      </c>
    </row>
    <row r="793" spans="1:6" x14ac:dyDescent="0.2">
      <c r="A793" s="2">
        <f t="shared" si="25"/>
        <v>7.9099999999998758</v>
      </c>
      <c r="B793" s="3">
        <v>232.27</v>
      </c>
      <c r="C793" s="3">
        <v>-13.86</v>
      </c>
      <c r="D793" s="3">
        <v>3364.76</v>
      </c>
      <c r="E793" s="1">
        <v>66917</v>
      </c>
      <c r="F793">
        <f t="shared" si="24"/>
        <v>0.75030468478754642</v>
      </c>
    </row>
    <row r="794" spans="1:6" x14ac:dyDescent="0.2">
      <c r="A794" s="2">
        <f t="shared" si="25"/>
        <v>7.9199999999998756</v>
      </c>
      <c r="B794" s="3">
        <v>230.9</v>
      </c>
      <c r="C794" s="3">
        <v>-16.29</v>
      </c>
      <c r="D794" s="3">
        <v>3366.39</v>
      </c>
      <c r="E794" s="1">
        <v>66903</v>
      </c>
      <c r="F794">
        <f t="shared" si="24"/>
        <v>0.7501477102431553</v>
      </c>
    </row>
    <row r="795" spans="1:6" x14ac:dyDescent="0.2">
      <c r="A795" s="2">
        <f t="shared" si="25"/>
        <v>7.9299999999998754</v>
      </c>
      <c r="B795" s="3">
        <v>230.01</v>
      </c>
      <c r="C795" s="3">
        <v>-17.72</v>
      </c>
      <c r="D795" s="3">
        <v>3368.26</v>
      </c>
      <c r="E795" s="1">
        <v>66887</v>
      </c>
      <c r="F795">
        <f t="shared" si="24"/>
        <v>0.74996831076385106</v>
      </c>
    </row>
    <row r="796" spans="1:6" x14ac:dyDescent="0.2">
      <c r="A796" s="2">
        <f t="shared" si="25"/>
        <v>7.9399999999998752</v>
      </c>
      <c r="B796" s="3">
        <v>230.77</v>
      </c>
      <c r="C796" s="3">
        <v>-15.87</v>
      </c>
      <c r="D796" s="3">
        <v>3370.94</v>
      </c>
      <c r="E796" s="1">
        <v>66864</v>
      </c>
      <c r="F796">
        <f t="shared" si="24"/>
        <v>0.74971042401235122</v>
      </c>
    </row>
    <row r="797" spans="1:6" x14ac:dyDescent="0.2">
      <c r="A797" s="2">
        <f t="shared" si="25"/>
        <v>7.9499999999998749</v>
      </c>
      <c r="B797" s="3">
        <v>229.89</v>
      </c>
      <c r="C797" s="3">
        <v>-17.3</v>
      </c>
      <c r="D797" s="3">
        <v>3372.8</v>
      </c>
      <c r="E797" s="1">
        <v>66848</v>
      </c>
      <c r="F797">
        <f t="shared" si="24"/>
        <v>0.74953102453304699</v>
      </c>
    </row>
    <row r="798" spans="1:6" x14ac:dyDescent="0.2">
      <c r="A798" s="2">
        <f t="shared" si="25"/>
        <v>7.9599999999998747</v>
      </c>
      <c r="B798" s="3">
        <v>230.88</v>
      </c>
      <c r="C798" s="3">
        <v>-15</v>
      </c>
      <c r="D798" s="3">
        <v>3375.6</v>
      </c>
      <c r="E798" s="1">
        <v>66824</v>
      </c>
      <c r="F798">
        <f t="shared" si="24"/>
        <v>0.74926192531409064</v>
      </c>
    </row>
    <row r="799" spans="1:6" x14ac:dyDescent="0.2">
      <c r="A799" s="2">
        <f t="shared" si="25"/>
        <v>7.9699999999998745</v>
      </c>
      <c r="B799" s="3">
        <v>228.62</v>
      </c>
      <c r="C799" s="3">
        <v>-19.18</v>
      </c>
      <c r="D799" s="3">
        <v>3376.77</v>
      </c>
      <c r="E799" s="1">
        <v>66814</v>
      </c>
      <c r="F799">
        <f t="shared" si="24"/>
        <v>0.74914980063952552</v>
      </c>
    </row>
    <row r="800" spans="1:6" x14ac:dyDescent="0.2">
      <c r="A800" s="2">
        <f t="shared" si="25"/>
        <v>7.9799999999998743</v>
      </c>
      <c r="B800" s="3">
        <v>228.48</v>
      </c>
      <c r="C800" s="3">
        <v>-19.07</v>
      </c>
      <c r="D800" s="3">
        <v>3378.98</v>
      </c>
      <c r="E800" s="1">
        <v>66795</v>
      </c>
      <c r="F800">
        <f t="shared" si="24"/>
        <v>0.74893676375785179</v>
      </c>
    </row>
    <row r="801" spans="1:6" x14ac:dyDescent="0.2">
      <c r="A801" s="2">
        <f t="shared" si="25"/>
        <v>7.9899999999998741</v>
      </c>
      <c r="B801" s="3">
        <v>227.42</v>
      </c>
      <c r="C801" s="3">
        <v>-20.79</v>
      </c>
      <c r="D801" s="3">
        <v>3380.73</v>
      </c>
      <c r="E801" s="1">
        <v>66780</v>
      </c>
      <c r="F801">
        <f t="shared" si="24"/>
        <v>0.74876857674600406</v>
      </c>
    </row>
    <row r="802" spans="1:6" x14ac:dyDescent="0.2">
      <c r="A802" s="2">
        <f t="shared" si="25"/>
        <v>7.9999999999998739</v>
      </c>
      <c r="B802" s="3">
        <v>229.39</v>
      </c>
      <c r="C802" s="3">
        <v>-16.489999999999998</v>
      </c>
      <c r="D802" s="3">
        <v>3384</v>
      </c>
      <c r="E802" s="1">
        <v>66752</v>
      </c>
      <c r="F802">
        <f t="shared" si="24"/>
        <v>0.7484546276572217</v>
      </c>
    </row>
    <row r="803" spans="1:6" x14ac:dyDescent="0.2">
      <c r="A803" s="2">
        <f t="shared" si="25"/>
        <v>8.0099999999998737</v>
      </c>
      <c r="B803" s="3">
        <v>229.93</v>
      </c>
      <c r="C803" s="3">
        <v>-15.09</v>
      </c>
      <c r="D803" s="3">
        <v>3386.57</v>
      </c>
      <c r="E803" s="1">
        <v>66730</v>
      </c>
      <c r="F803">
        <f t="shared" si="24"/>
        <v>0.74820795337317836</v>
      </c>
    </row>
    <row r="804" spans="1:6" x14ac:dyDescent="0.2">
      <c r="A804" s="2">
        <f t="shared" si="25"/>
        <v>8.0199999999998735</v>
      </c>
      <c r="B804" s="3">
        <v>228.38</v>
      </c>
      <c r="C804" s="3">
        <v>-17.850000000000001</v>
      </c>
      <c r="D804" s="3">
        <v>3388.09</v>
      </c>
      <c r="E804" s="1">
        <v>66717</v>
      </c>
      <c r="F804">
        <f t="shared" si="24"/>
        <v>0.74806219129624363</v>
      </c>
    </row>
    <row r="805" spans="1:6" x14ac:dyDescent="0.2">
      <c r="A805" s="2">
        <f t="shared" si="25"/>
        <v>8.0299999999998732</v>
      </c>
      <c r="B805" s="3">
        <v>228.02</v>
      </c>
      <c r="C805" s="3">
        <v>-18.21</v>
      </c>
      <c r="D805" s="3">
        <v>3390.19</v>
      </c>
      <c r="E805" s="1">
        <v>66699</v>
      </c>
      <c r="F805">
        <f t="shared" si="24"/>
        <v>0.74786036688202639</v>
      </c>
    </row>
    <row r="806" spans="1:6" x14ac:dyDescent="0.2">
      <c r="A806" s="2">
        <f t="shared" si="25"/>
        <v>8.039999999999873</v>
      </c>
      <c r="B806" s="3">
        <v>229.98</v>
      </c>
      <c r="C806" s="3">
        <v>-13.97</v>
      </c>
      <c r="D806" s="3">
        <v>3393.46</v>
      </c>
      <c r="E806" s="1">
        <v>66671</v>
      </c>
      <c r="F806">
        <f t="shared" si="24"/>
        <v>0.74754641779324404</v>
      </c>
    </row>
    <row r="807" spans="1:6" x14ac:dyDescent="0.2">
      <c r="A807" s="2">
        <f t="shared" si="25"/>
        <v>8.0499999999998728</v>
      </c>
      <c r="B807" s="3">
        <v>227.05</v>
      </c>
      <c r="C807" s="3">
        <v>-19.5</v>
      </c>
      <c r="D807" s="3">
        <v>3394.28</v>
      </c>
      <c r="E807" s="1">
        <v>66664</v>
      </c>
      <c r="F807">
        <f t="shared" si="24"/>
        <v>0.74746793052104843</v>
      </c>
    </row>
    <row r="808" spans="1:6" x14ac:dyDescent="0.2">
      <c r="A808" s="2">
        <f t="shared" si="25"/>
        <v>8.0599999999998726</v>
      </c>
      <c r="B808" s="3">
        <v>228.1</v>
      </c>
      <c r="C808" s="3">
        <v>-17.02</v>
      </c>
      <c r="D808" s="3">
        <v>3397.08</v>
      </c>
      <c r="E808" s="1">
        <v>66640</v>
      </c>
      <c r="F808">
        <f t="shared" si="24"/>
        <v>0.74719883130209208</v>
      </c>
    </row>
    <row r="809" spans="1:6" x14ac:dyDescent="0.2">
      <c r="A809" s="2">
        <f t="shared" si="25"/>
        <v>8.0699999999998724</v>
      </c>
      <c r="B809" s="3">
        <v>229.37</v>
      </c>
      <c r="C809" s="3">
        <v>-14.17</v>
      </c>
      <c r="D809" s="3">
        <v>3400</v>
      </c>
      <c r="E809" s="1">
        <v>66615</v>
      </c>
      <c r="F809">
        <f t="shared" si="24"/>
        <v>0.74691851961567923</v>
      </c>
    </row>
    <row r="810" spans="1:6" x14ac:dyDescent="0.2">
      <c r="A810" s="2">
        <f t="shared" si="25"/>
        <v>8.0799999999998722</v>
      </c>
      <c r="B810" s="3">
        <v>230.16</v>
      </c>
      <c r="C810" s="3">
        <v>-12.34</v>
      </c>
      <c r="D810" s="3">
        <v>3402.69</v>
      </c>
      <c r="E810" s="1">
        <v>66592</v>
      </c>
      <c r="F810">
        <f t="shared" si="24"/>
        <v>0.74666063286417939</v>
      </c>
    </row>
    <row r="811" spans="1:6" x14ac:dyDescent="0.2">
      <c r="A811" s="2">
        <f t="shared" si="25"/>
        <v>8.089999999999872</v>
      </c>
      <c r="B811" s="3">
        <v>228.61</v>
      </c>
      <c r="C811" s="3">
        <v>-15.16</v>
      </c>
      <c r="D811" s="3">
        <v>3404.21</v>
      </c>
      <c r="E811" s="1">
        <v>66579</v>
      </c>
      <c r="F811">
        <f t="shared" si="24"/>
        <v>0.74651487078724477</v>
      </c>
    </row>
    <row r="812" spans="1:6" x14ac:dyDescent="0.2">
      <c r="A812" s="2">
        <f t="shared" si="25"/>
        <v>8.0999999999998717</v>
      </c>
      <c r="B812" s="3">
        <v>227.79</v>
      </c>
      <c r="C812" s="3">
        <v>-16.48</v>
      </c>
      <c r="D812" s="3">
        <v>3406.09</v>
      </c>
      <c r="E812" s="1">
        <v>66563</v>
      </c>
      <c r="F812">
        <f t="shared" si="24"/>
        <v>0.74633547130794053</v>
      </c>
    </row>
    <row r="813" spans="1:6" x14ac:dyDescent="0.2">
      <c r="A813" s="2">
        <f t="shared" si="25"/>
        <v>8.1099999999998715</v>
      </c>
      <c r="B813" s="3">
        <v>225.83</v>
      </c>
      <c r="C813" s="3">
        <v>-20.04</v>
      </c>
      <c r="D813" s="3">
        <v>3407.37</v>
      </c>
      <c r="E813" s="1">
        <v>66552</v>
      </c>
      <c r="F813">
        <f t="shared" si="24"/>
        <v>0.74621213416591892</v>
      </c>
    </row>
    <row r="814" spans="1:6" x14ac:dyDescent="0.2">
      <c r="A814" s="2">
        <f t="shared" si="25"/>
        <v>8.1199999999998713</v>
      </c>
      <c r="B814" s="3">
        <v>226.68</v>
      </c>
      <c r="C814" s="3">
        <v>-17.95</v>
      </c>
      <c r="D814" s="3">
        <v>3410.06</v>
      </c>
      <c r="E814" s="1">
        <v>66529</v>
      </c>
      <c r="F814">
        <f t="shared" si="24"/>
        <v>0.74595424741441907</v>
      </c>
    </row>
    <row r="815" spans="1:6" x14ac:dyDescent="0.2">
      <c r="A815" s="2">
        <f t="shared" si="25"/>
        <v>8.1299999999998711</v>
      </c>
      <c r="B815" s="3">
        <v>226.83</v>
      </c>
      <c r="C815" s="3">
        <v>-17.3</v>
      </c>
      <c r="D815" s="3">
        <v>3412.4</v>
      </c>
      <c r="E815" s="1">
        <v>66509</v>
      </c>
      <c r="F815">
        <f t="shared" si="24"/>
        <v>0.74572999806528872</v>
      </c>
    </row>
    <row r="816" spans="1:6" x14ac:dyDescent="0.2">
      <c r="A816" s="2">
        <f t="shared" si="25"/>
        <v>8.1399999999998709</v>
      </c>
      <c r="B816" s="3">
        <v>225.58</v>
      </c>
      <c r="C816" s="3">
        <v>-19.43</v>
      </c>
      <c r="D816" s="3">
        <v>3414.04</v>
      </c>
      <c r="E816" s="1">
        <v>66495</v>
      </c>
      <c r="F816">
        <f t="shared" si="24"/>
        <v>0.7455730235208976</v>
      </c>
    </row>
    <row r="817" spans="1:6" x14ac:dyDescent="0.2">
      <c r="A817" s="2">
        <f t="shared" si="25"/>
        <v>8.1499999999998707</v>
      </c>
      <c r="B817" s="3">
        <v>224.83</v>
      </c>
      <c r="C817" s="3">
        <v>-20.54</v>
      </c>
      <c r="D817" s="3">
        <v>3415.92</v>
      </c>
      <c r="E817" s="1">
        <v>66479</v>
      </c>
      <c r="F817">
        <f t="shared" si="24"/>
        <v>0.74539362404159337</v>
      </c>
    </row>
    <row r="818" spans="1:6" x14ac:dyDescent="0.2">
      <c r="A818" s="2">
        <f t="shared" si="25"/>
        <v>8.1599999999998705</v>
      </c>
      <c r="B818" s="3">
        <v>226.64</v>
      </c>
      <c r="C818" s="3">
        <v>-16.55</v>
      </c>
      <c r="D818" s="3">
        <v>3419.08</v>
      </c>
      <c r="E818" s="1">
        <v>66452</v>
      </c>
      <c r="F818">
        <f t="shared" si="24"/>
        <v>0.74509088742026741</v>
      </c>
    </row>
    <row r="819" spans="1:6" x14ac:dyDescent="0.2">
      <c r="A819" s="2">
        <f t="shared" si="25"/>
        <v>8.1699999999998703</v>
      </c>
      <c r="B819" s="3">
        <v>226.32</v>
      </c>
      <c r="C819" s="3">
        <v>-16.84</v>
      </c>
      <c r="D819" s="3">
        <v>3421.19</v>
      </c>
      <c r="E819" s="1">
        <v>66434</v>
      </c>
      <c r="F819">
        <f t="shared" si="24"/>
        <v>0.74488906300605018</v>
      </c>
    </row>
    <row r="820" spans="1:6" x14ac:dyDescent="0.2">
      <c r="A820" s="2">
        <f t="shared" si="25"/>
        <v>8.17999999999987</v>
      </c>
      <c r="B820" s="3">
        <v>226.95</v>
      </c>
      <c r="C820" s="3">
        <v>-15.28</v>
      </c>
      <c r="D820" s="3">
        <v>3423.77</v>
      </c>
      <c r="E820" s="1">
        <v>66412</v>
      </c>
      <c r="F820">
        <f t="shared" si="24"/>
        <v>0.74464238872200694</v>
      </c>
    </row>
    <row r="821" spans="1:6" x14ac:dyDescent="0.2">
      <c r="A821" s="2">
        <f t="shared" si="25"/>
        <v>8.1899999999998698</v>
      </c>
      <c r="B821" s="3">
        <v>225.24</v>
      </c>
      <c r="C821" s="3">
        <v>-18.36</v>
      </c>
      <c r="D821" s="3">
        <v>3425.17</v>
      </c>
      <c r="E821" s="1">
        <v>66400</v>
      </c>
      <c r="F821">
        <f t="shared" si="24"/>
        <v>0.74450783911252871</v>
      </c>
    </row>
    <row r="822" spans="1:6" x14ac:dyDescent="0.2">
      <c r="A822" s="2">
        <f t="shared" si="25"/>
        <v>8.1999999999998696</v>
      </c>
      <c r="B822" s="3">
        <v>226.81</v>
      </c>
      <c r="C822" s="3">
        <v>-14.88</v>
      </c>
      <c r="D822" s="3">
        <v>3428.22</v>
      </c>
      <c r="E822" s="1">
        <v>66374</v>
      </c>
      <c r="F822">
        <f t="shared" si="24"/>
        <v>0.74421631495865936</v>
      </c>
    </row>
    <row r="823" spans="1:6" x14ac:dyDescent="0.2">
      <c r="A823" s="2">
        <f t="shared" si="25"/>
        <v>8.2099999999998694</v>
      </c>
      <c r="B823" s="3">
        <v>226.97</v>
      </c>
      <c r="C823" s="3">
        <v>-14.28</v>
      </c>
      <c r="D823" s="3">
        <v>3430.57</v>
      </c>
      <c r="E823" s="1">
        <v>66354</v>
      </c>
      <c r="F823">
        <f t="shared" si="24"/>
        <v>0.74399206560952913</v>
      </c>
    </row>
    <row r="824" spans="1:6" x14ac:dyDescent="0.2">
      <c r="A824" s="2">
        <f t="shared" si="25"/>
        <v>8.2199999999998692</v>
      </c>
      <c r="B824" s="3">
        <v>225.49</v>
      </c>
      <c r="C824" s="3">
        <v>-16.920000000000002</v>
      </c>
      <c r="D824" s="3">
        <v>3432.09</v>
      </c>
      <c r="E824" s="1">
        <v>66341</v>
      </c>
      <c r="F824">
        <f t="shared" si="24"/>
        <v>0.7438463035325944</v>
      </c>
    </row>
    <row r="825" spans="1:6" x14ac:dyDescent="0.2">
      <c r="A825" s="2">
        <f t="shared" si="25"/>
        <v>8.229999999999869</v>
      </c>
      <c r="B825" s="3">
        <v>226.6</v>
      </c>
      <c r="C825" s="3">
        <v>-14.38</v>
      </c>
      <c r="D825" s="3">
        <v>3434.91</v>
      </c>
      <c r="E825" s="1">
        <v>66317</v>
      </c>
      <c r="F825">
        <f t="shared" si="24"/>
        <v>0.74357720431363805</v>
      </c>
    </row>
    <row r="826" spans="1:6" x14ac:dyDescent="0.2">
      <c r="A826" s="2">
        <f t="shared" si="25"/>
        <v>8.2399999999998688</v>
      </c>
      <c r="B826" s="3">
        <v>225.83</v>
      </c>
      <c r="C826" s="3">
        <v>-15.62</v>
      </c>
      <c r="D826" s="3">
        <v>3436.78</v>
      </c>
      <c r="E826" s="1">
        <v>66301</v>
      </c>
      <c r="F826">
        <f t="shared" si="24"/>
        <v>0.74339780483433382</v>
      </c>
    </row>
    <row r="827" spans="1:6" x14ac:dyDescent="0.2">
      <c r="A827" s="2">
        <f t="shared" si="25"/>
        <v>8.2499999999998685</v>
      </c>
      <c r="B827" s="3">
        <v>225.08</v>
      </c>
      <c r="C827" s="3">
        <v>-16.8</v>
      </c>
      <c r="D827" s="3">
        <v>3438.66</v>
      </c>
      <c r="E827" s="1">
        <v>66285</v>
      </c>
      <c r="F827">
        <f t="shared" si="24"/>
        <v>0.74321840535502959</v>
      </c>
    </row>
    <row r="828" spans="1:6" x14ac:dyDescent="0.2">
      <c r="A828" s="2">
        <f t="shared" si="25"/>
        <v>8.2599999999998683</v>
      </c>
      <c r="B828" s="3">
        <v>226.43</v>
      </c>
      <c r="C828" s="3">
        <v>-13.79</v>
      </c>
      <c r="D828" s="3">
        <v>3441.6</v>
      </c>
      <c r="E828" s="1">
        <v>66260</v>
      </c>
      <c r="F828">
        <f t="shared" si="24"/>
        <v>0.74293809366861674</v>
      </c>
    </row>
    <row r="829" spans="1:6" x14ac:dyDescent="0.2">
      <c r="A829" s="2">
        <f t="shared" si="25"/>
        <v>8.2699999999998681</v>
      </c>
      <c r="B829" s="3">
        <v>225.67</v>
      </c>
      <c r="C829" s="3">
        <v>-15.03</v>
      </c>
      <c r="D829" s="3">
        <v>3443.47</v>
      </c>
      <c r="E829" s="1">
        <v>66244</v>
      </c>
      <c r="F829">
        <f t="shared" si="24"/>
        <v>0.74275869418931251</v>
      </c>
    </row>
    <row r="830" spans="1:6" x14ac:dyDescent="0.2">
      <c r="A830" s="2">
        <f t="shared" si="25"/>
        <v>8.2799999999998679</v>
      </c>
      <c r="B830" s="3">
        <v>225.16</v>
      </c>
      <c r="C830" s="3">
        <v>-15.75</v>
      </c>
      <c r="D830" s="3">
        <v>3445.47</v>
      </c>
      <c r="E830" s="1">
        <v>66227</v>
      </c>
      <c r="F830">
        <f t="shared" si="24"/>
        <v>0.74256808224255177</v>
      </c>
    </row>
    <row r="831" spans="1:6" x14ac:dyDescent="0.2">
      <c r="A831" s="2">
        <f t="shared" si="25"/>
        <v>8.2899999999998677</v>
      </c>
      <c r="B831" s="3">
        <v>224.65</v>
      </c>
      <c r="C831" s="3">
        <v>-16.440000000000001</v>
      </c>
      <c r="D831" s="3">
        <v>3447.47</v>
      </c>
      <c r="E831" s="1">
        <v>66210</v>
      </c>
      <c r="F831">
        <f t="shared" si="24"/>
        <v>0.74237747029579104</v>
      </c>
    </row>
    <row r="832" spans="1:6" x14ac:dyDescent="0.2">
      <c r="A832" s="2">
        <f t="shared" si="25"/>
        <v>8.2999999999998675</v>
      </c>
      <c r="B832" s="3">
        <v>223.93</v>
      </c>
      <c r="C832" s="3">
        <v>-17.55</v>
      </c>
      <c r="D832" s="3">
        <v>3449.35</v>
      </c>
      <c r="E832" s="1">
        <v>66194</v>
      </c>
      <c r="F832">
        <f t="shared" si="24"/>
        <v>0.74219807081648681</v>
      </c>
    </row>
    <row r="833" spans="1:6" x14ac:dyDescent="0.2">
      <c r="A833" s="2">
        <f t="shared" si="25"/>
        <v>8.3099999999998673</v>
      </c>
      <c r="B833" s="3">
        <v>224.38</v>
      </c>
      <c r="C833" s="3">
        <v>-16.3</v>
      </c>
      <c r="D833" s="3">
        <v>3451.82</v>
      </c>
      <c r="E833" s="1">
        <v>66173</v>
      </c>
      <c r="F833">
        <f t="shared" si="24"/>
        <v>0.74196260899990008</v>
      </c>
    </row>
    <row r="834" spans="1:6" x14ac:dyDescent="0.2">
      <c r="A834" s="2">
        <f t="shared" si="25"/>
        <v>8.3199999999998671</v>
      </c>
      <c r="B834" s="3">
        <v>222.96</v>
      </c>
      <c r="C834" s="3">
        <v>-18.79</v>
      </c>
      <c r="D834" s="3">
        <v>3453.34</v>
      </c>
      <c r="E834" s="1">
        <v>66160</v>
      </c>
      <c r="F834">
        <f t="shared" si="24"/>
        <v>0.74181684692296535</v>
      </c>
    </row>
    <row r="835" spans="1:6" x14ac:dyDescent="0.2">
      <c r="A835" s="2">
        <f t="shared" si="25"/>
        <v>8.3299999999998668</v>
      </c>
      <c r="B835" s="3">
        <v>222.74</v>
      </c>
      <c r="C835" s="3">
        <v>-18.86</v>
      </c>
      <c r="D835" s="3">
        <v>3455.46</v>
      </c>
      <c r="E835" s="1">
        <v>66142</v>
      </c>
      <c r="F835">
        <f t="shared" ref="F835:F898" si="26">E835/(310.7*287.05)</f>
        <v>0.74161502250874811</v>
      </c>
    </row>
    <row r="836" spans="1:6" x14ac:dyDescent="0.2">
      <c r="A836" s="2">
        <f t="shared" si="25"/>
        <v>8.3399999999998666</v>
      </c>
      <c r="B836" s="3">
        <v>223.68</v>
      </c>
      <c r="C836" s="3">
        <v>-16.62</v>
      </c>
      <c r="D836" s="3">
        <v>3458.16</v>
      </c>
      <c r="E836" s="1">
        <v>66119</v>
      </c>
      <c r="F836">
        <f t="shared" si="26"/>
        <v>0.74135713575724826</v>
      </c>
    </row>
    <row r="837" spans="1:6" x14ac:dyDescent="0.2">
      <c r="A837" s="2">
        <f t="shared" ref="A837:A900" si="27">A836+0.01</f>
        <v>8.3499999999998664</v>
      </c>
      <c r="B837" s="3">
        <v>223.21</v>
      </c>
      <c r="C837" s="3">
        <v>-17.22</v>
      </c>
      <c r="D837" s="3">
        <v>3460.16</v>
      </c>
      <c r="E837" s="1">
        <v>66102</v>
      </c>
      <c r="F837">
        <f t="shared" si="26"/>
        <v>0.74116652381048753</v>
      </c>
    </row>
    <row r="838" spans="1:6" x14ac:dyDescent="0.2">
      <c r="A838" s="2">
        <f t="shared" si="27"/>
        <v>8.3599999999998662</v>
      </c>
      <c r="B838" s="3">
        <v>223.92</v>
      </c>
      <c r="C838" s="3">
        <v>-15.48</v>
      </c>
      <c r="D838" s="3">
        <v>3462.75</v>
      </c>
      <c r="E838" s="1">
        <v>66080</v>
      </c>
      <c r="F838">
        <f t="shared" si="26"/>
        <v>0.7409198495264443</v>
      </c>
    </row>
    <row r="839" spans="1:6" x14ac:dyDescent="0.2">
      <c r="A839" s="2">
        <f t="shared" si="27"/>
        <v>8.369999999999866</v>
      </c>
      <c r="B839" s="3">
        <v>225.78</v>
      </c>
      <c r="C839" s="3">
        <v>-11.49</v>
      </c>
      <c r="D839" s="3">
        <v>3465.93</v>
      </c>
      <c r="E839" s="1">
        <v>66053</v>
      </c>
      <c r="F839">
        <f t="shared" si="26"/>
        <v>0.74061711290511834</v>
      </c>
    </row>
    <row r="840" spans="1:6" x14ac:dyDescent="0.2">
      <c r="A840" s="2">
        <f t="shared" si="27"/>
        <v>8.3799999999998658</v>
      </c>
      <c r="B840" s="3">
        <v>223.87</v>
      </c>
      <c r="C840" s="3">
        <v>-15.04</v>
      </c>
      <c r="D840" s="3">
        <v>3467.23</v>
      </c>
      <c r="E840" s="1">
        <v>66042</v>
      </c>
      <c r="F840">
        <f t="shared" si="26"/>
        <v>0.74049377576309672</v>
      </c>
    </row>
    <row r="841" spans="1:6" x14ac:dyDescent="0.2">
      <c r="A841" s="2">
        <f t="shared" si="27"/>
        <v>8.3899999999998656</v>
      </c>
      <c r="B841" s="3">
        <v>223.17</v>
      </c>
      <c r="C841" s="3">
        <v>-16.13</v>
      </c>
      <c r="D841" s="3">
        <v>3469.11</v>
      </c>
      <c r="E841" s="1">
        <v>66026</v>
      </c>
      <c r="F841">
        <f t="shared" si="26"/>
        <v>0.74031437628379249</v>
      </c>
    </row>
    <row r="842" spans="1:6" x14ac:dyDescent="0.2">
      <c r="A842" s="2">
        <f t="shared" si="27"/>
        <v>8.3999999999998654</v>
      </c>
      <c r="B842" s="3">
        <v>222.94</v>
      </c>
      <c r="C842" s="3">
        <v>-16.25</v>
      </c>
      <c r="D842" s="3">
        <v>3471.23</v>
      </c>
      <c r="E842" s="1">
        <v>66008</v>
      </c>
      <c r="F842">
        <f t="shared" si="26"/>
        <v>0.74011255186957525</v>
      </c>
    </row>
    <row r="843" spans="1:6" x14ac:dyDescent="0.2">
      <c r="A843" s="2">
        <f t="shared" si="27"/>
        <v>8.4099999999998651</v>
      </c>
      <c r="B843" s="3">
        <v>224.59</v>
      </c>
      <c r="C843" s="3">
        <v>-12.66</v>
      </c>
      <c r="D843" s="3">
        <v>3474.29</v>
      </c>
      <c r="E843" s="1">
        <v>65982</v>
      </c>
      <c r="F843">
        <f t="shared" si="26"/>
        <v>0.7398210277157059</v>
      </c>
    </row>
    <row r="844" spans="1:6" x14ac:dyDescent="0.2">
      <c r="A844" s="2">
        <f t="shared" si="27"/>
        <v>8.4199999999998649</v>
      </c>
      <c r="B844" s="3">
        <v>222.01</v>
      </c>
      <c r="C844" s="3">
        <v>-17.52</v>
      </c>
      <c r="D844" s="3">
        <v>3475.23</v>
      </c>
      <c r="E844" s="1">
        <v>65974</v>
      </c>
      <c r="F844">
        <f t="shared" si="26"/>
        <v>0.73973132797605379</v>
      </c>
    </row>
    <row r="845" spans="1:6" x14ac:dyDescent="0.2">
      <c r="A845" s="2">
        <f t="shared" si="27"/>
        <v>8.4299999999998647</v>
      </c>
      <c r="B845" s="3">
        <v>223.45</v>
      </c>
      <c r="C845" s="3">
        <v>-14.33</v>
      </c>
      <c r="D845" s="3">
        <v>3478.18</v>
      </c>
      <c r="E845" s="1">
        <v>65949</v>
      </c>
      <c r="F845">
        <f t="shared" si="26"/>
        <v>0.73945101628964094</v>
      </c>
    </row>
    <row r="846" spans="1:6" x14ac:dyDescent="0.2">
      <c r="A846" s="2">
        <f t="shared" si="27"/>
        <v>8.4399999999998645</v>
      </c>
      <c r="B846" s="3">
        <v>220.43</v>
      </c>
      <c r="C846" s="3">
        <v>-20.04</v>
      </c>
      <c r="D846" s="3">
        <v>3478.89</v>
      </c>
      <c r="E846" s="1">
        <v>65943</v>
      </c>
      <c r="F846">
        <f t="shared" si="26"/>
        <v>0.73938374148490182</v>
      </c>
    </row>
    <row r="847" spans="1:6" x14ac:dyDescent="0.2">
      <c r="A847" s="2">
        <f t="shared" si="27"/>
        <v>8.4499999999998643</v>
      </c>
      <c r="B847" s="3">
        <v>221.9</v>
      </c>
      <c r="C847" s="3">
        <v>-16.73</v>
      </c>
      <c r="D847" s="3">
        <v>3481.83</v>
      </c>
      <c r="E847" s="1">
        <v>65918</v>
      </c>
      <c r="F847">
        <f t="shared" si="26"/>
        <v>0.73910342979848898</v>
      </c>
    </row>
    <row r="848" spans="1:6" x14ac:dyDescent="0.2">
      <c r="A848" s="2">
        <f t="shared" si="27"/>
        <v>8.4599999999998641</v>
      </c>
      <c r="B848" s="3">
        <v>221.71</v>
      </c>
      <c r="C848" s="3">
        <v>-16.77</v>
      </c>
      <c r="D848" s="3">
        <v>3483.96</v>
      </c>
      <c r="E848" s="1">
        <v>65900</v>
      </c>
      <c r="F848">
        <f t="shared" si="26"/>
        <v>0.73890160538427174</v>
      </c>
    </row>
    <row r="849" spans="1:6" x14ac:dyDescent="0.2">
      <c r="A849" s="2">
        <f t="shared" si="27"/>
        <v>8.4699999999998639</v>
      </c>
      <c r="B849" s="3">
        <v>221.99</v>
      </c>
      <c r="C849" s="3">
        <v>-15.88</v>
      </c>
      <c r="D849" s="3">
        <v>3486.32</v>
      </c>
      <c r="E849" s="1">
        <v>65880</v>
      </c>
      <c r="F849">
        <f t="shared" si="26"/>
        <v>0.73867735603514151</v>
      </c>
    </row>
    <row r="850" spans="1:6" x14ac:dyDescent="0.2">
      <c r="A850" s="2">
        <f t="shared" si="27"/>
        <v>8.4799999999998636</v>
      </c>
      <c r="B850" s="3">
        <v>220.86</v>
      </c>
      <c r="C850" s="3">
        <v>-17.8</v>
      </c>
      <c r="D850" s="3">
        <v>3487.97</v>
      </c>
      <c r="E850" s="1">
        <v>65866</v>
      </c>
      <c r="F850">
        <f t="shared" si="26"/>
        <v>0.73852038149075028</v>
      </c>
    </row>
    <row r="851" spans="1:6" x14ac:dyDescent="0.2">
      <c r="A851" s="2">
        <f t="shared" si="27"/>
        <v>8.4899999999998634</v>
      </c>
      <c r="B851" s="3">
        <v>221.63</v>
      </c>
      <c r="C851" s="3">
        <v>-15.93</v>
      </c>
      <c r="D851" s="3">
        <v>3490.56</v>
      </c>
      <c r="E851" s="1">
        <v>65844</v>
      </c>
      <c r="F851">
        <f t="shared" si="26"/>
        <v>0.73827370720670693</v>
      </c>
    </row>
    <row r="852" spans="1:6" x14ac:dyDescent="0.2">
      <c r="A852" s="2">
        <f t="shared" si="27"/>
        <v>8.4999999999998632</v>
      </c>
      <c r="B852" s="3">
        <v>222.15</v>
      </c>
      <c r="C852" s="3">
        <v>-14.58</v>
      </c>
      <c r="D852" s="3">
        <v>3493.04</v>
      </c>
      <c r="E852" s="1">
        <v>65823</v>
      </c>
      <c r="F852">
        <f t="shared" si="26"/>
        <v>0.7380382453901202</v>
      </c>
    </row>
    <row r="853" spans="1:6" x14ac:dyDescent="0.2">
      <c r="A853" s="2">
        <f t="shared" si="27"/>
        <v>8.509999999999863</v>
      </c>
      <c r="B853" s="3">
        <v>221.96</v>
      </c>
      <c r="C853" s="3">
        <v>-14.67</v>
      </c>
      <c r="D853" s="3">
        <v>3495.17</v>
      </c>
      <c r="E853" s="1">
        <v>65805</v>
      </c>
      <c r="F853">
        <f t="shared" si="26"/>
        <v>0.73783642097590296</v>
      </c>
    </row>
    <row r="854" spans="1:6" x14ac:dyDescent="0.2">
      <c r="A854" s="2">
        <f t="shared" si="27"/>
        <v>8.5199999999998628</v>
      </c>
      <c r="B854" s="3">
        <v>220.37</v>
      </c>
      <c r="C854" s="3">
        <v>-17.53</v>
      </c>
      <c r="D854" s="3">
        <v>3496.58</v>
      </c>
      <c r="E854" s="1">
        <v>65793</v>
      </c>
      <c r="F854">
        <f t="shared" si="26"/>
        <v>0.73770187136642473</v>
      </c>
    </row>
    <row r="855" spans="1:6" x14ac:dyDescent="0.2">
      <c r="A855" s="2">
        <f t="shared" si="27"/>
        <v>8.5299999999998626</v>
      </c>
      <c r="B855" s="3">
        <v>219.98</v>
      </c>
      <c r="C855" s="3">
        <v>-17.95</v>
      </c>
      <c r="D855" s="3">
        <v>3498.59</v>
      </c>
      <c r="E855" s="1">
        <v>65776</v>
      </c>
      <c r="F855">
        <f t="shared" si="26"/>
        <v>0.737511259419664</v>
      </c>
    </row>
    <row r="856" spans="1:6" x14ac:dyDescent="0.2">
      <c r="A856" s="2">
        <f t="shared" si="27"/>
        <v>8.5399999999998624</v>
      </c>
      <c r="B856" s="3">
        <v>219.37</v>
      </c>
      <c r="C856" s="3">
        <v>-18.809999999999999</v>
      </c>
      <c r="D856" s="3">
        <v>3500.48</v>
      </c>
      <c r="E856" s="1">
        <v>65760</v>
      </c>
      <c r="F856">
        <f t="shared" si="26"/>
        <v>0.73733185994035977</v>
      </c>
    </row>
    <row r="857" spans="1:6" x14ac:dyDescent="0.2">
      <c r="A857" s="2">
        <f t="shared" si="27"/>
        <v>8.5499999999998622</v>
      </c>
      <c r="B857" s="3">
        <v>219.94</v>
      </c>
      <c r="C857" s="3">
        <v>-17.309999999999999</v>
      </c>
      <c r="D857" s="3">
        <v>3502.96</v>
      </c>
      <c r="E857" s="1">
        <v>65739</v>
      </c>
      <c r="F857">
        <f t="shared" si="26"/>
        <v>0.73709639812377303</v>
      </c>
    </row>
    <row r="858" spans="1:6" x14ac:dyDescent="0.2">
      <c r="A858" s="2">
        <f t="shared" si="27"/>
        <v>8.5599999999998619</v>
      </c>
      <c r="B858" s="3">
        <v>219.32</v>
      </c>
      <c r="C858" s="3">
        <v>-18.18</v>
      </c>
      <c r="D858" s="3">
        <v>3504.85</v>
      </c>
      <c r="E858" s="1">
        <v>65723</v>
      </c>
      <c r="F858">
        <f t="shared" si="26"/>
        <v>0.7369169986444688</v>
      </c>
    </row>
    <row r="859" spans="1:6" x14ac:dyDescent="0.2">
      <c r="A859" s="2">
        <f t="shared" si="27"/>
        <v>8.5699999999998617</v>
      </c>
      <c r="B859" s="3">
        <v>217.09</v>
      </c>
      <c r="C859" s="3">
        <v>-22.25</v>
      </c>
      <c r="D859" s="3">
        <v>3505.92</v>
      </c>
      <c r="E859" s="1">
        <v>65714</v>
      </c>
      <c r="F859">
        <f t="shared" si="26"/>
        <v>0.73681608643736018</v>
      </c>
    </row>
    <row r="860" spans="1:6" x14ac:dyDescent="0.2">
      <c r="A860" s="2">
        <f t="shared" si="27"/>
        <v>8.5799999999998615</v>
      </c>
      <c r="B860" s="3">
        <v>217.71</v>
      </c>
      <c r="C860" s="3">
        <v>-20.58</v>
      </c>
      <c r="D860" s="3">
        <v>3508.4</v>
      </c>
      <c r="E860" s="1">
        <v>65693</v>
      </c>
      <c r="F860">
        <f t="shared" si="26"/>
        <v>0.73658062462077334</v>
      </c>
    </row>
    <row r="861" spans="1:6" x14ac:dyDescent="0.2">
      <c r="A861" s="2">
        <f t="shared" si="27"/>
        <v>8.5899999999998613</v>
      </c>
      <c r="B861" s="3">
        <v>218.55</v>
      </c>
      <c r="C861" s="3">
        <v>-18.510000000000002</v>
      </c>
      <c r="D861" s="3">
        <v>3511</v>
      </c>
      <c r="E861" s="1">
        <v>65671</v>
      </c>
      <c r="F861">
        <f t="shared" si="26"/>
        <v>0.73633395033672999</v>
      </c>
    </row>
    <row r="862" spans="1:6" x14ac:dyDescent="0.2">
      <c r="A862" s="2">
        <f t="shared" si="27"/>
        <v>8.5999999999998611</v>
      </c>
      <c r="B862" s="3">
        <v>218.2</v>
      </c>
      <c r="C862" s="3">
        <v>-18.829999999999998</v>
      </c>
      <c r="D862" s="3">
        <v>3513.01</v>
      </c>
      <c r="E862" s="1">
        <v>65654</v>
      </c>
      <c r="F862">
        <f t="shared" si="26"/>
        <v>0.73614333838996926</v>
      </c>
    </row>
    <row r="863" spans="1:6" x14ac:dyDescent="0.2">
      <c r="A863" s="2">
        <f t="shared" si="27"/>
        <v>8.6099999999998609</v>
      </c>
      <c r="B863" s="3">
        <v>217.16</v>
      </c>
      <c r="C863" s="3">
        <v>-20.52</v>
      </c>
      <c r="D863" s="3">
        <v>3514.67</v>
      </c>
      <c r="E863" s="1">
        <v>65640</v>
      </c>
      <c r="F863">
        <f t="shared" si="26"/>
        <v>0.73598636384557814</v>
      </c>
    </row>
    <row r="864" spans="1:6" x14ac:dyDescent="0.2">
      <c r="A864" s="2">
        <f t="shared" si="27"/>
        <v>8.6199999999998607</v>
      </c>
      <c r="B864" s="3">
        <v>220.36</v>
      </c>
      <c r="C864" s="3">
        <v>-13.78</v>
      </c>
      <c r="D864" s="3">
        <v>3518.45</v>
      </c>
      <c r="E864" s="1">
        <v>65608</v>
      </c>
      <c r="F864">
        <f t="shared" si="26"/>
        <v>0.73562756488696968</v>
      </c>
    </row>
    <row r="865" spans="1:6" x14ac:dyDescent="0.2">
      <c r="A865" s="2">
        <f t="shared" si="27"/>
        <v>8.6299999999998604</v>
      </c>
      <c r="B865" s="3">
        <v>217.17</v>
      </c>
      <c r="C865" s="3">
        <v>-19.829999999999998</v>
      </c>
      <c r="D865" s="3">
        <v>3519.05</v>
      </c>
      <c r="E865" s="1">
        <v>65603</v>
      </c>
      <c r="F865">
        <f t="shared" si="26"/>
        <v>0.73557150254968706</v>
      </c>
    </row>
    <row r="866" spans="1:6" x14ac:dyDescent="0.2">
      <c r="A866" s="2">
        <f t="shared" si="27"/>
        <v>8.6399999999998602</v>
      </c>
      <c r="B866" s="3">
        <v>216.38</v>
      </c>
      <c r="C866" s="3">
        <v>-20.99</v>
      </c>
      <c r="D866" s="3">
        <v>3520.82</v>
      </c>
      <c r="E866" s="1">
        <v>65588</v>
      </c>
      <c r="F866">
        <f t="shared" si="26"/>
        <v>0.73540331553783933</v>
      </c>
    </row>
    <row r="867" spans="1:6" x14ac:dyDescent="0.2">
      <c r="A867" s="2">
        <f t="shared" si="27"/>
        <v>8.64999999999986</v>
      </c>
      <c r="B867" s="3">
        <v>218.43</v>
      </c>
      <c r="C867" s="3">
        <v>-16.52</v>
      </c>
      <c r="D867" s="3">
        <v>3524.02</v>
      </c>
      <c r="E867" s="1">
        <v>65561</v>
      </c>
      <c r="F867">
        <f t="shared" si="26"/>
        <v>0.73510057891651348</v>
      </c>
    </row>
    <row r="868" spans="1:6" x14ac:dyDescent="0.2">
      <c r="A868" s="2">
        <f t="shared" si="27"/>
        <v>8.6599999999998598</v>
      </c>
      <c r="B868" s="3">
        <v>216.21</v>
      </c>
      <c r="C868" s="3">
        <v>-20.58</v>
      </c>
      <c r="D868" s="3">
        <v>3525.09</v>
      </c>
      <c r="E868" s="1">
        <v>65552</v>
      </c>
      <c r="F868">
        <f t="shared" si="26"/>
        <v>0.73499966670940486</v>
      </c>
    </row>
    <row r="869" spans="1:6" x14ac:dyDescent="0.2">
      <c r="A869" s="2">
        <f t="shared" si="27"/>
        <v>8.6699999999998596</v>
      </c>
      <c r="B869" s="3">
        <v>218.26</v>
      </c>
      <c r="C869" s="3">
        <v>-16.11</v>
      </c>
      <c r="D869" s="3">
        <v>3528.28</v>
      </c>
      <c r="E869" s="1">
        <v>65525</v>
      </c>
      <c r="F869">
        <f t="shared" si="26"/>
        <v>0.73469693008807901</v>
      </c>
    </row>
    <row r="870" spans="1:6" x14ac:dyDescent="0.2">
      <c r="A870" s="2">
        <f t="shared" si="27"/>
        <v>8.6799999999998594</v>
      </c>
      <c r="B870" s="3">
        <v>217.93</v>
      </c>
      <c r="C870" s="3">
        <v>-16.45</v>
      </c>
      <c r="D870" s="3">
        <v>3530.3</v>
      </c>
      <c r="E870" s="1">
        <v>65508</v>
      </c>
      <c r="F870">
        <f t="shared" si="26"/>
        <v>0.73450631814131828</v>
      </c>
    </row>
    <row r="871" spans="1:6" x14ac:dyDescent="0.2">
      <c r="A871" s="2">
        <f t="shared" si="27"/>
        <v>8.6899999999998592</v>
      </c>
      <c r="B871" s="3">
        <v>217.37</v>
      </c>
      <c r="C871" s="3">
        <v>-17.23</v>
      </c>
      <c r="D871" s="3">
        <v>3532.19</v>
      </c>
      <c r="E871" s="1">
        <v>65492</v>
      </c>
      <c r="F871">
        <f t="shared" si="26"/>
        <v>0.73432691866201405</v>
      </c>
    </row>
    <row r="872" spans="1:6" x14ac:dyDescent="0.2">
      <c r="A872" s="2">
        <f t="shared" si="27"/>
        <v>8.699999999999859</v>
      </c>
      <c r="B872" s="3">
        <v>217.29</v>
      </c>
      <c r="C872" s="3">
        <v>-17.05</v>
      </c>
      <c r="D872" s="3">
        <v>3534.33</v>
      </c>
      <c r="E872" s="1">
        <v>65474</v>
      </c>
      <c r="F872">
        <f t="shared" si="26"/>
        <v>0.73412509424779682</v>
      </c>
    </row>
    <row r="873" spans="1:6" x14ac:dyDescent="0.2">
      <c r="A873" s="2">
        <f t="shared" si="27"/>
        <v>8.7099999999998587</v>
      </c>
      <c r="B873" s="3">
        <v>216.98</v>
      </c>
      <c r="C873" s="3">
        <v>-17.329999999999998</v>
      </c>
      <c r="D873" s="3">
        <v>3536.34</v>
      </c>
      <c r="E873" s="1">
        <v>65457</v>
      </c>
      <c r="F873">
        <f t="shared" si="26"/>
        <v>0.73393448230103608</v>
      </c>
    </row>
    <row r="874" spans="1:6" x14ac:dyDescent="0.2">
      <c r="A874" s="2">
        <f t="shared" si="27"/>
        <v>8.7199999999998585</v>
      </c>
      <c r="B874" s="3">
        <v>219.02</v>
      </c>
      <c r="C874" s="3">
        <v>-12.94</v>
      </c>
      <c r="D874" s="3">
        <v>3539.55</v>
      </c>
      <c r="E874" s="1">
        <v>65430</v>
      </c>
      <c r="F874">
        <f t="shared" si="26"/>
        <v>0.73363174567971012</v>
      </c>
    </row>
    <row r="875" spans="1:6" x14ac:dyDescent="0.2">
      <c r="A875" s="2">
        <f t="shared" si="27"/>
        <v>8.7299999999998583</v>
      </c>
      <c r="B875" s="3">
        <v>217.97</v>
      </c>
      <c r="C875" s="3">
        <v>-14.76</v>
      </c>
      <c r="D875" s="3">
        <v>3541.21</v>
      </c>
      <c r="E875" s="1">
        <v>65416</v>
      </c>
      <c r="F875">
        <f t="shared" si="26"/>
        <v>0.733474771135319</v>
      </c>
    </row>
    <row r="876" spans="1:6" x14ac:dyDescent="0.2">
      <c r="A876" s="2">
        <f t="shared" si="27"/>
        <v>8.7399999999998581</v>
      </c>
      <c r="B876" s="3">
        <v>218.12</v>
      </c>
      <c r="C876" s="3">
        <v>-14.17</v>
      </c>
      <c r="D876" s="3">
        <v>3543.46</v>
      </c>
      <c r="E876" s="1">
        <v>65397</v>
      </c>
      <c r="F876">
        <f t="shared" si="26"/>
        <v>0.73326173425364516</v>
      </c>
    </row>
    <row r="877" spans="1:6" x14ac:dyDescent="0.2">
      <c r="A877" s="2">
        <f t="shared" si="27"/>
        <v>8.7499999999998579</v>
      </c>
      <c r="B877" s="3">
        <v>217.8</v>
      </c>
      <c r="C877" s="3">
        <v>-14.53</v>
      </c>
      <c r="D877" s="3">
        <v>3545.48</v>
      </c>
      <c r="E877" s="1">
        <v>65380</v>
      </c>
      <c r="F877">
        <f t="shared" si="26"/>
        <v>0.73307112230688443</v>
      </c>
    </row>
    <row r="878" spans="1:6" x14ac:dyDescent="0.2">
      <c r="A878" s="2">
        <f t="shared" si="27"/>
        <v>8.7599999999998577</v>
      </c>
      <c r="B878" s="3">
        <v>217.48</v>
      </c>
      <c r="C878" s="3">
        <v>-14.87</v>
      </c>
      <c r="D878" s="3">
        <v>3547.5</v>
      </c>
      <c r="E878" s="1">
        <v>65363</v>
      </c>
      <c r="F878">
        <f t="shared" si="26"/>
        <v>0.73288051036012369</v>
      </c>
    </row>
    <row r="879" spans="1:6" x14ac:dyDescent="0.2">
      <c r="A879" s="2">
        <f t="shared" si="27"/>
        <v>8.7699999999998575</v>
      </c>
      <c r="B879" s="3">
        <v>217.17</v>
      </c>
      <c r="C879" s="3">
        <v>-15.19</v>
      </c>
      <c r="D879" s="3">
        <v>3549.51</v>
      </c>
      <c r="E879" s="1">
        <v>65346</v>
      </c>
      <c r="F879">
        <f t="shared" si="26"/>
        <v>0.73268989841336296</v>
      </c>
    </row>
    <row r="880" spans="1:6" x14ac:dyDescent="0.2">
      <c r="A880" s="2">
        <f t="shared" si="27"/>
        <v>8.7799999999998573</v>
      </c>
      <c r="B880" s="3">
        <v>216.63</v>
      </c>
      <c r="C880" s="3">
        <v>-15.96</v>
      </c>
      <c r="D880" s="3">
        <v>3551.41</v>
      </c>
      <c r="E880" s="1">
        <v>65330</v>
      </c>
      <c r="F880">
        <f t="shared" si="26"/>
        <v>0.73251049893405873</v>
      </c>
    </row>
    <row r="881" spans="1:6" x14ac:dyDescent="0.2">
      <c r="A881" s="2">
        <f t="shared" si="27"/>
        <v>8.789999999999857</v>
      </c>
      <c r="B881" s="3">
        <v>217.52</v>
      </c>
      <c r="C881" s="3">
        <v>-13.89</v>
      </c>
      <c r="D881" s="3">
        <v>3554.03</v>
      </c>
      <c r="E881" s="1">
        <v>65308</v>
      </c>
      <c r="F881">
        <f t="shared" si="26"/>
        <v>0.73226382465001549</v>
      </c>
    </row>
    <row r="882" spans="1:6" x14ac:dyDescent="0.2">
      <c r="A882" s="2">
        <f t="shared" si="27"/>
        <v>8.7999999999998568</v>
      </c>
      <c r="B882" s="3">
        <v>217.45</v>
      </c>
      <c r="C882" s="3">
        <v>-13.76</v>
      </c>
      <c r="D882" s="3">
        <v>3556.17</v>
      </c>
      <c r="E882" s="1">
        <v>65290</v>
      </c>
      <c r="F882">
        <f t="shared" si="26"/>
        <v>0.73206200023579826</v>
      </c>
    </row>
    <row r="883" spans="1:6" x14ac:dyDescent="0.2">
      <c r="A883" s="2">
        <f t="shared" si="27"/>
        <v>8.8099999999998566</v>
      </c>
      <c r="B883" s="3">
        <v>214.55</v>
      </c>
      <c r="C883" s="3">
        <v>-19.22</v>
      </c>
      <c r="D883" s="3">
        <v>3556.88</v>
      </c>
      <c r="E883" s="1">
        <v>65284</v>
      </c>
      <c r="F883">
        <f t="shared" si="26"/>
        <v>0.73199472543105915</v>
      </c>
    </row>
    <row r="884" spans="1:6" x14ac:dyDescent="0.2">
      <c r="A884" s="2">
        <f t="shared" si="27"/>
        <v>8.8199999999998564</v>
      </c>
      <c r="B884" s="3">
        <v>216.66</v>
      </c>
      <c r="C884" s="3">
        <v>-14.67</v>
      </c>
      <c r="D884" s="3">
        <v>3560.09</v>
      </c>
      <c r="E884" s="1">
        <v>65257</v>
      </c>
      <c r="F884">
        <f t="shared" si="26"/>
        <v>0.7316919888097333</v>
      </c>
    </row>
    <row r="885" spans="1:6" x14ac:dyDescent="0.2">
      <c r="A885" s="2">
        <f t="shared" si="27"/>
        <v>8.8299999999998562</v>
      </c>
      <c r="B885" s="3">
        <v>217.55</v>
      </c>
      <c r="C885" s="3">
        <v>-12.62</v>
      </c>
      <c r="D885" s="3">
        <v>3562.7</v>
      </c>
      <c r="E885" s="1">
        <v>65235</v>
      </c>
      <c r="F885">
        <f t="shared" si="26"/>
        <v>0.73144531452568995</v>
      </c>
    </row>
    <row r="886" spans="1:6" x14ac:dyDescent="0.2">
      <c r="A886" s="2">
        <f t="shared" si="27"/>
        <v>8.839999999999856</v>
      </c>
      <c r="B886" s="3">
        <v>216.3</v>
      </c>
      <c r="C886" s="3">
        <v>-14.83</v>
      </c>
      <c r="D886" s="3">
        <v>3564.25</v>
      </c>
      <c r="E886" s="1">
        <v>65222</v>
      </c>
      <c r="F886">
        <f t="shared" si="26"/>
        <v>0.73129955244875522</v>
      </c>
    </row>
    <row r="887" spans="1:6" x14ac:dyDescent="0.2">
      <c r="A887" s="2">
        <f t="shared" si="27"/>
        <v>8.8499999999998558</v>
      </c>
      <c r="B887" s="3">
        <v>217.43</v>
      </c>
      <c r="C887" s="3">
        <v>-12.3</v>
      </c>
      <c r="D887" s="3">
        <v>3566.98</v>
      </c>
      <c r="E887" s="1">
        <v>65199</v>
      </c>
      <c r="F887">
        <f t="shared" si="26"/>
        <v>0.73104166569725548</v>
      </c>
    </row>
    <row r="888" spans="1:6" x14ac:dyDescent="0.2">
      <c r="A888" s="2">
        <f t="shared" si="27"/>
        <v>8.8599999999998555</v>
      </c>
      <c r="B888" s="3">
        <v>217.13</v>
      </c>
      <c r="C888" s="3">
        <v>-12.65</v>
      </c>
      <c r="D888" s="3">
        <v>3569.01</v>
      </c>
      <c r="E888" s="1">
        <v>65182</v>
      </c>
      <c r="F888">
        <f t="shared" si="26"/>
        <v>0.73085105375049475</v>
      </c>
    </row>
    <row r="889" spans="1:6" x14ac:dyDescent="0.2">
      <c r="A889" s="2">
        <f t="shared" si="27"/>
        <v>8.8699999999998553</v>
      </c>
      <c r="B889" s="3">
        <v>217.78</v>
      </c>
      <c r="C889" s="3">
        <v>-11.11</v>
      </c>
      <c r="D889" s="3">
        <v>3571.51</v>
      </c>
      <c r="E889" s="1">
        <v>65161</v>
      </c>
      <c r="F889">
        <f t="shared" si="26"/>
        <v>0.7306155919339079</v>
      </c>
    </row>
    <row r="890" spans="1:6" x14ac:dyDescent="0.2">
      <c r="A890" s="2">
        <f t="shared" si="27"/>
        <v>8.8799999999998551</v>
      </c>
      <c r="B890" s="3">
        <v>215.83</v>
      </c>
      <c r="C890" s="3">
        <v>-14.76</v>
      </c>
      <c r="D890" s="3">
        <v>3572.7</v>
      </c>
      <c r="E890" s="1">
        <v>65151</v>
      </c>
      <c r="F890">
        <f t="shared" si="26"/>
        <v>0.73050346725934279</v>
      </c>
    </row>
    <row r="891" spans="1:6" x14ac:dyDescent="0.2">
      <c r="A891" s="2">
        <f t="shared" si="27"/>
        <v>8.8899999999998549</v>
      </c>
      <c r="B891" s="3">
        <v>215.8</v>
      </c>
      <c r="C891" s="3">
        <v>-14.53</v>
      </c>
      <c r="D891" s="3">
        <v>3574.84</v>
      </c>
      <c r="E891" s="1">
        <v>65133</v>
      </c>
      <c r="F891">
        <f t="shared" si="26"/>
        <v>0.73030164284512555</v>
      </c>
    </row>
    <row r="892" spans="1:6" x14ac:dyDescent="0.2">
      <c r="A892" s="2">
        <f t="shared" si="27"/>
        <v>8.8999999999998547</v>
      </c>
      <c r="B892" s="3">
        <v>213.88</v>
      </c>
      <c r="C892" s="3">
        <v>-18.04</v>
      </c>
      <c r="D892" s="3">
        <v>3576.03</v>
      </c>
      <c r="E892" s="1">
        <v>65123</v>
      </c>
      <c r="F892">
        <f t="shared" si="26"/>
        <v>0.73018951817056033</v>
      </c>
    </row>
    <row r="893" spans="1:6" x14ac:dyDescent="0.2">
      <c r="A893" s="2">
        <f t="shared" si="27"/>
        <v>8.9099999999998545</v>
      </c>
      <c r="B893" s="3">
        <v>215.3</v>
      </c>
      <c r="C893" s="3">
        <v>-14.86</v>
      </c>
      <c r="D893" s="3">
        <v>3578.89</v>
      </c>
      <c r="E893" s="1">
        <v>65099</v>
      </c>
      <c r="F893">
        <f t="shared" si="26"/>
        <v>0.72992041895160409</v>
      </c>
    </row>
    <row r="894" spans="1:6" x14ac:dyDescent="0.2">
      <c r="A894" s="2">
        <f t="shared" si="27"/>
        <v>8.9199999999998543</v>
      </c>
      <c r="B894" s="3">
        <v>215.52</v>
      </c>
      <c r="C894" s="3">
        <v>-14.13</v>
      </c>
      <c r="D894" s="3">
        <v>3581.15</v>
      </c>
      <c r="E894" s="1">
        <v>65080</v>
      </c>
      <c r="F894">
        <f t="shared" si="26"/>
        <v>0.72970738206993024</v>
      </c>
    </row>
    <row r="895" spans="1:6" x14ac:dyDescent="0.2">
      <c r="A895" s="2">
        <f t="shared" si="27"/>
        <v>8.9299999999998541</v>
      </c>
      <c r="B895" s="3">
        <v>215.74</v>
      </c>
      <c r="C895" s="3">
        <v>-13.43</v>
      </c>
      <c r="D895" s="3">
        <v>3583.42</v>
      </c>
      <c r="E895" s="1">
        <v>65061</v>
      </c>
      <c r="F895">
        <f t="shared" si="26"/>
        <v>0.72949434518825651</v>
      </c>
    </row>
    <row r="896" spans="1:6" x14ac:dyDescent="0.2">
      <c r="A896" s="2">
        <f t="shared" si="27"/>
        <v>8.9399999999998538</v>
      </c>
      <c r="B896" s="3">
        <v>215.48</v>
      </c>
      <c r="C896" s="3">
        <v>-13.68</v>
      </c>
      <c r="D896" s="3">
        <v>3585.44</v>
      </c>
      <c r="E896" s="1">
        <v>65044</v>
      </c>
      <c r="F896">
        <f t="shared" si="26"/>
        <v>0.72930373324149578</v>
      </c>
    </row>
    <row r="897" spans="1:6" x14ac:dyDescent="0.2">
      <c r="A897" s="2">
        <f t="shared" si="27"/>
        <v>8.9499999999998536</v>
      </c>
      <c r="B897" s="3">
        <v>214.52</v>
      </c>
      <c r="C897" s="3">
        <v>-15.31</v>
      </c>
      <c r="D897" s="3">
        <v>3587.11</v>
      </c>
      <c r="E897" s="1">
        <v>65030</v>
      </c>
      <c r="F897">
        <f t="shared" si="26"/>
        <v>0.72914675869710455</v>
      </c>
    </row>
    <row r="898" spans="1:6" x14ac:dyDescent="0.2">
      <c r="A898" s="2">
        <f t="shared" si="27"/>
        <v>8.9599999999998534</v>
      </c>
      <c r="B898" s="3">
        <v>214.28</v>
      </c>
      <c r="C898" s="3">
        <v>-15.47</v>
      </c>
      <c r="D898" s="3">
        <v>3589.14</v>
      </c>
      <c r="E898" s="1">
        <v>65013</v>
      </c>
      <c r="F898">
        <f t="shared" si="26"/>
        <v>0.72895614675034381</v>
      </c>
    </row>
    <row r="899" spans="1:6" x14ac:dyDescent="0.2">
      <c r="A899" s="2">
        <f t="shared" si="27"/>
        <v>8.9699999999998532</v>
      </c>
      <c r="B899" s="3">
        <v>214.52</v>
      </c>
      <c r="C899" s="3">
        <v>-14.69</v>
      </c>
      <c r="D899" s="3">
        <v>3591.4</v>
      </c>
      <c r="E899" s="1">
        <v>64994</v>
      </c>
      <c r="F899">
        <f t="shared" ref="F899:F962" si="28">E899/(310.7*287.05)</f>
        <v>0.72874310986867008</v>
      </c>
    </row>
    <row r="900" spans="1:6" x14ac:dyDescent="0.2">
      <c r="A900" s="2">
        <f t="shared" si="27"/>
        <v>8.979999999999853</v>
      </c>
      <c r="B900" s="3">
        <v>214.05</v>
      </c>
      <c r="C900" s="3">
        <v>-15.32</v>
      </c>
      <c r="D900" s="3">
        <v>3593.31</v>
      </c>
      <c r="E900" s="1">
        <v>64978</v>
      </c>
      <c r="F900">
        <f t="shared" si="28"/>
        <v>0.72856371038936585</v>
      </c>
    </row>
    <row r="901" spans="1:6" x14ac:dyDescent="0.2">
      <c r="A901" s="2">
        <f t="shared" ref="A901:A964" si="29">A900+0.01</f>
        <v>8.9899999999998528</v>
      </c>
      <c r="B901" s="3">
        <v>213.36</v>
      </c>
      <c r="C901" s="3">
        <v>-16.399999999999999</v>
      </c>
      <c r="D901" s="3">
        <v>3595.1</v>
      </c>
      <c r="E901" s="1">
        <v>64963</v>
      </c>
      <c r="F901">
        <f t="shared" si="28"/>
        <v>0.72839552337751812</v>
      </c>
    </row>
    <row r="902" spans="1:6" x14ac:dyDescent="0.2">
      <c r="A902" s="2">
        <f t="shared" si="29"/>
        <v>8.9999999999998526</v>
      </c>
      <c r="B902" s="3">
        <v>213.39</v>
      </c>
      <c r="C902" s="3">
        <v>-16.02</v>
      </c>
      <c r="D902" s="3">
        <v>3597.25</v>
      </c>
      <c r="E902" s="1">
        <v>64945</v>
      </c>
      <c r="F902">
        <f t="shared" si="28"/>
        <v>0.72819369896330088</v>
      </c>
    </row>
    <row r="903" spans="1:6" x14ac:dyDescent="0.2">
      <c r="A903" s="2">
        <f t="shared" si="29"/>
        <v>9.0099999999998523</v>
      </c>
      <c r="B903" s="3">
        <v>213.42</v>
      </c>
      <c r="C903" s="3">
        <v>-15.64</v>
      </c>
      <c r="D903" s="3">
        <v>3599.4</v>
      </c>
      <c r="E903" s="1">
        <v>64927</v>
      </c>
      <c r="F903">
        <f t="shared" si="28"/>
        <v>0.72799187454908365</v>
      </c>
    </row>
    <row r="904" spans="1:6" x14ac:dyDescent="0.2">
      <c r="A904" s="2">
        <f t="shared" si="29"/>
        <v>9.0199999999998521</v>
      </c>
      <c r="B904" s="3">
        <v>213.21</v>
      </c>
      <c r="C904" s="3">
        <v>-15.75</v>
      </c>
      <c r="D904" s="3">
        <v>3601.43</v>
      </c>
      <c r="E904" s="1">
        <v>64910</v>
      </c>
      <c r="F904">
        <f t="shared" si="28"/>
        <v>0.72780126260232292</v>
      </c>
    </row>
    <row r="905" spans="1:6" x14ac:dyDescent="0.2">
      <c r="A905" s="2">
        <f t="shared" si="29"/>
        <v>9.0299999999998519</v>
      </c>
      <c r="B905" s="3">
        <v>212.06</v>
      </c>
      <c r="C905" s="3">
        <v>-17.71</v>
      </c>
      <c r="D905" s="3">
        <v>3602.98</v>
      </c>
      <c r="E905" s="1">
        <v>64897</v>
      </c>
      <c r="F905">
        <f t="shared" si="28"/>
        <v>0.72765550052538819</v>
      </c>
    </row>
    <row r="906" spans="1:6" x14ac:dyDescent="0.2">
      <c r="A906" s="2">
        <f t="shared" si="29"/>
        <v>9.0399999999998517</v>
      </c>
      <c r="B906" s="3">
        <v>213.3</v>
      </c>
      <c r="C906" s="3">
        <v>-14.9</v>
      </c>
      <c r="D906" s="3">
        <v>3605.72</v>
      </c>
      <c r="E906" s="1">
        <v>64874</v>
      </c>
      <c r="F906">
        <f t="shared" si="28"/>
        <v>0.72739761377388834</v>
      </c>
    </row>
    <row r="907" spans="1:6" x14ac:dyDescent="0.2">
      <c r="A907" s="2">
        <f t="shared" si="29"/>
        <v>9.0499999999998515</v>
      </c>
      <c r="B907" s="3">
        <v>212.15</v>
      </c>
      <c r="C907" s="3">
        <v>-16.88</v>
      </c>
      <c r="D907" s="3">
        <v>3607.28</v>
      </c>
      <c r="E907" s="1">
        <v>64861</v>
      </c>
      <c r="F907">
        <f t="shared" si="28"/>
        <v>0.72725185169695372</v>
      </c>
    </row>
    <row r="908" spans="1:6" x14ac:dyDescent="0.2">
      <c r="A908" s="2">
        <f t="shared" si="29"/>
        <v>9.0599999999998513</v>
      </c>
      <c r="B908" s="3">
        <v>213.39</v>
      </c>
      <c r="C908" s="3">
        <v>-14.09</v>
      </c>
      <c r="D908" s="3">
        <v>3610.02</v>
      </c>
      <c r="E908" s="1">
        <v>64838</v>
      </c>
      <c r="F908">
        <f t="shared" si="28"/>
        <v>0.72699396494545387</v>
      </c>
    </row>
    <row r="909" spans="1:6" x14ac:dyDescent="0.2">
      <c r="A909" s="2">
        <f t="shared" si="29"/>
        <v>9.0699999999998511</v>
      </c>
      <c r="B909" s="3">
        <v>212.48</v>
      </c>
      <c r="C909" s="3">
        <v>-15.62</v>
      </c>
      <c r="D909" s="3">
        <v>3611.7</v>
      </c>
      <c r="E909" s="1">
        <v>64824</v>
      </c>
      <c r="F909">
        <f t="shared" si="28"/>
        <v>0.72683699040106264</v>
      </c>
    </row>
    <row r="910" spans="1:6" x14ac:dyDescent="0.2">
      <c r="A910" s="2">
        <f t="shared" si="29"/>
        <v>9.0799999999998509</v>
      </c>
      <c r="B910" s="3">
        <v>211.58</v>
      </c>
      <c r="C910" s="3">
        <v>-17.079999999999998</v>
      </c>
      <c r="D910" s="3">
        <v>3613.37</v>
      </c>
      <c r="E910" s="1">
        <v>64810</v>
      </c>
      <c r="F910">
        <f t="shared" si="28"/>
        <v>0.72668001585667152</v>
      </c>
    </row>
    <row r="911" spans="1:6" x14ac:dyDescent="0.2">
      <c r="A911" s="2">
        <f t="shared" si="29"/>
        <v>9.0899999999998506</v>
      </c>
      <c r="B911" s="3">
        <v>212.6</v>
      </c>
      <c r="C911" s="3">
        <v>-14.73</v>
      </c>
      <c r="D911" s="3">
        <v>3616</v>
      </c>
      <c r="E911" s="1">
        <v>64788</v>
      </c>
      <c r="F911">
        <f t="shared" si="28"/>
        <v>0.72643334157262818</v>
      </c>
    </row>
    <row r="912" spans="1:6" x14ac:dyDescent="0.2">
      <c r="A912" s="2">
        <f t="shared" si="29"/>
        <v>9.0999999999998504</v>
      </c>
      <c r="B912" s="3">
        <v>212.42</v>
      </c>
      <c r="C912" s="3">
        <v>-14.8</v>
      </c>
      <c r="D912" s="3">
        <v>3618.03</v>
      </c>
      <c r="E912" s="1">
        <v>64771</v>
      </c>
      <c r="F912">
        <f t="shared" si="28"/>
        <v>0.72624272962586744</v>
      </c>
    </row>
    <row r="913" spans="1:6" x14ac:dyDescent="0.2">
      <c r="A913" s="2">
        <f t="shared" si="29"/>
        <v>9.1099999999998502</v>
      </c>
      <c r="B913" s="3">
        <v>211.76</v>
      </c>
      <c r="C913" s="3">
        <v>-15.8</v>
      </c>
      <c r="D913" s="3">
        <v>3619.83</v>
      </c>
      <c r="E913" s="1">
        <v>64756</v>
      </c>
      <c r="F913">
        <f t="shared" si="28"/>
        <v>0.72607454261401971</v>
      </c>
    </row>
    <row r="914" spans="1:6" x14ac:dyDescent="0.2">
      <c r="A914" s="2">
        <f t="shared" si="29"/>
        <v>9.11999999999985</v>
      </c>
      <c r="B914" s="3">
        <v>211.12</v>
      </c>
      <c r="C914" s="3">
        <v>-16.75</v>
      </c>
      <c r="D914" s="3">
        <v>3621.62</v>
      </c>
      <c r="E914" s="1">
        <v>64741</v>
      </c>
      <c r="F914">
        <f t="shared" si="28"/>
        <v>0.72590635560217198</v>
      </c>
    </row>
    <row r="915" spans="1:6" x14ac:dyDescent="0.2">
      <c r="A915" s="2">
        <f t="shared" si="29"/>
        <v>9.1299999999998498</v>
      </c>
      <c r="B915" s="3">
        <v>211.92</v>
      </c>
      <c r="C915" s="3">
        <v>-14.85</v>
      </c>
      <c r="D915" s="3">
        <v>3624.14</v>
      </c>
      <c r="E915" s="1">
        <v>64720</v>
      </c>
      <c r="F915">
        <f t="shared" si="28"/>
        <v>0.72567089378558525</v>
      </c>
    </row>
    <row r="916" spans="1:6" x14ac:dyDescent="0.2">
      <c r="A916" s="2">
        <f t="shared" si="29"/>
        <v>9.1399999999998496</v>
      </c>
      <c r="B916" s="3">
        <v>212.46</v>
      </c>
      <c r="C916" s="3">
        <v>-13.48</v>
      </c>
      <c r="D916" s="3">
        <v>3626.53</v>
      </c>
      <c r="E916" s="1">
        <v>64700</v>
      </c>
      <c r="F916">
        <f t="shared" si="28"/>
        <v>0.72544664443645501</v>
      </c>
    </row>
    <row r="917" spans="1:6" x14ac:dyDescent="0.2">
      <c r="A917" s="2">
        <f t="shared" si="29"/>
        <v>9.1499999999998494</v>
      </c>
      <c r="B917" s="3">
        <v>210.86</v>
      </c>
      <c r="C917" s="3">
        <v>-16.38</v>
      </c>
      <c r="D917" s="3">
        <v>3627.85</v>
      </c>
      <c r="E917" s="1">
        <v>64689</v>
      </c>
      <c r="F917">
        <f t="shared" si="28"/>
        <v>0.72532330729443328</v>
      </c>
    </row>
    <row r="918" spans="1:6" x14ac:dyDescent="0.2">
      <c r="A918" s="2">
        <f t="shared" si="29"/>
        <v>9.1599999999998492</v>
      </c>
      <c r="B918" s="3">
        <v>210.48</v>
      </c>
      <c r="C918" s="3">
        <v>-16.809999999999999</v>
      </c>
      <c r="D918" s="3">
        <v>3629.76</v>
      </c>
      <c r="E918" s="1">
        <v>64673</v>
      </c>
      <c r="F918">
        <f t="shared" si="28"/>
        <v>0.72514390781512905</v>
      </c>
    </row>
    <row r="919" spans="1:6" x14ac:dyDescent="0.2">
      <c r="A919" s="2">
        <f t="shared" si="29"/>
        <v>9.1699999999998489</v>
      </c>
      <c r="B919" s="3">
        <v>213.19</v>
      </c>
      <c r="C919" s="3">
        <v>-11.11</v>
      </c>
      <c r="D919" s="3">
        <v>3633.23</v>
      </c>
      <c r="E919" s="1">
        <v>64644</v>
      </c>
      <c r="F919">
        <f t="shared" si="28"/>
        <v>0.7248187462588902</v>
      </c>
    </row>
    <row r="920" spans="1:6" x14ac:dyDescent="0.2">
      <c r="A920" s="2">
        <f t="shared" si="29"/>
        <v>9.1799999999998487</v>
      </c>
      <c r="B920" s="3">
        <v>211.58</v>
      </c>
      <c r="C920" s="3">
        <v>-14.09</v>
      </c>
      <c r="D920" s="3">
        <v>3634.55</v>
      </c>
      <c r="E920" s="1">
        <v>64633</v>
      </c>
      <c r="F920">
        <f t="shared" si="28"/>
        <v>0.72469540911686847</v>
      </c>
    </row>
    <row r="921" spans="1:6" x14ac:dyDescent="0.2">
      <c r="A921" s="2">
        <f t="shared" si="29"/>
        <v>9.1899999999998485</v>
      </c>
      <c r="B921" s="3">
        <v>210.95</v>
      </c>
      <c r="C921" s="3">
        <v>-15.06</v>
      </c>
      <c r="D921" s="3">
        <v>3636.35</v>
      </c>
      <c r="E921" s="1">
        <v>64618</v>
      </c>
      <c r="F921">
        <f t="shared" si="28"/>
        <v>0.72452722210502085</v>
      </c>
    </row>
    <row r="922" spans="1:6" x14ac:dyDescent="0.2">
      <c r="A922" s="2">
        <f t="shared" si="29"/>
        <v>9.1999999999998483</v>
      </c>
      <c r="B922" s="3">
        <v>210.09</v>
      </c>
      <c r="C922" s="3">
        <v>-16.45</v>
      </c>
      <c r="D922" s="3">
        <v>3638.03</v>
      </c>
      <c r="E922" s="1">
        <v>64604</v>
      </c>
      <c r="F922">
        <f t="shared" si="28"/>
        <v>0.72437024756062962</v>
      </c>
    </row>
    <row r="923" spans="1:6" x14ac:dyDescent="0.2">
      <c r="A923" s="2">
        <f t="shared" si="29"/>
        <v>9.2099999999998481</v>
      </c>
      <c r="B923" s="3">
        <v>210.68</v>
      </c>
      <c r="C923" s="3">
        <v>-14.96</v>
      </c>
      <c r="D923" s="3">
        <v>3640.42</v>
      </c>
      <c r="E923" s="1">
        <v>64584</v>
      </c>
      <c r="F923">
        <f t="shared" si="28"/>
        <v>0.72414599821149939</v>
      </c>
    </row>
    <row r="924" spans="1:6" x14ac:dyDescent="0.2">
      <c r="A924" s="2">
        <f t="shared" si="29"/>
        <v>9.2199999999998479</v>
      </c>
      <c r="B924" s="3">
        <v>209.59</v>
      </c>
      <c r="C924" s="3">
        <v>-16.82</v>
      </c>
      <c r="D924" s="3">
        <v>3641.98</v>
      </c>
      <c r="E924" s="1">
        <v>64571</v>
      </c>
      <c r="F924">
        <f t="shared" si="28"/>
        <v>0.72400023613456466</v>
      </c>
    </row>
    <row r="925" spans="1:6" x14ac:dyDescent="0.2">
      <c r="A925" s="2">
        <f t="shared" si="29"/>
        <v>9.2299999999998477</v>
      </c>
      <c r="B925" s="3">
        <v>210.43</v>
      </c>
      <c r="C925" s="3">
        <v>-14.83</v>
      </c>
      <c r="D925" s="3">
        <v>3644.5</v>
      </c>
      <c r="E925" s="1">
        <v>64550</v>
      </c>
      <c r="F925">
        <f t="shared" si="28"/>
        <v>0.72376477431797781</v>
      </c>
    </row>
    <row r="926" spans="1:6" x14ac:dyDescent="0.2">
      <c r="A926" s="2">
        <f t="shared" si="29"/>
        <v>9.2399999999998474</v>
      </c>
      <c r="B926" s="3">
        <v>210.06</v>
      </c>
      <c r="C926" s="3">
        <v>-15.26</v>
      </c>
      <c r="D926" s="3">
        <v>3646.42</v>
      </c>
      <c r="E926" s="1">
        <v>64534</v>
      </c>
      <c r="F926">
        <f t="shared" si="28"/>
        <v>0.72358537483867369</v>
      </c>
    </row>
    <row r="927" spans="1:6" x14ac:dyDescent="0.2">
      <c r="A927" s="2">
        <f t="shared" si="29"/>
        <v>9.2499999999998472</v>
      </c>
      <c r="B927" s="3">
        <v>210.18</v>
      </c>
      <c r="C927" s="3">
        <v>-14.73</v>
      </c>
      <c r="D927" s="3">
        <v>3648.58</v>
      </c>
      <c r="E927" s="1">
        <v>64516</v>
      </c>
      <c r="F927">
        <f t="shared" si="28"/>
        <v>0.72338355042445635</v>
      </c>
    </row>
    <row r="928" spans="1:6" x14ac:dyDescent="0.2">
      <c r="A928" s="2">
        <f t="shared" si="29"/>
        <v>9.259999999999847</v>
      </c>
      <c r="B928" s="3">
        <v>210.53</v>
      </c>
      <c r="C928" s="3">
        <v>-13.74</v>
      </c>
      <c r="D928" s="3">
        <v>3650.86</v>
      </c>
      <c r="E928" s="1">
        <v>64497</v>
      </c>
      <c r="F928">
        <f t="shared" si="28"/>
        <v>0.72317051354278261</v>
      </c>
    </row>
    <row r="929" spans="1:6" x14ac:dyDescent="0.2">
      <c r="A929" s="2">
        <f t="shared" si="29"/>
        <v>9.2699999999998468</v>
      </c>
      <c r="B929" s="3">
        <v>209.45</v>
      </c>
      <c r="C929" s="3">
        <v>-15.61</v>
      </c>
      <c r="D929" s="3">
        <v>3652.42</v>
      </c>
      <c r="E929" s="1">
        <v>64484</v>
      </c>
      <c r="F929">
        <f t="shared" si="28"/>
        <v>0.72302475146584788</v>
      </c>
    </row>
    <row r="930" spans="1:6" x14ac:dyDescent="0.2">
      <c r="A930" s="2">
        <f t="shared" si="29"/>
        <v>9.2799999999998466</v>
      </c>
      <c r="B930" s="3">
        <v>210.77</v>
      </c>
      <c r="C930" s="3">
        <v>-12.68</v>
      </c>
      <c r="D930" s="3">
        <v>3655.18</v>
      </c>
      <c r="E930" s="1">
        <v>64461</v>
      </c>
      <c r="F930">
        <f t="shared" si="28"/>
        <v>0.72276686471434815</v>
      </c>
    </row>
    <row r="931" spans="1:6" x14ac:dyDescent="0.2">
      <c r="A931" s="2">
        <f t="shared" si="29"/>
        <v>9.2899999999998464</v>
      </c>
      <c r="B931" s="3">
        <v>209.93</v>
      </c>
      <c r="C931" s="3">
        <v>-14.11</v>
      </c>
      <c r="D931" s="3">
        <v>3656.86</v>
      </c>
      <c r="E931" s="1">
        <v>64447</v>
      </c>
      <c r="F931">
        <f t="shared" si="28"/>
        <v>0.72260989016995691</v>
      </c>
    </row>
    <row r="932" spans="1:6" x14ac:dyDescent="0.2">
      <c r="A932" s="2">
        <f t="shared" si="29"/>
        <v>9.2999999999998462</v>
      </c>
      <c r="B932" s="3">
        <v>208.86</v>
      </c>
      <c r="C932" s="3">
        <v>-15.94</v>
      </c>
      <c r="D932" s="3">
        <v>3658.42</v>
      </c>
      <c r="E932" s="1">
        <v>64434</v>
      </c>
      <c r="F932">
        <f t="shared" si="28"/>
        <v>0.72246412809302218</v>
      </c>
    </row>
    <row r="933" spans="1:6" x14ac:dyDescent="0.2">
      <c r="A933" s="2">
        <f t="shared" si="29"/>
        <v>9.309999999999846</v>
      </c>
      <c r="B933" s="3">
        <v>209.96</v>
      </c>
      <c r="C933" s="3">
        <v>-13.45</v>
      </c>
      <c r="D933" s="3">
        <v>3661.06</v>
      </c>
      <c r="E933" s="1">
        <v>64412</v>
      </c>
      <c r="F933">
        <f t="shared" si="28"/>
        <v>0.72221745380897895</v>
      </c>
    </row>
    <row r="934" spans="1:6" x14ac:dyDescent="0.2">
      <c r="A934" s="2">
        <f t="shared" si="29"/>
        <v>9.3199999999998457</v>
      </c>
      <c r="B934" s="3">
        <v>208.42</v>
      </c>
      <c r="C934" s="3">
        <v>-16.23</v>
      </c>
      <c r="D934" s="3">
        <v>3662.39</v>
      </c>
      <c r="E934" s="1">
        <v>64401</v>
      </c>
      <c r="F934">
        <f t="shared" si="28"/>
        <v>0.72209411666695722</v>
      </c>
    </row>
    <row r="935" spans="1:6" x14ac:dyDescent="0.2">
      <c r="A935" s="2">
        <f t="shared" si="29"/>
        <v>9.3299999999998455</v>
      </c>
      <c r="B935" s="3">
        <v>210</v>
      </c>
      <c r="C935" s="3">
        <v>-12.78</v>
      </c>
      <c r="D935" s="3">
        <v>3665.27</v>
      </c>
      <c r="E935" s="1">
        <v>64377</v>
      </c>
      <c r="F935">
        <f t="shared" si="28"/>
        <v>0.72182501744800098</v>
      </c>
    </row>
    <row r="936" spans="1:6" x14ac:dyDescent="0.2">
      <c r="A936" s="2">
        <f t="shared" si="29"/>
        <v>9.3399999999998453</v>
      </c>
      <c r="B936" s="3">
        <v>209.65</v>
      </c>
      <c r="C936" s="3">
        <v>-13.22</v>
      </c>
      <c r="D936" s="3">
        <v>3667.19</v>
      </c>
      <c r="E936" s="1">
        <v>64361</v>
      </c>
      <c r="F936">
        <f t="shared" si="28"/>
        <v>0.72164561796869675</v>
      </c>
    </row>
    <row r="937" spans="1:6" x14ac:dyDescent="0.2">
      <c r="A937" s="2">
        <f t="shared" si="29"/>
        <v>9.3499999999998451</v>
      </c>
      <c r="B937" s="3">
        <v>209.07</v>
      </c>
      <c r="C937" s="3">
        <v>-14.1</v>
      </c>
      <c r="D937" s="3">
        <v>3669</v>
      </c>
      <c r="E937" s="1">
        <v>64346</v>
      </c>
      <c r="F937">
        <f t="shared" si="28"/>
        <v>0.72147743095684902</v>
      </c>
    </row>
    <row r="938" spans="1:6" x14ac:dyDescent="0.2">
      <c r="A938" s="2">
        <f t="shared" si="29"/>
        <v>9.3599999999998449</v>
      </c>
      <c r="B938" s="3">
        <v>207.79</v>
      </c>
      <c r="C938" s="3">
        <v>-16.37</v>
      </c>
      <c r="D938" s="3">
        <v>3670.44</v>
      </c>
      <c r="E938" s="1">
        <v>64334</v>
      </c>
      <c r="F938">
        <f t="shared" si="28"/>
        <v>0.72134288134737079</v>
      </c>
    </row>
    <row r="939" spans="1:6" x14ac:dyDescent="0.2">
      <c r="A939" s="2">
        <f t="shared" si="29"/>
        <v>9.3699999999998447</v>
      </c>
      <c r="B939" s="3">
        <v>208.44</v>
      </c>
      <c r="C939" s="3">
        <v>-14.76</v>
      </c>
      <c r="D939" s="3">
        <v>3672.84</v>
      </c>
      <c r="E939" s="1">
        <v>64314</v>
      </c>
      <c r="F939">
        <f t="shared" si="28"/>
        <v>0.72111863199824056</v>
      </c>
    </row>
    <row r="940" spans="1:6" x14ac:dyDescent="0.2">
      <c r="A940" s="2">
        <f t="shared" si="29"/>
        <v>9.3799999999998445</v>
      </c>
      <c r="B940" s="3">
        <v>208.6</v>
      </c>
      <c r="C940" s="3">
        <v>-14.15</v>
      </c>
      <c r="D940" s="3">
        <v>3675.01</v>
      </c>
      <c r="E940" s="1">
        <v>64296</v>
      </c>
      <c r="F940">
        <f t="shared" si="28"/>
        <v>0.72091680758402332</v>
      </c>
    </row>
    <row r="941" spans="1:6" x14ac:dyDescent="0.2">
      <c r="A941" s="2">
        <f t="shared" si="29"/>
        <v>9.3899999999998442</v>
      </c>
      <c r="B941" s="3">
        <v>210.42</v>
      </c>
      <c r="C941" s="3">
        <v>-10.25</v>
      </c>
      <c r="D941" s="3">
        <v>3678.02</v>
      </c>
      <c r="E941" s="1">
        <v>64271</v>
      </c>
      <c r="F941">
        <f t="shared" si="28"/>
        <v>0.72063649589761047</v>
      </c>
    </row>
    <row r="942" spans="1:6" x14ac:dyDescent="0.2">
      <c r="A942" s="2">
        <f t="shared" si="29"/>
        <v>9.399999999999844</v>
      </c>
      <c r="B942" s="3">
        <v>207.69</v>
      </c>
      <c r="C942" s="3">
        <v>-15.47</v>
      </c>
      <c r="D942" s="3">
        <v>3678.74</v>
      </c>
      <c r="E942" s="1">
        <v>64265</v>
      </c>
      <c r="F942">
        <f t="shared" si="28"/>
        <v>0.72056922109287136</v>
      </c>
    </row>
    <row r="943" spans="1:6" x14ac:dyDescent="0.2">
      <c r="A943" s="2">
        <f t="shared" si="29"/>
        <v>9.4099999999998438</v>
      </c>
      <c r="B943" s="3">
        <v>208.1</v>
      </c>
      <c r="C943" s="3">
        <v>-14.34</v>
      </c>
      <c r="D943" s="3">
        <v>3681.03</v>
      </c>
      <c r="E943" s="1">
        <v>64246</v>
      </c>
      <c r="F943">
        <f t="shared" si="28"/>
        <v>0.72035618421119763</v>
      </c>
    </row>
    <row r="944" spans="1:6" x14ac:dyDescent="0.2">
      <c r="A944" s="2">
        <f t="shared" si="29"/>
        <v>9.4199999999998436</v>
      </c>
      <c r="B944" s="3">
        <v>207.08</v>
      </c>
      <c r="C944" s="3">
        <v>-16.079999999999998</v>
      </c>
      <c r="D944" s="3">
        <v>3682.59</v>
      </c>
      <c r="E944" s="1">
        <v>64233</v>
      </c>
      <c r="F944">
        <f t="shared" si="28"/>
        <v>0.7202104221342629</v>
      </c>
    </row>
    <row r="945" spans="1:6" x14ac:dyDescent="0.2">
      <c r="A945" s="2">
        <f t="shared" si="29"/>
        <v>9.4299999999998434</v>
      </c>
      <c r="B945" s="3">
        <v>206.32</v>
      </c>
      <c r="C945" s="3">
        <v>-17.27</v>
      </c>
      <c r="D945" s="3">
        <v>3684.28</v>
      </c>
      <c r="E945" s="1">
        <v>64219</v>
      </c>
      <c r="F945">
        <f t="shared" si="28"/>
        <v>0.72005344758987178</v>
      </c>
    </row>
    <row r="946" spans="1:6" x14ac:dyDescent="0.2">
      <c r="A946" s="2">
        <f t="shared" si="29"/>
        <v>9.4399999999998432</v>
      </c>
      <c r="B946" s="3">
        <v>207.24</v>
      </c>
      <c r="C946" s="3">
        <v>-15.1</v>
      </c>
      <c r="D946" s="3">
        <v>3686.81</v>
      </c>
      <c r="E946" s="1">
        <v>64198</v>
      </c>
      <c r="F946">
        <f t="shared" si="28"/>
        <v>0.71981798577328493</v>
      </c>
    </row>
    <row r="947" spans="1:6" x14ac:dyDescent="0.2">
      <c r="A947" s="2">
        <f t="shared" si="29"/>
        <v>9.449999999999843</v>
      </c>
      <c r="B947" s="3">
        <v>206</v>
      </c>
      <c r="C947" s="3">
        <v>-17.260000000000002</v>
      </c>
      <c r="D947" s="3">
        <v>3688.25</v>
      </c>
      <c r="E947" s="1">
        <v>64186</v>
      </c>
      <c r="F947">
        <f t="shared" si="28"/>
        <v>0.71968343616380681</v>
      </c>
    </row>
    <row r="948" spans="1:6" x14ac:dyDescent="0.2">
      <c r="A948" s="2">
        <f t="shared" si="29"/>
        <v>9.4599999999998428</v>
      </c>
      <c r="B948" s="3">
        <v>206.93</v>
      </c>
      <c r="C948" s="3">
        <v>-15.07</v>
      </c>
      <c r="D948" s="3">
        <v>3690.78</v>
      </c>
      <c r="E948" s="1">
        <v>64165</v>
      </c>
      <c r="F948">
        <f t="shared" si="28"/>
        <v>0.71944797434721997</v>
      </c>
    </row>
    <row r="949" spans="1:6" x14ac:dyDescent="0.2">
      <c r="A949" s="2">
        <f t="shared" si="29"/>
        <v>9.4699999999998425</v>
      </c>
      <c r="B949" s="3">
        <v>207.13</v>
      </c>
      <c r="C949" s="3">
        <v>-14.38</v>
      </c>
      <c r="D949" s="3">
        <v>3692.95</v>
      </c>
      <c r="E949" s="1">
        <v>64147</v>
      </c>
      <c r="F949">
        <f t="shared" si="28"/>
        <v>0.71924614993300273</v>
      </c>
    </row>
    <row r="950" spans="1:6" x14ac:dyDescent="0.2">
      <c r="A950" s="2">
        <f t="shared" si="29"/>
        <v>9.4799999999998423</v>
      </c>
      <c r="B950" s="3">
        <v>207.8</v>
      </c>
      <c r="C950" s="3">
        <v>-12.76</v>
      </c>
      <c r="D950" s="3">
        <v>3695.36</v>
      </c>
      <c r="E950" s="1">
        <v>64127</v>
      </c>
      <c r="F950">
        <f t="shared" si="28"/>
        <v>0.7190219005838725</v>
      </c>
    </row>
    <row r="951" spans="1:6" x14ac:dyDescent="0.2">
      <c r="A951" s="2">
        <f t="shared" si="29"/>
        <v>9.4899999999998421</v>
      </c>
      <c r="B951" s="3">
        <v>207.03</v>
      </c>
      <c r="C951" s="3">
        <v>-14.04</v>
      </c>
      <c r="D951" s="3">
        <v>3697.05</v>
      </c>
      <c r="E951" s="1">
        <v>64113</v>
      </c>
      <c r="F951">
        <f t="shared" si="28"/>
        <v>0.71886492603948127</v>
      </c>
    </row>
    <row r="952" spans="1:6" x14ac:dyDescent="0.2">
      <c r="A952" s="2">
        <f t="shared" si="29"/>
        <v>9.4999999999998419</v>
      </c>
      <c r="B952" s="3">
        <v>207.71</v>
      </c>
      <c r="C952" s="3">
        <v>-12.42</v>
      </c>
      <c r="D952" s="3">
        <v>3699.46</v>
      </c>
      <c r="E952" s="1">
        <v>64093</v>
      </c>
      <c r="F952">
        <f t="shared" si="28"/>
        <v>0.71864067669035092</v>
      </c>
    </row>
    <row r="953" spans="1:6" x14ac:dyDescent="0.2">
      <c r="A953" s="2">
        <f t="shared" si="29"/>
        <v>9.5099999999998417</v>
      </c>
      <c r="B953" s="3">
        <v>207.65</v>
      </c>
      <c r="C953" s="3">
        <v>-12.28</v>
      </c>
      <c r="D953" s="3">
        <v>3701.51</v>
      </c>
      <c r="E953" s="1">
        <v>64076</v>
      </c>
      <c r="F953">
        <f t="shared" si="28"/>
        <v>0.71845006474359019</v>
      </c>
    </row>
    <row r="954" spans="1:6" x14ac:dyDescent="0.2">
      <c r="A954" s="2">
        <f t="shared" si="29"/>
        <v>9.5199999999998415</v>
      </c>
      <c r="B954" s="3">
        <v>205.69</v>
      </c>
      <c r="C954" s="3">
        <v>-15.92</v>
      </c>
      <c r="D954" s="3">
        <v>3702.6</v>
      </c>
      <c r="E954" s="1">
        <v>64067</v>
      </c>
      <c r="F954">
        <f t="shared" si="28"/>
        <v>0.71834915253648157</v>
      </c>
    </row>
    <row r="955" spans="1:6" x14ac:dyDescent="0.2">
      <c r="A955" s="2">
        <f t="shared" si="29"/>
        <v>9.5299999999998413</v>
      </c>
      <c r="B955" s="3">
        <v>205.92</v>
      </c>
      <c r="C955" s="3">
        <v>-15.15</v>
      </c>
      <c r="D955" s="3">
        <v>3704.77</v>
      </c>
      <c r="E955" s="1">
        <v>64049</v>
      </c>
      <c r="F955">
        <f t="shared" si="28"/>
        <v>0.71814732812226434</v>
      </c>
    </row>
    <row r="956" spans="1:6" x14ac:dyDescent="0.2">
      <c r="A956" s="2">
        <f t="shared" si="29"/>
        <v>9.5399999999998411</v>
      </c>
      <c r="B956" s="3">
        <v>206.14</v>
      </c>
      <c r="C956" s="3">
        <v>-14.41</v>
      </c>
      <c r="D956" s="3">
        <v>3706.94</v>
      </c>
      <c r="E956" s="1">
        <v>64031</v>
      </c>
      <c r="F956">
        <f t="shared" si="28"/>
        <v>0.71794550370804711</v>
      </c>
    </row>
    <row r="957" spans="1:6" x14ac:dyDescent="0.2">
      <c r="A957" s="2">
        <f t="shared" si="29"/>
        <v>9.5499999999998408</v>
      </c>
      <c r="B957" s="3">
        <v>204.93</v>
      </c>
      <c r="C957" s="3">
        <v>-16.53</v>
      </c>
      <c r="D957" s="3">
        <v>3708.39</v>
      </c>
      <c r="E957" s="1">
        <v>64019</v>
      </c>
      <c r="F957">
        <f t="shared" si="28"/>
        <v>0.71781095409856899</v>
      </c>
    </row>
    <row r="958" spans="1:6" x14ac:dyDescent="0.2">
      <c r="A958" s="2">
        <f t="shared" si="29"/>
        <v>9.5599999999998406</v>
      </c>
      <c r="B958" s="3">
        <v>206.85</v>
      </c>
      <c r="C958" s="3">
        <v>-12.4</v>
      </c>
      <c r="D958" s="3">
        <v>3711.41</v>
      </c>
      <c r="E958" s="1">
        <v>63994</v>
      </c>
      <c r="F958">
        <f t="shared" si="28"/>
        <v>0.71753064241215603</v>
      </c>
    </row>
    <row r="959" spans="1:6" x14ac:dyDescent="0.2">
      <c r="A959" s="2">
        <f t="shared" si="29"/>
        <v>9.5699999999998404</v>
      </c>
      <c r="B959" s="3">
        <v>207.06</v>
      </c>
      <c r="C959" s="3">
        <v>-11.74</v>
      </c>
      <c r="D959" s="3">
        <v>3713.59</v>
      </c>
      <c r="E959" s="1">
        <v>63976</v>
      </c>
      <c r="F959">
        <f t="shared" si="28"/>
        <v>0.71732881799793879</v>
      </c>
    </row>
    <row r="960" spans="1:6" x14ac:dyDescent="0.2">
      <c r="A960" s="2">
        <f t="shared" si="29"/>
        <v>9.5799999999998402</v>
      </c>
      <c r="B960" s="3">
        <v>204.87</v>
      </c>
      <c r="C960" s="3">
        <v>-15.84</v>
      </c>
      <c r="D960" s="3">
        <v>3714.55</v>
      </c>
      <c r="E960" s="1">
        <v>63968</v>
      </c>
      <c r="F960">
        <f t="shared" si="28"/>
        <v>0.71723911825828668</v>
      </c>
    </row>
    <row r="961" spans="1:6" x14ac:dyDescent="0.2">
      <c r="A961" s="2">
        <f t="shared" si="29"/>
        <v>9.58999999999984</v>
      </c>
      <c r="B961" s="3">
        <v>205.12</v>
      </c>
      <c r="C961" s="3">
        <v>-15.03</v>
      </c>
      <c r="D961" s="3">
        <v>3716.73</v>
      </c>
      <c r="E961" s="1">
        <v>63950</v>
      </c>
      <c r="F961">
        <f t="shared" si="28"/>
        <v>0.71703729384406945</v>
      </c>
    </row>
    <row r="962" spans="1:6" x14ac:dyDescent="0.2">
      <c r="A962" s="2">
        <f t="shared" si="29"/>
        <v>9.5999999999998398</v>
      </c>
      <c r="B962" s="3">
        <v>205.85</v>
      </c>
      <c r="C962" s="3">
        <v>-13.3</v>
      </c>
      <c r="D962" s="3">
        <v>3719.14</v>
      </c>
      <c r="E962" s="1">
        <v>63930</v>
      </c>
      <c r="F962">
        <f t="shared" si="28"/>
        <v>0.71681304449493921</v>
      </c>
    </row>
    <row r="963" spans="1:6" x14ac:dyDescent="0.2">
      <c r="A963" s="2">
        <f t="shared" si="29"/>
        <v>9.6099999999998396</v>
      </c>
      <c r="B963" s="3">
        <v>205.6</v>
      </c>
      <c r="C963" s="3">
        <v>-13.52</v>
      </c>
      <c r="D963" s="3">
        <v>3721.08</v>
      </c>
      <c r="E963" s="1">
        <v>63914</v>
      </c>
      <c r="F963">
        <f t="shared" ref="F963:F1026" si="30">E963/(310.7*287.05)</f>
        <v>0.71663364501563498</v>
      </c>
    </row>
    <row r="964" spans="1:6" x14ac:dyDescent="0.2">
      <c r="A964" s="2">
        <f t="shared" si="29"/>
        <v>9.6199999999998393</v>
      </c>
      <c r="B964" s="3">
        <v>202.97</v>
      </c>
      <c r="C964" s="3">
        <v>-18.47</v>
      </c>
      <c r="D964" s="3">
        <v>3721.8</v>
      </c>
      <c r="E964" s="1">
        <v>63908</v>
      </c>
      <c r="F964">
        <f t="shared" si="30"/>
        <v>0.71656637021089586</v>
      </c>
    </row>
    <row r="965" spans="1:6" x14ac:dyDescent="0.2">
      <c r="A965" s="2">
        <f t="shared" ref="A965:A1028" si="31">A964+0.01</f>
        <v>9.6299999999998391</v>
      </c>
      <c r="B965" s="3">
        <v>203.02</v>
      </c>
      <c r="C965" s="3">
        <v>-18</v>
      </c>
      <c r="D965" s="3">
        <v>3723.86</v>
      </c>
      <c r="E965" s="1">
        <v>63891</v>
      </c>
      <c r="F965">
        <f t="shared" si="30"/>
        <v>0.71637575826413513</v>
      </c>
    </row>
    <row r="966" spans="1:6" x14ac:dyDescent="0.2">
      <c r="A966" s="2">
        <f t="shared" si="31"/>
        <v>9.6399999999998389</v>
      </c>
      <c r="B966" s="3">
        <v>204.03</v>
      </c>
      <c r="C966" s="3">
        <v>-15.65</v>
      </c>
      <c r="D966" s="3">
        <v>3726.4</v>
      </c>
      <c r="E966" s="1">
        <v>63870</v>
      </c>
      <c r="F966">
        <f t="shared" si="30"/>
        <v>0.7161402964475484</v>
      </c>
    </row>
    <row r="967" spans="1:6" x14ac:dyDescent="0.2">
      <c r="A967" s="2">
        <f t="shared" si="31"/>
        <v>9.6499999999998387</v>
      </c>
      <c r="B967" s="3">
        <v>205.5</v>
      </c>
      <c r="C967" s="3">
        <v>-12.43</v>
      </c>
      <c r="D967" s="3">
        <v>3729.18</v>
      </c>
      <c r="E967" s="1">
        <v>63847</v>
      </c>
      <c r="F967">
        <f t="shared" si="30"/>
        <v>0.71588240969604855</v>
      </c>
    </row>
    <row r="968" spans="1:6" x14ac:dyDescent="0.2">
      <c r="A968" s="2">
        <f t="shared" si="31"/>
        <v>9.6599999999998385</v>
      </c>
      <c r="B968" s="3">
        <v>205.02</v>
      </c>
      <c r="C968" s="3">
        <v>-13.12</v>
      </c>
      <c r="D968" s="3">
        <v>3731</v>
      </c>
      <c r="E968" s="1">
        <v>63832</v>
      </c>
      <c r="F968">
        <f t="shared" si="30"/>
        <v>0.71571422268420082</v>
      </c>
    </row>
    <row r="969" spans="1:6" x14ac:dyDescent="0.2">
      <c r="A969" s="2">
        <f t="shared" si="31"/>
        <v>9.6699999999998383</v>
      </c>
      <c r="B969" s="3">
        <v>202.88</v>
      </c>
      <c r="C969" s="3">
        <v>-17.11</v>
      </c>
      <c r="D969" s="3">
        <v>3731.96</v>
      </c>
      <c r="E969" s="1">
        <v>63824</v>
      </c>
      <c r="F969">
        <f t="shared" si="30"/>
        <v>0.7156245229445487</v>
      </c>
    </row>
    <row r="970" spans="1:6" x14ac:dyDescent="0.2">
      <c r="A970" s="2">
        <f t="shared" si="31"/>
        <v>9.6799999999998381</v>
      </c>
      <c r="B970" s="3">
        <v>203.17</v>
      </c>
      <c r="C970" s="3">
        <v>-16.18</v>
      </c>
      <c r="D970" s="3">
        <v>3734.14</v>
      </c>
      <c r="E970" s="1">
        <v>63806</v>
      </c>
      <c r="F970">
        <f t="shared" si="30"/>
        <v>0.71542269853033147</v>
      </c>
    </row>
    <row r="971" spans="1:6" x14ac:dyDescent="0.2">
      <c r="A971" s="2">
        <f t="shared" si="31"/>
        <v>9.6899999999998379</v>
      </c>
      <c r="B971" s="3">
        <v>202.99</v>
      </c>
      <c r="C971" s="3">
        <v>-16.23</v>
      </c>
      <c r="D971" s="3">
        <v>3736.08</v>
      </c>
      <c r="E971" s="1">
        <v>63790</v>
      </c>
      <c r="F971">
        <f t="shared" si="30"/>
        <v>0.71524329905102724</v>
      </c>
    </row>
    <row r="972" spans="1:6" x14ac:dyDescent="0.2">
      <c r="A972" s="2">
        <f t="shared" si="31"/>
        <v>9.6999999999998376</v>
      </c>
      <c r="B972" s="3">
        <v>204</v>
      </c>
      <c r="C972" s="3">
        <v>-13.9</v>
      </c>
      <c r="D972" s="3">
        <v>3738.62</v>
      </c>
      <c r="E972" s="1">
        <v>63769</v>
      </c>
      <c r="F972">
        <f t="shared" si="30"/>
        <v>0.71500783723444039</v>
      </c>
    </row>
    <row r="973" spans="1:6" x14ac:dyDescent="0.2">
      <c r="A973" s="2">
        <f t="shared" si="31"/>
        <v>9.7099999999998374</v>
      </c>
      <c r="B973" s="3">
        <v>203.08</v>
      </c>
      <c r="C973" s="3">
        <v>-15.45</v>
      </c>
      <c r="D973" s="3">
        <v>3740.2</v>
      </c>
      <c r="E973" s="1">
        <v>63756</v>
      </c>
      <c r="F973">
        <f t="shared" si="30"/>
        <v>0.71486207515750577</v>
      </c>
    </row>
    <row r="974" spans="1:6" x14ac:dyDescent="0.2">
      <c r="A974" s="2">
        <f t="shared" si="31"/>
        <v>9.7199999999998372</v>
      </c>
      <c r="B974" s="3">
        <v>203.86</v>
      </c>
      <c r="C974" s="3">
        <v>-13.6</v>
      </c>
      <c r="D974" s="3">
        <v>3742.62</v>
      </c>
      <c r="E974" s="1">
        <v>63736</v>
      </c>
      <c r="F974">
        <f t="shared" si="30"/>
        <v>0.71463782580837543</v>
      </c>
    </row>
    <row r="975" spans="1:6" x14ac:dyDescent="0.2">
      <c r="A975" s="2">
        <f t="shared" si="31"/>
        <v>9.729999999999837</v>
      </c>
      <c r="B975" s="3">
        <v>203.9</v>
      </c>
      <c r="C975" s="3">
        <v>-13.25</v>
      </c>
      <c r="D975" s="3">
        <v>3744.68</v>
      </c>
      <c r="E975" s="1">
        <v>63719</v>
      </c>
      <c r="F975">
        <f t="shared" si="30"/>
        <v>0.71444721386161469</v>
      </c>
    </row>
    <row r="976" spans="1:6" x14ac:dyDescent="0.2">
      <c r="A976" s="2">
        <f t="shared" si="31"/>
        <v>9.7399999999998368</v>
      </c>
      <c r="B976" s="3">
        <v>202.02</v>
      </c>
      <c r="C976" s="3">
        <v>-16.71</v>
      </c>
      <c r="D976" s="3">
        <v>3745.77</v>
      </c>
      <c r="E976" s="1">
        <v>63710</v>
      </c>
      <c r="F976">
        <f t="shared" si="30"/>
        <v>0.71434630165450608</v>
      </c>
    </row>
    <row r="977" spans="1:6" x14ac:dyDescent="0.2">
      <c r="A977" s="2">
        <f t="shared" si="31"/>
        <v>9.7499999999998366</v>
      </c>
      <c r="B977" s="3">
        <v>201.86</v>
      </c>
      <c r="C977" s="3">
        <v>-16.690000000000001</v>
      </c>
      <c r="D977" s="3">
        <v>3747.71</v>
      </c>
      <c r="E977" s="1">
        <v>63694</v>
      </c>
      <c r="F977">
        <f t="shared" si="30"/>
        <v>0.71416690217520185</v>
      </c>
    </row>
    <row r="978" spans="1:6" x14ac:dyDescent="0.2">
      <c r="A978" s="2">
        <f t="shared" si="31"/>
        <v>9.7599999999998364</v>
      </c>
      <c r="B978" s="3">
        <v>202.43</v>
      </c>
      <c r="C978" s="3">
        <v>-15.24</v>
      </c>
      <c r="D978" s="3">
        <v>3750.02</v>
      </c>
      <c r="E978" s="1">
        <v>63675</v>
      </c>
      <c r="F978">
        <f t="shared" si="30"/>
        <v>0.71395386529352811</v>
      </c>
    </row>
    <row r="979" spans="1:6" x14ac:dyDescent="0.2">
      <c r="A979" s="2">
        <f t="shared" si="31"/>
        <v>9.7699999999998361</v>
      </c>
      <c r="B979" s="3">
        <v>205.14</v>
      </c>
      <c r="C979" s="3">
        <v>-9.56</v>
      </c>
      <c r="D979" s="3">
        <v>3753.41</v>
      </c>
      <c r="E979" s="1">
        <v>63647</v>
      </c>
      <c r="F979">
        <f t="shared" si="30"/>
        <v>0.71363991620474576</v>
      </c>
    </row>
    <row r="980" spans="1:6" x14ac:dyDescent="0.2">
      <c r="A980" s="2">
        <f t="shared" si="31"/>
        <v>9.7799999999998359</v>
      </c>
      <c r="B980" s="3">
        <v>203</v>
      </c>
      <c r="C980" s="3">
        <v>-13.61</v>
      </c>
      <c r="D980" s="3">
        <v>3754.38</v>
      </c>
      <c r="E980" s="1">
        <v>63639</v>
      </c>
      <c r="F980">
        <f t="shared" si="30"/>
        <v>0.71355021646509365</v>
      </c>
    </row>
    <row r="981" spans="1:6" x14ac:dyDescent="0.2">
      <c r="A981" s="2">
        <f t="shared" si="31"/>
        <v>9.7899999999998357</v>
      </c>
      <c r="B981" s="3">
        <v>204.51</v>
      </c>
      <c r="C981" s="3">
        <v>-10.36</v>
      </c>
      <c r="D981" s="3">
        <v>3757.17</v>
      </c>
      <c r="E981" s="1">
        <v>63616</v>
      </c>
      <c r="F981">
        <f t="shared" si="30"/>
        <v>0.7132923297135938</v>
      </c>
    </row>
    <row r="982" spans="1:6" x14ac:dyDescent="0.2">
      <c r="A982" s="2">
        <f t="shared" si="31"/>
        <v>9.7999999999998355</v>
      </c>
      <c r="B982" s="3">
        <v>203.34</v>
      </c>
      <c r="C982" s="3">
        <v>-12.47</v>
      </c>
      <c r="D982" s="3">
        <v>3758.63</v>
      </c>
      <c r="E982" s="1">
        <v>63604</v>
      </c>
      <c r="F982">
        <f t="shared" si="30"/>
        <v>0.71315778010411568</v>
      </c>
    </row>
    <row r="983" spans="1:6" x14ac:dyDescent="0.2">
      <c r="A983" s="2">
        <f t="shared" si="31"/>
        <v>9.8099999999998353</v>
      </c>
      <c r="B983" s="3">
        <v>204.12</v>
      </c>
      <c r="C983" s="3">
        <v>-10.67</v>
      </c>
      <c r="D983" s="3">
        <v>3761.06</v>
      </c>
      <c r="E983" s="1">
        <v>63584</v>
      </c>
      <c r="F983">
        <f t="shared" si="30"/>
        <v>0.71293353075498533</v>
      </c>
    </row>
    <row r="984" spans="1:6" x14ac:dyDescent="0.2">
      <c r="A984" s="2">
        <f t="shared" si="31"/>
        <v>9.8199999999998351</v>
      </c>
      <c r="B984" s="3">
        <v>200.56</v>
      </c>
      <c r="C984" s="3">
        <v>-17.510000000000002</v>
      </c>
      <c r="D984" s="3">
        <v>3761.3</v>
      </c>
      <c r="E984" s="1">
        <v>63582</v>
      </c>
      <c r="F984">
        <f t="shared" si="30"/>
        <v>0.71291110582007233</v>
      </c>
    </row>
    <row r="985" spans="1:6" x14ac:dyDescent="0.2">
      <c r="A985" s="2">
        <f t="shared" si="31"/>
        <v>9.8299999999998349</v>
      </c>
      <c r="B985" s="3">
        <v>204.77</v>
      </c>
      <c r="C985" s="3">
        <v>-8.84</v>
      </c>
      <c r="D985" s="3">
        <v>3765.43</v>
      </c>
      <c r="E985" s="1">
        <v>63548</v>
      </c>
      <c r="F985">
        <f t="shared" si="30"/>
        <v>0.71252988192655087</v>
      </c>
    </row>
    <row r="986" spans="1:6" x14ac:dyDescent="0.2">
      <c r="A986" s="2">
        <f t="shared" si="31"/>
        <v>9.8399999999998347</v>
      </c>
      <c r="B986" s="3">
        <v>202.64</v>
      </c>
      <c r="C986" s="3">
        <v>-12.89</v>
      </c>
      <c r="D986" s="3">
        <v>3766.4</v>
      </c>
      <c r="E986" s="1">
        <v>63540</v>
      </c>
      <c r="F986">
        <f t="shared" si="30"/>
        <v>0.71244018218689875</v>
      </c>
    </row>
    <row r="987" spans="1:6" x14ac:dyDescent="0.2">
      <c r="A987" s="2">
        <f t="shared" si="31"/>
        <v>9.8499999999998344</v>
      </c>
      <c r="B987" s="3">
        <v>203.19</v>
      </c>
      <c r="C987" s="3">
        <v>-11.53</v>
      </c>
      <c r="D987" s="3">
        <v>3768.71</v>
      </c>
      <c r="E987" s="1">
        <v>63521</v>
      </c>
      <c r="F987">
        <f t="shared" si="30"/>
        <v>0.71222714530522502</v>
      </c>
    </row>
    <row r="988" spans="1:6" x14ac:dyDescent="0.2">
      <c r="A988" s="2">
        <f t="shared" si="31"/>
        <v>9.8599999999998342</v>
      </c>
      <c r="B988" s="3">
        <v>203.5</v>
      </c>
      <c r="C988" s="3">
        <v>-10.69</v>
      </c>
      <c r="D988" s="3">
        <v>3770.89</v>
      </c>
      <c r="E988" s="1">
        <v>63503</v>
      </c>
      <c r="F988">
        <f t="shared" si="30"/>
        <v>0.71202532089100767</v>
      </c>
    </row>
    <row r="989" spans="1:6" x14ac:dyDescent="0.2">
      <c r="A989" s="2">
        <f t="shared" si="31"/>
        <v>9.869999999999834</v>
      </c>
      <c r="B989" s="3">
        <v>201.4</v>
      </c>
      <c r="C989" s="3">
        <v>-14.65</v>
      </c>
      <c r="D989" s="3">
        <v>3771.87</v>
      </c>
      <c r="E989" s="1">
        <v>63495</v>
      </c>
      <c r="F989">
        <f t="shared" si="30"/>
        <v>0.71193562115135556</v>
      </c>
    </row>
    <row r="990" spans="1:6" x14ac:dyDescent="0.2">
      <c r="A990" s="2">
        <f t="shared" si="31"/>
        <v>9.8799999999998338</v>
      </c>
      <c r="B990" s="3">
        <v>201.74</v>
      </c>
      <c r="C990" s="3">
        <v>-13.67</v>
      </c>
      <c r="D990" s="3">
        <v>3774.05</v>
      </c>
      <c r="E990" s="1">
        <v>63477</v>
      </c>
      <c r="F990">
        <f t="shared" si="30"/>
        <v>0.71173379673713832</v>
      </c>
    </row>
    <row r="991" spans="1:6" x14ac:dyDescent="0.2">
      <c r="A991" s="2">
        <f t="shared" si="31"/>
        <v>9.8899999999998336</v>
      </c>
      <c r="B991" s="3">
        <v>202.56</v>
      </c>
      <c r="C991" s="3">
        <v>-11.78</v>
      </c>
      <c r="D991" s="3">
        <v>3776.49</v>
      </c>
      <c r="E991" s="1">
        <v>63457</v>
      </c>
      <c r="F991">
        <f t="shared" si="30"/>
        <v>0.71150954738800809</v>
      </c>
    </row>
    <row r="992" spans="1:6" x14ac:dyDescent="0.2">
      <c r="A992" s="2">
        <f t="shared" si="31"/>
        <v>9.8999999999998334</v>
      </c>
      <c r="B992" s="3">
        <v>201.2</v>
      </c>
      <c r="C992" s="3">
        <v>-14.24</v>
      </c>
      <c r="D992" s="3">
        <v>3777.82</v>
      </c>
      <c r="E992" s="1">
        <v>63446</v>
      </c>
      <c r="F992">
        <f t="shared" si="30"/>
        <v>0.71138621024598647</v>
      </c>
    </row>
    <row r="993" spans="1:6" x14ac:dyDescent="0.2">
      <c r="A993" s="2">
        <f t="shared" si="31"/>
        <v>9.9099999999998332</v>
      </c>
      <c r="B993" s="3">
        <v>200.34</v>
      </c>
      <c r="C993" s="3">
        <v>-15.65</v>
      </c>
      <c r="D993" s="3">
        <v>3779.4</v>
      </c>
      <c r="E993" s="1">
        <v>63433</v>
      </c>
      <c r="F993">
        <f t="shared" si="30"/>
        <v>0.71124044816905174</v>
      </c>
    </row>
    <row r="994" spans="1:6" x14ac:dyDescent="0.2">
      <c r="A994" s="2">
        <f t="shared" si="31"/>
        <v>9.919999999999833</v>
      </c>
      <c r="B994" s="3">
        <v>199.75</v>
      </c>
      <c r="C994" s="3">
        <v>-16.52</v>
      </c>
      <c r="D994" s="3">
        <v>3781.11</v>
      </c>
      <c r="E994" s="1">
        <v>63419</v>
      </c>
      <c r="F994">
        <f t="shared" si="30"/>
        <v>0.71108347362466051</v>
      </c>
    </row>
    <row r="995" spans="1:6" x14ac:dyDescent="0.2">
      <c r="A995" s="2">
        <f t="shared" si="31"/>
        <v>9.9299999999998327</v>
      </c>
      <c r="B995" s="3">
        <v>199.41</v>
      </c>
      <c r="C995" s="3">
        <v>-16.87</v>
      </c>
      <c r="D995" s="3">
        <v>3782.93</v>
      </c>
      <c r="E995" s="1">
        <v>63404</v>
      </c>
      <c r="F995">
        <f t="shared" si="30"/>
        <v>0.71091528661281278</v>
      </c>
    </row>
    <row r="996" spans="1:6" x14ac:dyDescent="0.2">
      <c r="A996" s="2">
        <f t="shared" si="31"/>
        <v>9.9399999999998325</v>
      </c>
      <c r="B996" s="3">
        <v>202.45</v>
      </c>
      <c r="C996" s="3">
        <v>-10.51</v>
      </c>
      <c r="D996" s="3">
        <v>3786.46</v>
      </c>
      <c r="E996" s="1">
        <v>63375</v>
      </c>
      <c r="F996">
        <f t="shared" si="30"/>
        <v>0.71059012505657393</v>
      </c>
    </row>
    <row r="997" spans="1:6" x14ac:dyDescent="0.2">
      <c r="A997" s="2">
        <f t="shared" si="31"/>
        <v>9.9499999999998323</v>
      </c>
      <c r="B997" s="3">
        <v>200.37</v>
      </c>
      <c r="C997" s="3">
        <v>-14.43</v>
      </c>
      <c r="D997" s="3">
        <v>3787.44</v>
      </c>
      <c r="E997" s="1">
        <v>63367</v>
      </c>
      <c r="F997">
        <f t="shared" si="30"/>
        <v>0.71050042531692181</v>
      </c>
    </row>
    <row r="998" spans="1:6" x14ac:dyDescent="0.2">
      <c r="A998" s="2">
        <f t="shared" si="31"/>
        <v>9.9599999999998321</v>
      </c>
      <c r="B998" s="3">
        <v>199.29</v>
      </c>
      <c r="C998" s="3">
        <v>-16.27</v>
      </c>
      <c r="D998" s="3">
        <v>3788.9</v>
      </c>
      <c r="E998" s="1">
        <v>63355</v>
      </c>
      <c r="F998">
        <f t="shared" si="30"/>
        <v>0.71036587570744369</v>
      </c>
    </row>
    <row r="999" spans="1:6" x14ac:dyDescent="0.2">
      <c r="A999" s="2">
        <f t="shared" si="31"/>
        <v>9.9699999999998319</v>
      </c>
      <c r="B999" s="3">
        <v>197.76</v>
      </c>
      <c r="C999" s="3">
        <v>-18.989999999999998</v>
      </c>
      <c r="D999" s="3">
        <v>3790.11</v>
      </c>
      <c r="E999" s="1">
        <v>63345</v>
      </c>
      <c r="F999">
        <f t="shared" si="30"/>
        <v>0.71025375103287847</v>
      </c>
    </row>
    <row r="1000" spans="1:6" x14ac:dyDescent="0.2">
      <c r="A1000" s="2">
        <f t="shared" si="31"/>
        <v>9.9799999999998317</v>
      </c>
      <c r="B1000" s="3">
        <v>200.59</v>
      </c>
      <c r="C1000" s="3">
        <v>-12.99</v>
      </c>
      <c r="D1000" s="3">
        <v>3793.52</v>
      </c>
      <c r="E1000" s="1">
        <v>63317</v>
      </c>
      <c r="F1000">
        <f t="shared" si="30"/>
        <v>0.70993980194409612</v>
      </c>
    </row>
    <row r="1001" spans="1:6" x14ac:dyDescent="0.2">
      <c r="A1001" s="2">
        <f t="shared" si="31"/>
        <v>9.9899999999998315</v>
      </c>
      <c r="B1001" s="3">
        <v>200.24</v>
      </c>
      <c r="C1001" s="3">
        <v>-13.44</v>
      </c>
      <c r="D1001" s="3">
        <v>3795.35</v>
      </c>
      <c r="E1001" s="1">
        <v>63302</v>
      </c>
      <c r="F1001">
        <f t="shared" si="30"/>
        <v>0.70977161493224838</v>
      </c>
    </row>
    <row r="1002" spans="1:6" x14ac:dyDescent="0.2">
      <c r="A1002" s="2">
        <f t="shared" si="31"/>
        <v>9.9999999999998312</v>
      </c>
      <c r="B1002" s="3">
        <v>199.41</v>
      </c>
      <c r="C1002" s="3">
        <v>-14.81</v>
      </c>
      <c r="D1002" s="3">
        <v>3796.94</v>
      </c>
      <c r="E1002" s="1">
        <v>63289</v>
      </c>
      <c r="F1002">
        <f t="shared" si="30"/>
        <v>0.70962585285531377</v>
      </c>
    </row>
    <row r="1003" spans="1:6" x14ac:dyDescent="0.2">
      <c r="A1003" s="2">
        <f t="shared" si="31"/>
        <v>10.009999999999831</v>
      </c>
      <c r="B1003" s="3">
        <v>199.81</v>
      </c>
      <c r="C1003" s="3">
        <v>-13.74</v>
      </c>
      <c r="D1003" s="3">
        <v>3799.13</v>
      </c>
      <c r="E1003" s="1">
        <v>63271</v>
      </c>
      <c r="F1003">
        <f t="shared" si="30"/>
        <v>0.70942402844109642</v>
      </c>
    </row>
    <row r="1004" spans="1:6" x14ac:dyDescent="0.2">
      <c r="A1004" s="2">
        <f t="shared" si="31"/>
        <v>10.019999999999831</v>
      </c>
      <c r="B1004" s="3">
        <v>200.92</v>
      </c>
      <c r="C1004" s="3">
        <v>-11.26</v>
      </c>
      <c r="D1004" s="3">
        <v>3801.69</v>
      </c>
      <c r="E1004" s="1">
        <v>63250</v>
      </c>
      <c r="F1004">
        <f t="shared" si="30"/>
        <v>0.70918856662450969</v>
      </c>
    </row>
    <row r="1005" spans="1:6" x14ac:dyDescent="0.2">
      <c r="A1005" s="2">
        <f t="shared" si="31"/>
        <v>10.029999999999831</v>
      </c>
      <c r="B1005" s="3">
        <v>198.63</v>
      </c>
      <c r="C1005" s="3">
        <v>-15.57</v>
      </c>
      <c r="D1005" s="3">
        <v>3802.54</v>
      </c>
      <c r="E1005" s="1">
        <v>63243</v>
      </c>
      <c r="F1005">
        <f t="shared" si="30"/>
        <v>0.70911007935231407</v>
      </c>
    </row>
    <row r="1006" spans="1:6" x14ac:dyDescent="0.2">
      <c r="A1006" s="2">
        <f t="shared" si="31"/>
        <v>10.03999999999983</v>
      </c>
      <c r="B1006" s="3">
        <v>198.08</v>
      </c>
      <c r="C1006" s="3">
        <v>-16.36</v>
      </c>
      <c r="D1006" s="3">
        <v>3804.25</v>
      </c>
      <c r="E1006" s="1">
        <v>63229</v>
      </c>
      <c r="F1006">
        <f t="shared" si="30"/>
        <v>0.70895310480792284</v>
      </c>
    </row>
    <row r="1007" spans="1:6" x14ac:dyDescent="0.2">
      <c r="A1007" s="2">
        <f t="shared" si="31"/>
        <v>10.04999999999983</v>
      </c>
      <c r="B1007" s="3">
        <v>199.47</v>
      </c>
      <c r="C1007" s="3">
        <v>-13.28</v>
      </c>
      <c r="D1007" s="3">
        <v>3806.93</v>
      </c>
      <c r="E1007" s="1">
        <v>63207</v>
      </c>
      <c r="F1007">
        <f t="shared" si="30"/>
        <v>0.7087064305238796</v>
      </c>
    </row>
    <row r="1008" spans="1:6" x14ac:dyDescent="0.2">
      <c r="A1008" s="2">
        <f t="shared" si="31"/>
        <v>10.05999999999983</v>
      </c>
      <c r="B1008" s="3">
        <v>197.94</v>
      </c>
      <c r="C1008" s="3">
        <v>-16.05</v>
      </c>
      <c r="D1008" s="3">
        <v>3808.15</v>
      </c>
      <c r="E1008" s="1">
        <v>63197</v>
      </c>
      <c r="F1008">
        <f t="shared" si="30"/>
        <v>0.70859430584931449</v>
      </c>
    </row>
    <row r="1009" spans="1:6" x14ac:dyDescent="0.2">
      <c r="A1009" s="2">
        <f t="shared" si="31"/>
        <v>10.06999999999983</v>
      </c>
      <c r="B1009" s="3">
        <v>198.12</v>
      </c>
      <c r="C1009" s="3">
        <v>-15.36</v>
      </c>
      <c r="D1009" s="3">
        <v>3810.23</v>
      </c>
      <c r="E1009" s="1">
        <v>63180</v>
      </c>
      <c r="F1009">
        <f t="shared" si="30"/>
        <v>0.70840369390255364</v>
      </c>
    </row>
    <row r="1010" spans="1:6" x14ac:dyDescent="0.2">
      <c r="A1010" s="2">
        <f t="shared" si="31"/>
        <v>10.07999999999983</v>
      </c>
      <c r="B1010" s="3">
        <v>199.76</v>
      </c>
      <c r="C1010" s="3">
        <v>-11.82</v>
      </c>
      <c r="D1010" s="3">
        <v>3813.03</v>
      </c>
      <c r="E1010" s="1">
        <v>63157</v>
      </c>
      <c r="F1010">
        <f t="shared" si="30"/>
        <v>0.70814580715105391</v>
      </c>
    </row>
    <row r="1011" spans="1:6" x14ac:dyDescent="0.2">
      <c r="A1011" s="2">
        <f t="shared" si="31"/>
        <v>10.089999999999829</v>
      </c>
      <c r="B1011" s="3">
        <v>197.74</v>
      </c>
      <c r="C1011" s="3">
        <v>-15.59</v>
      </c>
      <c r="D1011" s="3">
        <v>3814.01</v>
      </c>
      <c r="E1011" s="1">
        <v>63149</v>
      </c>
      <c r="F1011">
        <f t="shared" si="30"/>
        <v>0.70805610741140179</v>
      </c>
    </row>
    <row r="1012" spans="1:6" x14ac:dyDescent="0.2">
      <c r="A1012" s="2">
        <f t="shared" si="31"/>
        <v>10.099999999999829</v>
      </c>
      <c r="B1012" s="3">
        <v>198.41</v>
      </c>
      <c r="C1012" s="3">
        <v>-13.94</v>
      </c>
      <c r="D1012" s="3">
        <v>3816.33</v>
      </c>
      <c r="E1012" s="1">
        <v>63130</v>
      </c>
      <c r="F1012">
        <f t="shared" si="30"/>
        <v>0.70784307052972795</v>
      </c>
    </row>
    <row r="1013" spans="1:6" x14ac:dyDescent="0.2">
      <c r="A1013" s="2">
        <f t="shared" si="31"/>
        <v>10.109999999999829</v>
      </c>
      <c r="B1013" s="3">
        <v>197.63</v>
      </c>
      <c r="C1013" s="3">
        <v>-15.22</v>
      </c>
      <c r="D1013" s="3">
        <v>3817.92</v>
      </c>
      <c r="E1013" s="1">
        <v>63117</v>
      </c>
      <c r="F1013">
        <f t="shared" si="30"/>
        <v>0.70769730845279333</v>
      </c>
    </row>
    <row r="1014" spans="1:6" x14ac:dyDescent="0.2">
      <c r="A1014" s="2">
        <f t="shared" si="31"/>
        <v>10.119999999999829</v>
      </c>
      <c r="B1014" s="3">
        <v>198.31</v>
      </c>
      <c r="C1014" s="3">
        <v>-13.57</v>
      </c>
      <c r="D1014" s="3">
        <v>3820.24</v>
      </c>
      <c r="E1014" s="1">
        <v>63098</v>
      </c>
      <c r="F1014">
        <f t="shared" si="30"/>
        <v>0.70748427157111959</v>
      </c>
    </row>
    <row r="1015" spans="1:6" x14ac:dyDescent="0.2">
      <c r="A1015" s="2">
        <f t="shared" si="31"/>
        <v>10.129999999999828</v>
      </c>
      <c r="B1015" s="3">
        <v>198.25</v>
      </c>
      <c r="C1015" s="3">
        <v>-13.41</v>
      </c>
      <c r="D1015" s="3">
        <v>3822.19</v>
      </c>
      <c r="E1015" s="1">
        <v>63082</v>
      </c>
      <c r="F1015">
        <f t="shared" si="30"/>
        <v>0.70730487209181536</v>
      </c>
    </row>
    <row r="1016" spans="1:6" x14ac:dyDescent="0.2">
      <c r="A1016" s="2">
        <f t="shared" si="31"/>
        <v>10.139999999999828</v>
      </c>
      <c r="B1016" s="3">
        <v>197.96</v>
      </c>
      <c r="C1016" s="3">
        <v>-13.73</v>
      </c>
      <c r="D1016" s="3">
        <v>3824.03</v>
      </c>
      <c r="E1016" s="1">
        <v>63067</v>
      </c>
      <c r="F1016">
        <f t="shared" si="30"/>
        <v>0.70713668507996763</v>
      </c>
    </row>
    <row r="1017" spans="1:6" x14ac:dyDescent="0.2">
      <c r="A1017" s="2">
        <f t="shared" si="31"/>
        <v>10.149999999999828</v>
      </c>
      <c r="B1017" s="3">
        <v>197.18</v>
      </c>
      <c r="C1017" s="3">
        <v>-14.99</v>
      </c>
      <c r="D1017" s="3">
        <v>3825.61</v>
      </c>
      <c r="E1017" s="1">
        <v>63054</v>
      </c>
      <c r="F1017">
        <f t="shared" si="30"/>
        <v>0.7069909230030329</v>
      </c>
    </row>
    <row r="1018" spans="1:6" x14ac:dyDescent="0.2">
      <c r="A1018" s="2">
        <f t="shared" si="31"/>
        <v>10.159999999999828</v>
      </c>
      <c r="B1018" s="3">
        <v>197.88</v>
      </c>
      <c r="C1018" s="3">
        <v>-13.32</v>
      </c>
      <c r="D1018" s="3">
        <v>3827.94</v>
      </c>
      <c r="E1018" s="1">
        <v>63035</v>
      </c>
      <c r="F1018">
        <f t="shared" si="30"/>
        <v>0.70677788612135917</v>
      </c>
    </row>
    <row r="1019" spans="1:6" x14ac:dyDescent="0.2">
      <c r="A1019" s="2">
        <f t="shared" si="31"/>
        <v>10.169999999999828</v>
      </c>
      <c r="B1019" s="3">
        <v>197.83</v>
      </c>
      <c r="C1019" s="3">
        <v>-13.14</v>
      </c>
      <c r="D1019" s="3">
        <v>3829.89</v>
      </c>
      <c r="E1019" s="1">
        <v>63019</v>
      </c>
      <c r="F1019">
        <f t="shared" si="30"/>
        <v>0.70659848664205493</v>
      </c>
    </row>
    <row r="1020" spans="1:6" x14ac:dyDescent="0.2">
      <c r="A1020" s="2">
        <f t="shared" si="31"/>
        <v>10.179999999999827</v>
      </c>
      <c r="B1020" s="3">
        <v>197.06</v>
      </c>
      <c r="C1020" s="3">
        <v>-14.41</v>
      </c>
      <c r="D1020" s="3">
        <v>3831.48</v>
      </c>
      <c r="E1020" s="1">
        <v>63006</v>
      </c>
      <c r="F1020">
        <f t="shared" si="30"/>
        <v>0.70645272456512032</v>
      </c>
    </row>
    <row r="1021" spans="1:6" x14ac:dyDescent="0.2">
      <c r="A1021" s="2">
        <f t="shared" si="31"/>
        <v>10.189999999999827</v>
      </c>
      <c r="B1021" s="3">
        <v>195.34</v>
      </c>
      <c r="C1021" s="3">
        <v>-17.53</v>
      </c>
      <c r="D1021" s="3">
        <v>3832.58</v>
      </c>
      <c r="E1021" s="1">
        <v>62997</v>
      </c>
      <c r="F1021">
        <f t="shared" si="30"/>
        <v>0.70635181235801159</v>
      </c>
    </row>
    <row r="1022" spans="1:6" x14ac:dyDescent="0.2">
      <c r="A1022" s="2">
        <f t="shared" si="31"/>
        <v>10.199999999999827</v>
      </c>
      <c r="B1022" s="3">
        <v>198.01</v>
      </c>
      <c r="C1022" s="3">
        <v>-11.89</v>
      </c>
      <c r="D1022" s="3">
        <v>3835.89</v>
      </c>
      <c r="E1022" s="1">
        <v>62970</v>
      </c>
      <c r="F1022">
        <f t="shared" si="30"/>
        <v>0.70604907573668574</v>
      </c>
    </row>
    <row r="1023" spans="1:6" x14ac:dyDescent="0.2">
      <c r="A1023" s="2">
        <f t="shared" si="31"/>
        <v>10.209999999999827</v>
      </c>
      <c r="B1023" s="3">
        <v>197</v>
      </c>
      <c r="C1023" s="3">
        <v>-13.67</v>
      </c>
      <c r="D1023" s="3">
        <v>3837.36</v>
      </c>
      <c r="E1023" s="1">
        <v>62958</v>
      </c>
      <c r="F1023">
        <f t="shared" si="30"/>
        <v>0.70591452612720762</v>
      </c>
    </row>
    <row r="1024" spans="1:6" x14ac:dyDescent="0.2">
      <c r="A1024" s="2">
        <f t="shared" si="31"/>
        <v>10.219999999999827</v>
      </c>
      <c r="B1024" s="3">
        <v>194.8</v>
      </c>
      <c r="C1024" s="3">
        <v>-17.760000000000002</v>
      </c>
      <c r="D1024" s="3">
        <v>3838.21</v>
      </c>
      <c r="E1024" s="1">
        <v>62951</v>
      </c>
      <c r="F1024">
        <f t="shared" si="30"/>
        <v>0.705836038855012</v>
      </c>
    </row>
    <row r="1025" spans="1:6" x14ac:dyDescent="0.2">
      <c r="A1025" s="2">
        <f t="shared" si="31"/>
        <v>10.229999999999826</v>
      </c>
      <c r="B1025" s="3">
        <v>197.97</v>
      </c>
      <c r="C1025" s="3">
        <v>-11.13</v>
      </c>
      <c r="D1025" s="3">
        <v>3841.76</v>
      </c>
      <c r="E1025" s="1">
        <v>62922</v>
      </c>
      <c r="F1025">
        <f t="shared" si="30"/>
        <v>0.70551087729877304</v>
      </c>
    </row>
    <row r="1026" spans="1:6" x14ac:dyDescent="0.2">
      <c r="A1026" s="2">
        <f t="shared" si="31"/>
        <v>10.239999999999826</v>
      </c>
      <c r="B1026" s="3">
        <v>194.29</v>
      </c>
      <c r="C1026" s="3">
        <v>-18.190000000000001</v>
      </c>
      <c r="D1026" s="3">
        <v>3841.88</v>
      </c>
      <c r="E1026" s="1">
        <v>62921</v>
      </c>
      <c r="F1026">
        <f t="shared" si="30"/>
        <v>0.70549966483131654</v>
      </c>
    </row>
    <row r="1027" spans="1:6" x14ac:dyDescent="0.2">
      <c r="A1027" s="2">
        <f t="shared" si="31"/>
        <v>10.249999999999826</v>
      </c>
      <c r="B1027" s="3">
        <v>194.57</v>
      </c>
      <c r="C1027" s="3">
        <v>-17.29</v>
      </c>
      <c r="D1027" s="3">
        <v>3843.97</v>
      </c>
      <c r="E1027" s="1">
        <v>62904</v>
      </c>
      <c r="F1027">
        <f t="shared" ref="F1027:F1090" si="32">E1027/(310.7*287.05)</f>
        <v>0.70530905288455581</v>
      </c>
    </row>
    <row r="1028" spans="1:6" x14ac:dyDescent="0.2">
      <c r="A1028" s="2">
        <f t="shared" si="31"/>
        <v>10.259999999999826</v>
      </c>
      <c r="B1028" s="3">
        <v>194.84</v>
      </c>
      <c r="C1028" s="3">
        <v>-16.41</v>
      </c>
      <c r="D1028" s="3">
        <v>3846.05</v>
      </c>
      <c r="E1028" s="1">
        <v>62887</v>
      </c>
      <c r="F1028">
        <f t="shared" si="32"/>
        <v>0.70511844093779508</v>
      </c>
    </row>
    <row r="1029" spans="1:6" x14ac:dyDescent="0.2">
      <c r="A1029" s="2">
        <f t="shared" ref="A1029:A1092" si="33">A1028+0.01</f>
        <v>10.269999999999825</v>
      </c>
      <c r="B1029" s="3">
        <v>195.59</v>
      </c>
      <c r="C1029" s="3">
        <v>-14.6</v>
      </c>
      <c r="D1029" s="3">
        <v>3848.38</v>
      </c>
      <c r="E1029" s="1">
        <v>62868</v>
      </c>
      <c r="F1029">
        <f t="shared" si="32"/>
        <v>0.70490540405612134</v>
      </c>
    </row>
    <row r="1030" spans="1:6" x14ac:dyDescent="0.2">
      <c r="A1030" s="2">
        <f t="shared" si="33"/>
        <v>10.279999999999825</v>
      </c>
      <c r="B1030" s="3">
        <v>195.11</v>
      </c>
      <c r="C1030" s="3">
        <v>-15.25</v>
      </c>
      <c r="D1030" s="3">
        <v>3850.09</v>
      </c>
      <c r="E1030" s="1">
        <v>62854</v>
      </c>
      <c r="F1030">
        <f t="shared" si="32"/>
        <v>0.70474842951173011</v>
      </c>
    </row>
    <row r="1031" spans="1:6" x14ac:dyDescent="0.2">
      <c r="A1031" s="2">
        <f t="shared" si="33"/>
        <v>10.289999999999825</v>
      </c>
      <c r="B1031" s="3">
        <v>195.37</v>
      </c>
      <c r="C1031" s="3">
        <v>-14.43</v>
      </c>
      <c r="D1031" s="3">
        <v>3852.17</v>
      </c>
      <c r="E1031" s="1">
        <v>62837</v>
      </c>
      <c r="F1031">
        <f t="shared" si="32"/>
        <v>0.70455781756496938</v>
      </c>
    </row>
    <row r="1032" spans="1:6" x14ac:dyDescent="0.2">
      <c r="A1032" s="2">
        <f t="shared" si="33"/>
        <v>10.299999999999825</v>
      </c>
      <c r="B1032" s="3">
        <v>196.11</v>
      </c>
      <c r="C1032" s="3">
        <v>-12.67</v>
      </c>
      <c r="D1032" s="3">
        <v>3854.5</v>
      </c>
      <c r="E1032" s="1">
        <v>62818</v>
      </c>
      <c r="F1032">
        <f t="shared" si="32"/>
        <v>0.70434478068329565</v>
      </c>
    </row>
    <row r="1033" spans="1:6" x14ac:dyDescent="0.2">
      <c r="A1033" s="2">
        <f t="shared" si="33"/>
        <v>10.309999999999825</v>
      </c>
      <c r="B1033" s="3">
        <v>194.42</v>
      </c>
      <c r="C1033" s="3">
        <v>-15.79</v>
      </c>
      <c r="D1033" s="3">
        <v>3855.61</v>
      </c>
      <c r="E1033" s="1">
        <v>62809</v>
      </c>
      <c r="F1033">
        <f t="shared" si="32"/>
        <v>0.70424386847618703</v>
      </c>
    </row>
    <row r="1034" spans="1:6" x14ac:dyDescent="0.2">
      <c r="A1034" s="2">
        <f t="shared" si="33"/>
        <v>10.319999999999824</v>
      </c>
      <c r="B1034" s="3">
        <v>192.51</v>
      </c>
      <c r="C1034" s="3">
        <v>-19.25</v>
      </c>
      <c r="D1034" s="3">
        <v>3856.59</v>
      </c>
      <c r="E1034" s="1">
        <v>62801</v>
      </c>
      <c r="F1034">
        <f t="shared" si="32"/>
        <v>0.70415416873653491</v>
      </c>
    </row>
    <row r="1035" spans="1:6" x14ac:dyDescent="0.2">
      <c r="A1035" s="2">
        <f t="shared" si="33"/>
        <v>10.329999999999824</v>
      </c>
      <c r="B1035" s="3">
        <v>193.8</v>
      </c>
      <c r="C1035" s="3">
        <v>-16.32</v>
      </c>
      <c r="D1035" s="3">
        <v>3859.16</v>
      </c>
      <c r="E1035" s="1">
        <v>62780</v>
      </c>
      <c r="F1035">
        <f t="shared" si="32"/>
        <v>0.70391870691994807</v>
      </c>
    </row>
    <row r="1036" spans="1:6" x14ac:dyDescent="0.2">
      <c r="A1036" s="2">
        <f t="shared" si="33"/>
        <v>10.339999999999824</v>
      </c>
      <c r="B1036" s="3">
        <v>192.63</v>
      </c>
      <c r="C1036" s="3">
        <v>-18.3</v>
      </c>
      <c r="D1036" s="3">
        <v>3860.51</v>
      </c>
      <c r="E1036" s="1">
        <v>62769</v>
      </c>
      <c r="F1036">
        <f t="shared" si="32"/>
        <v>0.70379536977792645</v>
      </c>
    </row>
    <row r="1037" spans="1:6" x14ac:dyDescent="0.2">
      <c r="A1037" s="2">
        <f t="shared" si="33"/>
        <v>10.349999999999824</v>
      </c>
      <c r="B1037" s="3">
        <v>193.19</v>
      </c>
      <c r="C1037" s="3">
        <v>-16.84</v>
      </c>
      <c r="D1037" s="3">
        <v>3862.72</v>
      </c>
      <c r="E1037" s="1">
        <v>62751</v>
      </c>
      <c r="F1037">
        <f t="shared" si="32"/>
        <v>0.70359354536370922</v>
      </c>
    </row>
    <row r="1038" spans="1:6" x14ac:dyDescent="0.2">
      <c r="A1038" s="2">
        <f t="shared" si="33"/>
        <v>10.359999999999824</v>
      </c>
      <c r="B1038" s="3">
        <v>191.79</v>
      </c>
      <c r="C1038" s="3">
        <v>-19.27</v>
      </c>
      <c r="D1038" s="3">
        <v>3863.95</v>
      </c>
      <c r="E1038" s="1">
        <v>62741</v>
      </c>
      <c r="F1038">
        <f t="shared" si="32"/>
        <v>0.7034814206891441</v>
      </c>
    </row>
    <row r="1039" spans="1:6" x14ac:dyDescent="0.2">
      <c r="A1039" s="2">
        <f t="shared" si="33"/>
        <v>10.369999999999823</v>
      </c>
      <c r="B1039" s="3">
        <v>193.83</v>
      </c>
      <c r="C1039" s="3">
        <v>-14.85</v>
      </c>
      <c r="D1039" s="3">
        <v>3866.89</v>
      </c>
      <c r="E1039" s="1">
        <v>62717</v>
      </c>
      <c r="F1039">
        <f t="shared" si="32"/>
        <v>0.70321232147018775</v>
      </c>
    </row>
    <row r="1040" spans="1:6" x14ac:dyDescent="0.2">
      <c r="A1040" s="2">
        <f t="shared" si="33"/>
        <v>10.379999999999823</v>
      </c>
      <c r="B1040" s="3">
        <v>193.64</v>
      </c>
      <c r="C1040" s="3">
        <v>-14.94</v>
      </c>
      <c r="D1040" s="3">
        <v>3868.73</v>
      </c>
      <c r="E1040" s="1">
        <v>62702</v>
      </c>
      <c r="F1040">
        <f t="shared" si="32"/>
        <v>0.70304413445834002</v>
      </c>
    </row>
    <row r="1041" spans="1:6" x14ac:dyDescent="0.2">
      <c r="A1041" s="2">
        <f t="shared" si="33"/>
        <v>10.389999999999823</v>
      </c>
      <c r="B1041" s="3">
        <v>193.21</v>
      </c>
      <c r="C1041" s="3">
        <v>-15.5</v>
      </c>
      <c r="D1041" s="3">
        <v>3870.45</v>
      </c>
      <c r="E1041" s="1">
        <v>62688</v>
      </c>
      <c r="F1041">
        <f t="shared" si="32"/>
        <v>0.70288715991394879</v>
      </c>
    </row>
    <row r="1042" spans="1:6" x14ac:dyDescent="0.2">
      <c r="A1042" s="2">
        <f t="shared" si="33"/>
        <v>10.399999999999823</v>
      </c>
      <c r="B1042" s="3">
        <v>193.27</v>
      </c>
      <c r="C1042" s="3">
        <v>-15.06</v>
      </c>
      <c r="D1042" s="3">
        <v>3872.42</v>
      </c>
      <c r="E1042" s="1">
        <v>62672</v>
      </c>
      <c r="F1042">
        <f t="shared" si="32"/>
        <v>0.70270776043464456</v>
      </c>
    </row>
    <row r="1043" spans="1:6" x14ac:dyDescent="0.2">
      <c r="A1043" s="2">
        <f t="shared" si="33"/>
        <v>10.409999999999823</v>
      </c>
      <c r="B1043" s="3">
        <v>193.58</v>
      </c>
      <c r="C1043" s="3">
        <v>-14.15</v>
      </c>
      <c r="D1043" s="3">
        <v>3874.51</v>
      </c>
      <c r="E1043" s="1">
        <v>62655</v>
      </c>
      <c r="F1043">
        <f t="shared" si="32"/>
        <v>0.70251714848788382</v>
      </c>
    </row>
    <row r="1044" spans="1:6" x14ac:dyDescent="0.2">
      <c r="A1044" s="2">
        <f t="shared" si="33"/>
        <v>10.419999999999822</v>
      </c>
      <c r="B1044" s="3">
        <v>192.42</v>
      </c>
      <c r="C1044" s="3">
        <v>-16.16</v>
      </c>
      <c r="D1044" s="3">
        <v>3875.86</v>
      </c>
      <c r="E1044" s="1">
        <v>62644</v>
      </c>
      <c r="F1044">
        <f t="shared" si="32"/>
        <v>0.70239381134586221</v>
      </c>
    </row>
    <row r="1045" spans="1:6" x14ac:dyDescent="0.2">
      <c r="A1045" s="2">
        <f t="shared" si="33"/>
        <v>10.429999999999822</v>
      </c>
      <c r="B1045" s="3">
        <v>191.05</v>
      </c>
      <c r="C1045" s="3">
        <v>-18.57</v>
      </c>
      <c r="D1045" s="3">
        <v>3877.09</v>
      </c>
      <c r="E1045" s="1">
        <v>62634</v>
      </c>
      <c r="F1045">
        <f t="shared" si="32"/>
        <v>0.70228168667129709</v>
      </c>
    </row>
    <row r="1046" spans="1:6" x14ac:dyDescent="0.2">
      <c r="A1046" s="2">
        <f t="shared" si="33"/>
        <v>10.439999999999822</v>
      </c>
      <c r="B1046" s="3">
        <v>191.16</v>
      </c>
      <c r="C1046" s="3">
        <v>-17.98</v>
      </c>
      <c r="D1046" s="3">
        <v>3879.05</v>
      </c>
      <c r="E1046" s="1">
        <v>62618</v>
      </c>
      <c r="F1046">
        <f t="shared" si="32"/>
        <v>0.70210228719199286</v>
      </c>
    </row>
    <row r="1047" spans="1:6" x14ac:dyDescent="0.2">
      <c r="A1047" s="2">
        <f t="shared" si="33"/>
        <v>10.449999999999822</v>
      </c>
      <c r="B1047" s="3">
        <v>191.51</v>
      </c>
      <c r="C1047" s="3">
        <v>-16.93</v>
      </c>
      <c r="D1047" s="3">
        <v>3881.14</v>
      </c>
      <c r="E1047" s="1">
        <v>62601</v>
      </c>
      <c r="F1047">
        <f t="shared" si="32"/>
        <v>0.70191167524523213</v>
      </c>
    </row>
    <row r="1048" spans="1:6" x14ac:dyDescent="0.2">
      <c r="A1048" s="2">
        <f t="shared" si="33"/>
        <v>10.459999999999821</v>
      </c>
      <c r="B1048" s="3">
        <v>193.07</v>
      </c>
      <c r="C1048" s="3">
        <v>-13.5</v>
      </c>
      <c r="D1048" s="3">
        <v>3883.85</v>
      </c>
      <c r="E1048" s="1">
        <v>62579</v>
      </c>
      <c r="F1048">
        <f t="shared" si="32"/>
        <v>0.70166500096118878</v>
      </c>
    </row>
    <row r="1049" spans="1:6" x14ac:dyDescent="0.2">
      <c r="A1049" s="2">
        <f t="shared" si="33"/>
        <v>10.469999999999821</v>
      </c>
      <c r="B1049" s="3">
        <v>190.47</v>
      </c>
      <c r="C1049" s="3">
        <v>-18.39</v>
      </c>
      <c r="D1049" s="3">
        <v>3884.46</v>
      </c>
      <c r="E1049" s="1">
        <v>62574</v>
      </c>
      <c r="F1049">
        <f t="shared" si="32"/>
        <v>0.70160893862390628</v>
      </c>
    </row>
    <row r="1050" spans="1:6" x14ac:dyDescent="0.2">
      <c r="A1050" s="2">
        <f t="shared" si="33"/>
        <v>10.479999999999821</v>
      </c>
      <c r="B1050" s="3">
        <v>191.08</v>
      </c>
      <c r="C1050" s="3">
        <v>-16.809999999999999</v>
      </c>
      <c r="D1050" s="3">
        <v>3886.68</v>
      </c>
      <c r="E1050" s="1">
        <v>62556</v>
      </c>
      <c r="F1050">
        <f t="shared" si="32"/>
        <v>0.70140711420968893</v>
      </c>
    </row>
    <row r="1051" spans="1:6" x14ac:dyDescent="0.2">
      <c r="A1051" s="2">
        <f t="shared" si="33"/>
        <v>10.489999999999821</v>
      </c>
      <c r="B1051" s="3">
        <v>193.63</v>
      </c>
      <c r="C1051" s="3">
        <v>-11.43</v>
      </c>
      <c r="D1051" s="3">
        <v>3889.88</v>
      </c>
      <c r="E1051" s="1">
        <v>62530</v>
      </c>
      <c r="F1051">
        <f t="shared" si="32"/>
        <v>0.70111559005581958</v>
      </c>
    </row>
    <row r="1052" spans="1:6" x14ac:dyDescent="0.2">
      <c r="A1052" s="2">
        <f t="shared" si="33"/>
        <v>10.499999999999821</v>
      </c>
      <c r="B1052" s="3">
        <v>191.5</v>
      </c>
      <c r="C1052" s="3">
        <v>-15.42</v>
      </c>
      <c r="D1052" s="3">
        <v>3890.74</v>
      </c>
      <c r="E1052" s="1">
        <v>62523</v>
      </c>
      <c r="F1052">
        <f t="shared" si="32"/>
        <v>0.70103710278362397</v>
      </c>
    </row>
    <row r="1053" spans="1:6" x14ac:dyDescent="0.2">
      <c r="A1053" s="2">
        <f t="shared" si="33"/>
        <v>10.50999999999982</v>
      </c>
      <c r="B1053" s="3">
        <v>190.88</v>
      </c>
      <c r="C1053" s="3">
        <v>-16.350000000000001</v>
      </c>
      <c r="D1053" s="3">
        <v>3892.34</v>
      </c>
      <c r="E1053" s="1">
        <v>62510</v>
      </c>
      <c r="F1053">
        <f t="shared" si="32"/>
        <v>0.70089134070668935</v>
      </c>
    </row>
    <row r="1054" spans="1:6" x14ac:dyDescent="0.2">
      <c r="A1054" s="2">
        <f t="shared" si="33"/>
        <v>10.51999999999982</v>
      </c>
      <c r="B1054" s="3">
        <v>191.97</v>
      </c>
      <c r="C1054" s="3">
        <v>-13.85</v>
      </c>
      <c r="D1054" s="3">
        <v>3894.8</v>
      </c>
      <c r="E1054" s="1">
        <v>62490</v>
      </c>
      <c r="F1054">
        <f t="shared" si="32"/>
        <v>0.700667091357559</v>
      </c>
    </row>
    <row r="1055" spans="1:6" x14ac:dyDescent="0.2">
      <c r="A1055" s="2">
        <f t="shared" si="33"/>
        <v>10.52999999999982</v>
      </c>
      <c r="B1055" s="3">
        <v>191.1</v>
      </c>
      <c r="C1055" s="3">
        <v>-15.31</v>
      </c>
      <c r="D1055" s="3">
        <v>3896.28</v>
      </c>
      <c r="E1055" s="1">
        <v>62478</v>
      </c>
      <c r="F1055">
        <f t="shared" si="32"/>
        <v>0.70053254174808088</v>
      </c>
    </row>
    <row r="1056" spans="1:6" x14ac:dyDescent="0.2">
      <c r="A1056" s="2">
        <f t="shared" si="33"/>
        <v>10.53999999999982</v>
      </c>
      <c r="B1056" s="3">
        <v>190.97</v>
      </c>
      <c r="C1056" s="3">
        <v>-15.26</v>
      </c>
      <c r="D1056" s="3">
        <v>3898.12</v>
      </c>
      <c r="E1056" s="1">
        <v>62463</v>
      </c>
      <c r="F1056">
        <f t="shared" si="32"/>
        <v>0.70036435473623315</v>
      </c>
    </row>
    <row r="1057" spans="1:6" x14ac:dyDescent="0.2">
      <c r="A1057" s="2">
        <f t="shared" si="33"/>
        <v>10.54999999999982</v>
      </c>
      <c r="B1057" s="3">
        <v>191.34</v>
      </c>
      <c r="C1057" s="3">
        <v>-14.24</v>
      </c>
      <c r="D1057" s="3">
        <v>3900.22</v>
      </c>
      <c r="E1057" s="1">
        <v>62446</v>
      </c>
      <c r="F1057">
        <f t="shared" si="32"/>
        <v>0.70017374278947242</v>
      </c>
    </row>
    <row r="1058" spans="1:6" x14ac:dyDescent="0.2">
      <c r="A1058" s="2">
        <f t="shared" si="33"/>
        <v>10.559999999999819</v>
      </c>
      <c r="B1058" s="3">
        <v>192.67</v>
      </c>
      <c r="C1058" s="3">
        <v>-11.31</v>
      </c>
      <c r="D1058" s="3">
        <v>3902.81</v>
      </c>
      <c r="E1058" s="1">
        <v>62425</v>
      </c>
      <c r="F1058">
        <f t="shared" si="32"/>
        <v>0.69993828097288568</v>
      </c>
    </row>
    <row r="1059" spans="1:6" x14ac:dyDescent="0.2">
      <c r="A1059" s="2">
        <f t="shared" si="33"/>
        <v>10.569999999999819</v>
      </c>
      <c r="B1059" s="3">
        <v>189.83</v>
      </c>
      <c r="C1059" s="3">
        <v>-16.71</v>
      </c>
      <c r="D1059" s="3">
        <v>3903.3</v>
      </c>
      <c r="E1059" s="1">
        <v>62421</v>
      </c>
      <c r="F1059">
        <f t="shared" si="32"/>
        <v>0.69989343110305957</v>
      </c>
    </row>
    <row r="1060" spans="1:6" x14ac:dyDescent="0.2">
      <c r="A1060" s="2">
        <f t="shared" si="33"/>
        <v>10.579999999999819</v>
      </c>
      <c r="B1060" s="3">
        <v>191.69</v>
      </c>
      <c r="C1060" s="3">
        <v>-12.71</v>
      </c>
      <c r="D1060" s="3">
        <v>3906.13</v>
      </c>
      <c r="E1060" s="1">
        <v>62398</v>
      </c>
      <c r="F1060">
        <f t="shared" si="32"/>
        <v>0.69963554435155972</v>
      </c>
    </row>
    <row r="1061" spans="1:6" x14ac:dyDescent="0.2">
      <c r="A1061" s="2">
        <f t="shared" si="33"/>
        <v>10.589999999999819</v>
      </c>
      <c r="B1061" s="3">
        <v>191.31</v>
      </c>
      <c r="C1061" s="3">
        <v>-13.2</v>
      </c>
      <c r="D1061" s="3">
        <v>3907.86</v>
      </c>
      <c r="E1061" s="1">
        <v>62384</v>
      </c>
      <c r="F1061">
        <f t="shared" si="32"/>
        <v>0.6994785698071686</v>
      </c>
    </row>
    <row r="1062" spans="1:6" x14ac:dyDescent="0.2">
      <c r="A1062" s="2">
        <f t="shared" si="33"/>
        <v>10.599999999999818</v>
      </c>
      <c r="B1062" s="3">
        <v>190.94</v>
      </c>
      <c r="C1062" s="3">
        <v>-13.68</v>
      </c>
      <c r="D1062" s="3">
        <v>3909.58</v>
      </c>
      <c r="E1062" s="1">
        <v>62370</v>
      </c>
      <c r="F1062">
        <f t="shared" si="32"/>
        <v>0.69932159526277737</v>
      </c>
    </row>
    <row r="1063" spans="1:6" x14ac:dyDescent="0.2">
      <c r="A1063" s="2">
        <f t="shared" si="33"/>
        <v>10.609999999999818</v>
      </c>
      <c r="B1063" s="3">
        <v>189.84</v>
      </c>
      <c r="C1063" s="3">
        <v>-15.57</v>
      </c>
      <c r="D1063" s="3">
        <v>3910.94</v>
      </c>
      <c r="E1063" s="1">
        <v>62359</v>
      </c>
      <c r="F1063">
        <f t="shared" si="32"/>
        <v>0.69919825812075576</v>
      </c>
    </row>
    <row r="1064" spans="1:6" x14ac:dyDescent="0.2">
      <c r="A1064" s="2">
        <f t="shared" si="33"/>
        <v>10.619999999999818</v>
      </c>
      <c r="B1064" s="3">
        <v>190.48</v>
      </c>
      <c r="C1064" s="3">
        <v>-14</v>
      </c>
      <c r="D1064" s="3">
        <v>3913.16</v>
      </c>
      <c r="E1064" s="1">
        <v>62341</v>
      </c>
      <c r="F1064">
        <f t="shared" si="32"/>
        <v>0.69899643370653841</v>
      </c>
    </row>
    <row r="1065" spans="1:6" x14ac:dyDescent="0.2">
      <c r="A1065" s="2">
        <f t="shared" si="33"/>
        <v>10.629999999999818</v>
      </c>
      <c r="B1065" s="3">
        <v>190.86</v>
      </c>
      <c r="C1065" s="3">
        <v>-12.97</v>
      </c>
      <c r="D1065" s="3">
        <v>3915.26</v>
      </c>
      <c r="E1065" s="1">
        <v>62324</v>
      </c>
      <c r="F1065">
        <f t="shared" si="32"/>
        <v>0.69880582175977768</v>
      </c>
    </row>
    <row r="1066" spans="1:6" x14ac:dyDescent="0.2">
      <c r="A1066" s="2">
        <f t="shared" si="33"/>
        <v>10.639999999999818</v>
      </c>
      <c r="B1066" s="3">
        <v>190.01</v>
      </c>
      <c r="C1066" s="3">
        <v>-14.39</v>
      </c>
      <c r="D1066" s="3">
        <v>3916.74</v>
      </c>
      <c r="E1066" s="1">
        <v>62312</v>
      </c>
      <c r="F1066">
        <f t="shared" si="32"/>
        <v>0.69867127215029956</v>
      </c>
    </row>
    <row r="1067" spans="1:6" x14ac:dyDescent="0.2">
      <c r="A1067" s="2">
        <f t="shared" si="33"/>
        <v>10.649999999999817</v>
      </c>
      <c r="B1067" s="3">
        <v>191.14</v>
      </c>
      <c r="C1067" s="3">
        <v>-11.88</v>
      </c>
      <c r="D1067" s="3">
        <v>3919.21</v>
      </c>
      <c r="E1067" s="1">
        <v>62292</v>
      </c>
      <c r="F1067">
        <f t="shared" si="32"/>
        <v>0.69844702280116933</v>
      </c>
    </row>
    <row r="1068" spans="1:6" x14ac:dyDescent="0.2">
      <c r="A1068" s="2">
        <f t="shared" si="33"/>
        <v>10.659999999999817</v>
      </c>
      <c r="B1068" s="3">
        <v>189.55</v>
      </c>
      <c r="C1068" s="3">
        <v>-14.78</v>
      </c>
      <c r="D1068" s="3">
        <v>3920.32</v>
      </c>
      <c r="E1068" s="1">
        <v>62283</v>
      </c>
      <c r="F1068">
        <f t="shared" si="32"/>
        <v>0.6983461105940606</v>
      </c>
    </row>
    <row r="1069" spans="1:6" x14ac:dyDescent="0.2">
      <c r="A1069" s="2">
        <f t="shared" si="33"/>
        <v>10.669999999999817</v>
      </c>
      <c r="B1069" s="3">
        <v>190.45</v>
      </c>
      <c r="C1069" s="3">
        <v>-12.73</v>
      </c>
      <c r="D1069" s="3">
        <v>3922.66</v>
      </c>
      <c r="E1069" s="1">
        <v>62264</v>
      </c>
      <c r="F1069">
        <f t="shared" si="32"/>
        <v>0.69813307371238686</v>
      </c>
    </row>
    <row r="1070" spans="1:6" x14ac:dyDescent="0.2">
      <c r="A1070" s="2">
        <f t="shared" si="33"/>
        <v>10.679999999999817</v>
      </c>
      <c r="B1070" s="3">
        <v>190.59</v>
      </c>
      <c r="C1070" s="3">
        <v>-12.19</v>
      </c>
      <c r="D1070" s="3">
        <v>3924.64</v>
      </c>
      <c r="E1070" s="1">
        <v>62248</v>
      </c>
      <c r="F1070">
        <f t="shared" si="32"/>
        <v>0.69795367423308263</v>
      </c>
    </row>
    <row r="1071" spans="1:6" x14ac:dyDescent="0.2">
      <c r="A1071" s="2">
        <f t="shared" si="33"/>
        <v>10.689999999999817</v>
      </c>
      <c r="B1071" s="3">
        <v>189.99</v>
      </c>
      <c r="C1071" s="3">
        <v>-13.13</v>
      </c>
      <c r="D1071" s="3">
        <v>3926.25</v>
      </c>
      <c r="E1071" s="1">
        <v>62235</v>
      </c>
      <c r="F1071">
        <f t="shared" si="32"/>
        <v>0.69780791215614801</v>
      </c>
    </row>
    <row r="1072" spans="1:6" x14ac:dyDescent="0.2">
      <c r="A1072" s="2">
        <f t="shared" si="33"/>
        <v>10.699999999999816</v>
      </c>
      <c r="B1072" s="3">
        <v>189.17</v>
      </c>
      <c r="C1072" s="3">
        <v>-14.51</v>
      </c>
      <c r="D1072" s="3">
        <v>3927.73</v>
      </c>
      <c r="E1072" s="1">
        <v>62223</v>
      </c>
      <c r="F1072">
        <f t="shared" si="32"/>
        <v>0.69767336254666978</v>
      </c>
    </row>
    <row r="1073" spans="1:6" x14ac:dyDescent="0.2">
      <c r="A1073" s="2">
        <f t="shared" si="33"/>
        <v>10.709999999999816</v>
      </c>
      <c r="B1073" s="3">
        <v>191.29</v>
      </c>
      <c r="C1073" s="3">
        <v>-10.01</v>
      </c>
      <c r="D1073" s="3">
        <v>3930.69</v>
      </c>
      <c r="E1073" s="1">
        <v>62199</v>
      </c>
      <c r="F1073">
        <f t="shared" si="32"/>
        <v>0.69740426332771344</v>
      </c>
    </row>
    <row r="1074" spans="1:6" x14ac:dyDescent="0.2">
      <c r="A1074" s="2">
        <f t="shared" si="33"/>
        <v>10.719999999999816</v>
      </c>
      <c r="B1074" s="3">
        <v>190.44</v>
      </c>
      <c r="C1074" s="3">
        <v>-11.5</v>
      </c>
      <c r="D1074" s="3">
        <v>3932.18</v>
      </c>
      <c r="E1074" s="1">
        <v>62187</v>
      </c>
      <c r="F1074">
        <f t="shared" si="32"/>
        <v>0.69726971371823532</v>
      </c>
    </row>
    <row r="1075" spans="1:6" x14ac:dyDescent="0.2">
      <c r="A1075" s="2">
        <f t="shared" si="33"/>
        <v>10.729999999999816</v>
      </c>
      <c r="B1075" s="3">
        <v>189.85</v>
      </c>
      <c r="C1075" s="3">
        <v>-12.43</v>
      </c>
      <c r="D1075" s="3">
        <v>3933.78</v>
      </c>
      <c r="E1075" s="1">
        <v>62174</v>
      </c>
      <c r="F1075">
        <f t="shared" si="32"/>
        <v>0.69712395164130059</v>
      </c>
    </row>
    <row r="1076" spans="1:6" x14ac:dyDescent="0.2">
      <c r="A1076" s="2">
        <f t="shared" si="33"/>
        <v>10.739999999999815</v>
      </c>
      <c r="B1076" s="3">
        <v>189.52</v>
      </c>
      <c r="C1076" s="3">
        <v>-12.85</v>
      </c>
      <c r="D1076" s="3">
        <v>3935.51</v>
      </c>
      <c r="E1076" s="1">
        <v>62160</v>
      </c>
      <c r="F1076">
        <f t="shared" si="32"/>
        <v>0.69696697709690947</v>
      </c>
    </row>
    <row r="1077" spans="1:6" x14ac:dyDescent="0.2">
      <c r="A1077" s="2">
        <f t="shared" si="33"/>
        <v>10.749999999999815</v>
      </c>
      <c r="B1077" s="3">
        <v>187.73</v>
      </c>
      <c r="C1077" s="3">
        <v>-16.14</v>
      </c>
      <c r="D1077" s="3">
        <v>3936.5</v>
      </c>
      <c r="E1077" s="1">
        <v>62152</v>
      </c>
      <c r="F1077">
        <f t="shared" si="32"/>
        <v>0.69687727735725735</v>
      </c>
    </row>
    <row r="1078" spans="1:6" x14ac:dyDescent="0.2">
      <c r="A1078" s="2">
        <f t="shared" si="33"/>
        <v>10.759999999999815</v>
      </c>
      <c r="B1078" s="3">
        <v>188.42</v>
      </c>
      <c r="C1078" s="3">
        <v>-14.46</v>
      </c>
      <c r="D1078" s="3">
        <v>3938.73</v>
      </c>
      <c r="E1078" s="1">
        <v>62134</v>
      </c>
      <c r="F1078">
        <f t="shared" si="32"/>
        <v>0.69667545294304012</v>
      </c>
    </row>
    <row r="1079" spans="1:6" x14ac:dyDescent="0.2">
      <c r="A1079" s="2">
        <f t="shared" si="33"/>
        <v>10.769999999999815</v>
      </c>
      <c r="B1079" s="3">
        <v>187.87</v>
      </c>
      <c r="C1079" s="3">
        <v>-15.25</v>
      </c>
      <c r="D1079" s="3">
        <v>3940.34</v>
      </c>
      <c r="E1079" s="1">
        <v>62121</v>
      </c>
      <c r="F1079">
        <f t="shared" si="32"/>
        <v>0.69652969086610539</v>
      </c>
    </row>
    <row r="1080" spans="1:6" x14ac:dyDescent="0.2">
      <c r="A1080" s="2">
        <f t="shared" si="33"/>
        <v>10.779999999999815</v>
      </c>
      <c r="B1080" s="3">
        <v>188.07</v>
      </c>
      <c r="C1080" s="3">
        <v>-14.55</v>
      </c>
      <c r="D1080" s="3">
        <v>3942.32</v>
      </c>
      <c r="E1080" s="1">
        <v>62105</v>
      </c>
      <c r="F1080">
        <f t="shared" si="32"/>
        <v>0.69635029138680116</v>
      </c>
    </row>
    <row r="1081" spans="1:6" x14ac:dyDescent="0.2">
      <c r="A1081" s="2">
        <f t="shared" si="33"/>
        <v>10.789999999999814</v>
      </c>
      <c r="B1081" s="3">
        <v>187.53</v>
      </c>
      <c r="C1081" s="3">
        <v>-15.33</v>
      </c>
      <c r="D1081" s="3">
        <v>3943.93</v>
      </c>
      <c r="E1081" s="1">
        <v>62092</v>
      </c>
      <c r="F1081">
        <f t="shared" si="32"/>
        <v>0.69620452930986643</v>
      </c>
    </row>
    <row r="1082" spans="1:6" x14ac:dyDescent="0.2">
      <c r="A1082" s="2">
        <f t="shared" si="33"/>
        <v>10.799999999999814</v>
      </c>
      <c r="B1082" s="3">
        <v>187.25</v>
      </c>
      <c r="C1082" s="3">
        <v>-15.59</v>
      </c>
      <c r="D1082" s="3">
        <v>3945.66</v>
      </c>
      <c r="E1082" s="1">
        <v>62078</v>
      </c>
      <c r="F1082">
        <f t="shared" si="32"/>
        <v>0.69604755476547531</v>
      </c>
    </row>
    <row r="1083" spans="1:6" x14ac:dyDescent="0.2">
      <c r="A1083" s="2">
        <f t="shared" si="33"/>
        <v>10.809999999999814</v>
      </c>
      <c r="B1083" s="3">
        <v>186.48</v>
      </c>
      <c r="C1083" s="3">
        <v>-16.8</v>
      </c>
      <c r="D1083" s="3">
        <v>3947.14</v>
      </c>
      <c r="E1083" s="1">
        <v>62066</v>
      </c>
      <c r="F1083">
        <f t="shared" si="32"/>
        <v>0.69591300515599708</v>
      </c>
    </row>
    <row r="1084" spans="1:6" x14ac:dyDescent="0.2">
      <c r="A1084" s="2">
        <f t="shared" si="33"/>
        <v>10.819999999999814</v>
      </c>
      <c r="B1084" s="3">
        <v>190.14</v>
      </c>
      <c r="C1084" s="3">
        <v>-9.2100000000000009</v>
      </c>
      <c r="D1084" s="3">
        <v>3950.86</v>
      </c>
      <c r="E1084" s="1">
        <v>62036</v>
      </c>
      <c r="F1084">
        <f t="shared" si="32"/>
        <v>0.69557663113230173</v>
      </c>
    </row>
    <row r="1085" spans="1:6" x14ac:dyDescent="0.2">
      <c r="A1085" s="2">
        <f t="shared" si="33"/>
        <v>10.829999999999814</v>
      </c>
      <c r="B1085" s="3">
        <v>188.34</v>
      </c>
      <c r="C1085" s="3">
        <v>-12.6</v>
      </c>
      <c r="D1085" s="3">
        <v>3951.85</v>
      </c>
      <c r="E1085" s="1">
        <v>62028</v>
      </c>
      <c r="F1085">
        <f t="shared" si="32"/>
        <v>0.69548693139264961</v>
      </c>
    </row>
    <row r="1086" spans="1:6" x14ac:dyDescent="0.2">
      <c r="A1086" s="2">
        <f t="shared" si="33"/>
        <v>10.839999999999813</v>
      </c>
      <c r="B1086" s="3">
        <v>187.8</v>
      </c>
      <c r="C1086" s="3">
        <v>-13.42</v>
      </c>
      <c r="D1086" s="3">
        <v>3953.46</v>
      </c>
      <c r="E1086" s="1">
        <v>62015</v>
      </c>
      <c r="F1086">
        <f t="shared" si="32"/>
        <v>0.69534116931571488</v>
      </c>
    </row>
    <row r="1087" spans="1:6" x14ac:dyDescent="0.2">
      <c r="A1087" s="2">
        <f t="shared" si="33"/>
        <v>10.849999999999813</v>
      </c>
      <c r="B1087" s="3">
        <v>188.01</v>
      </c>
      <c r="C1087" s="3">
        <v>-12.75</v>
      </c>
      <c r="D1087" s="3">
        <v>3955.44</v>
      </c>
      <c r="E1087" s="1">
        <v>61999</v>
      </c>
      <c r="F1087">
        <f t="shared" si="32"/>
        <v>0.69516176983641065</v>
      </c>
    </row>
    <row r="1088" spans="1:6" x14ac:dyDescent="0.2">
      <c r="A1088" s="2">
        <f t="shared" si="33"/>
        <v>10.859999999999813</v>
      </c>
      <c r="B1088" s="3">
        <v>188.46</v>
      </c>
      <c r="C1088" s="3">
        <v>-11.61</v>
      </c>
      <c r="D1088" s="3">
        <v>3957.55</v>
      </c>
      <c r="E1088" s="1">
        <v>61982</v>
      </c>
      <c r="F1088">
        <f t="shared" si="32"/>
        <v>0.69497115788964992</v>
      </c>
    </row>
    <row r="1089" spans="1:6" x14ac:dyDescent="0.2">
      <c r="A1089" s="2">
        <f t="shared" si="33"/>
        <v>10.869999999999813</v>
      </c>
      <c r="B1089" s="3">
        <v>186.93</v>
      </c>
      <c r="C1089" s="3">
        <v>-14.39</v>
      </c>
      <c r="D1089" s="3">
        <v>3958.66</v>
      </c>
      <c r="E1089" s="1">
        <v>61973</v>
      </c>
      <c r="F1089">
        <f t="shared" si="32"/>
        <v>0.6948702456825413</v>
      </c>
    </row>
    <row r="1090" spans="1:6" x14ac:dyDescent="0.2">
      <c r="A1090" s="2">
        <f t="shared" si="33"/>
        <v>10.879999999999812</v>
      </c>
      <c r="B1090" s="3">
        <v>188.63</v>
      </c>
      <c r="C1090" s="3">
        <v>-10.74</v>
      </c>
      <c r="D1090" s="3">
        <v>3961.39</v>
      </c>
      <c r="E1090" s="1">
        <v>61951</v>
      </c>
      <c r="F1090">
        <f t="shared" si="32"/>
        <v>0.69462357139849795</v>
      </c>
    </row>
    <row r="1091" spans="1:6" x14ac:dyDescent="0.2">
      <c r="A1091" s="2">
        <f t="shared" si="33"/>
        <v>10.889999999999812</v>
      </c>
      <c r="B1091" s="3">
        <v>187.35</v>
      </c>
      <c r="C1091" s="3">
        <v>-13.07</v>
      </c>
      <c r="D1091" s="3">
        <v>3962.63</v>
      </c>
      <c r="E1091" s="1">
        <v>61941</v>
      </c>
      <c r="F1091">
        <f t="shared" ref="F1091:F1154" si="34">E1091/(310.7*287.05)</f>
        <v>0.69451144672393283</v>
      </c>
    </row>
    <row r="1092" spans="1:6" x14ac:dyDescent="0.2">
      <c r="A1092" s="2">
        <f t="shared" si="33"/>
        <v>10.899999999999812</v>
      </c>
      <c r="B1092" s="3">
        <v>187.82</v>
      </c>
      <c r="C1092" s="3">
        <v>-11.89</v>
      </c>
      <c r="D1092" s="3">
        <v>3964.74</v>
      </c>
      <c r="E1092" s="1">
        <v>61924</v>
      </c>
      <c r="F1092">
        <f t="shared" si="34"/>
        <v>0.6943208347771721</v>
      </c>
    </row>
    <row r="1093" spans="1:6" x14ac:dyDescent="0.2">
      <c r="A1093" s="2">
        <f t="shared" ref="A1093:A1156" si="35">A1092+0.01</f>
        <v>10.909999999999812</v>
      </c>
      <c r="B1093" s="3">
        <v>187.54</v>
      </c>
      <c r="C1093" s="3">
        <v>-12.21</v>
      </c>
      <c r="D1093" s="3">
        <v>3966.48</v>
      </c>
      <c r="E1093" s="1">
        <v>61910</v>
      </c>
      <c r="F1093">
        <f t="shared" si="34"/>
        <v>0.69416386023278098</v>
      </c>
    </row>
    <row r="1094" spans="1:6" x14ac:dyDescent="0.2">
      <c r="A1094" s="2">
        <f t="shared" si="35"/>
        <v>10.919999999999812</v>
      </c>
      <c r="B1094" s="3">
        <v>185.05</v>
      </c>
      <c r="C1094" s="3">
        <v>-16.89</v>
      </c>
      <c r="D1094" s="3">
        <v>3967.1</v>
      </c>
      <c r="E1094" s="1">
        <v>61905</v>
      </c>
      <c r="F1094">
        <f t="shared" si="34"/>
        <v>0.69410779789549837</v>
      </c>
    </row>
    <row r="1095" spans="1:6" x14ac:dyDescent="0.2">
      <c r="A1095" s="2">
        <f t="shared" si="35"/>
        <v>10.929999999999811</v>
      </c>
      <c r="B1095" s="3">
        <v>188.76</v>
      </c>
      <c r="C1095" s="3">
        <v>-9.2100000000000009</v>
      </c>
      <c r="D1095" s="3">
        <v>3970.82</v>
      </c>
      <c r="E1095" s="1">
        <v>61875</v>
      </c>
      <c r="F1095">
        <f t="shared" si="34"/>
        <v>0.69377142387180291</v>
      </c>
    </row>
    <row r="1096" spans="1:6" x14ac:dyDescent="0.2">
      <c r="A1096" s="2">
        <f t="shared" si="35"/>
        <v>10.939999999999811</v>
      </c>
      <c r="B1096" s="3">
        <v>186.99</v>
      </c>
      <c r="C1096" s="3">
        <v>-12.54</v>
      </c>
      <c r="D1096" s="3">
        <v>3971.81</v>
      </c>
      <c r="E1096" s="1">
        <v>61867</v>
      </c>
      <c r="F1096">
        <f t="shared" si="34"/>
        <v>0.69368172413215079</v>
      </c>
    </row>
    <row r="1097" spans="1:6" x14ac:dyDescent="0.2">
      <c r="A1097" s="2">
        <f t="shared" si="35"/>
        <v>10.949999999999811</v>
      </c>
      <c r="B1097" s="3">
        <v>185</v>
      </c>
      <c r="C1097" s="3">
        <v>-16.21</v>
      </c>
      <c r="D1097" s="3">
        <v>3972.68</v>
      </c>
      <c r="E1097" s="1">
        <v>61860</v>
      </c>
      <c r="F1097">
        <f t="shared" si="34"/>
        <v>0.69360323685995529</v>
      </c>
    </row>
    <row r="1098" spans="1:6" x14ac:dyDescent="0.2">
      <c r="A1098" s="2">
        <f t="shared" si="35"/>
        <v>10.959999999999811</v>
      </c>
      <c r="B1098" s="3">
        <v>186.5</v>
      </c>
      <c r="C1098" s="3">
        <v>-12.92</v>
      </c>
      <c r="D1098" s="3">
        <v>3975.29</v>
      </c>
      <c r="E1098" s="1">
        <v>61839</v>
      </c>
      <c r="F1098">
        <f t="shared" si="34"/>
        <v>0.69336777504336844</v>
      </c>
    </row>
    <row r="1099" spans="1:6" x14ac:dyDescent="0.2">
      <c r="A1099" s="2">
        <f t="shared" si="35"/>
        <v>10.969999999999811</v>
      </c>
      <c r="B1099" s="3">
        <v>186.5</v>
      </c>
      <c r="C1099" s="3">
        <v>-12.68</v>
      </c>
      <c r="D1099" s="3">
        <v>3977.15</v>
      </c>
      <c r="E1099" s="1">
        <v>61824</v>
      </c>
      <c r="F1099">
        <f t="shared" si="34"/>
        <v>0.69319958803152071</v>
      </c>
    </row>
    <row r="1100" spans="1:6" x14ac:dyDescent="0.2">
      <c r="A1100" s="2">
        <f t="shared" si="35"/>
        <v>10.97999999999981</v>
      </c>
      <c r="B1100" s="3">
        <v>185.02</v>
      </c>
      <c r="C1100" s="3">
        <v>-15.36</v>
      </c>
      <c r="D1100" s="3">
        <v>3978.27</v>
      </c>
      <c r="E1100" s="1">
        <v>61815</v>
      </c>
      <c r="F1100">
        <f t="shared" si="34"/>
        <v>0.69309867582441209</v>
      </c>
    </row>
    <row r="1101" spans="1:6" x14ac:dyDescent="0.2">
      <c r="A1101" s="2">
        <f t="shared" si="35"/>
        <v>10.98999999999981</v>
      </c>
      <c r="B1101" s="3">
        <v>187.5</v>
      </c>
      <c r="C1101" s="3">
        <v>-10.130000000000001</v>
      </c>
      <c r="D1101" s="3">
        <v>3981.37</v>
      </c>
      <c r="E1101" s="1">
        <v>61790</v>
      </c>
      <c r="F1101">
        <f t="shared" si="34"/>
        <v>0.69281836413799924</v>
      </c>
    </row>
    <row r="1102" spans="1:6" x14ac:dyDescent="0.2">
      <c r="A1102" s="2">
        <f t="shared" si="35"/>
        <v>10.99999999999981</v>
      </c>
      <c r="B1102" s="3">
        <v>185.27</v>
      </c>
      <c r="C1102" s="3">
        <v>-14.36</v>
      </c>
      <c r="D1102" s="3">
        <v>3982.12</v>
      </c>
      <c r="E1102" s="1">
        <v>61784</v>
      </c>
      <c r="F1102">
        <f t="shared" si="34"/>
        <v>0.69275108933326013</v>
      </c>
    </row>
    <row r="1103" spans="1:6" x14ac:dyDescent="0.2">
      <c r="A1103" s="2">
        <f t="shared" si="35"/>
        <v>11.00999999999981</v>
      </c>
      <c r="B1103" s="3">
        <v>185.78</v>
      </c>
      <c r="C1103" s="3">
        <v>-13.06</v>
      </c>
      <c r="D1103" s="3">
        <v>3984.23</v>
      </c>
      <c r="E1103" s="1">
        <v>61767</v>
      </c>
      <c r="F1103">
        <f t="shared" si="34"/>
        <v>0.6925604773864994</v>
      </c>
    </row>
    <row r="1104" spans="1:6" x14ac:dyDescent="0.2">
      <c r="A1104" s="2">
        <f t="shared" si="35"/>
        <v>11.01999999999981</v>
      </c>
      <c r="B1104" s="3">
        <v>185.79</v>
      </c>
      <c r="C1104" s="3">
        <v>-12.77</v>
      </c>
      <c r="D1104" s="3">
        <v>3986.1</v>
      </c>
      <c r="E1104" s="1">
        <v>61752</v>
      </c>
      <c r="F1104">
        <f t="shared" si="34"/>
        <v>0.69239229037465178</v>
      </c>
    </row>
    <row r="1105" spans="1:6" x14ac:dyDescent="0.2">
      <c r="A1105" s="2">
        <f t="shared" si="35"/>
        <v>11.029999999999809</v>
      </c>
      <c r="B1105" s="3">
        <v>185.56</v>
      </c>
      <c r="C1105" s="3">
        <v>-12.98</v>
      </c>
      <c r="D1105" s="3">
        <v>3987.84</v>
      </c>
      <c r="E1105" s="1">
        <v>61738</v>
      </c>
      <c r="F1105">
        <f t="shared" si="34"/>
        <v>0.69223531583026054</v>
      </c>
    </row>
    <row r="1106" spans="1:6" x14ac:dyDescent="0.2">
      <c r="A1106" s="2">
        <f t="shared" si="35"/>
        <v>11.039999999999809</v>
      </c>
      <c r="B1106" s="3">
        <v>184.35</v>
      </c>
      <c r="C1106" s="3">
        <v>-15.12</v>
      </c>
      <c r="D1106" s="3">
        <v>3989.08</v>
      </c>
      <c r="E1106" s="1">
        <v>61728</v>
      </c>
      <c r="F1106">
        <f t="shared" si="34"/>
        <v>0.69212319115569543</v>
      </c>
    </row>
    <row r="1107" spans="1:6" x14ac:dyDescent="0.2">
      <c r="A1107" s="2">
        <f t="shared" si="35"/>
        <v>11.049999999999809</v>
      </c>
      <c r="B1107" s="3">
        <v>184.89</v>
      </c>
      <c r="C1107" s="3">
        <v>-13.76</v>
      </c>
      <c r="D1107" s="3">
        <v>3991.19</v>
      </c>
      <c r="E1107" s="1">
        <v>61711</v>
      </c>
      <c r="F1107">
        <f t="shared" si="34"/>
        <v>0.69193257920893469</v>
      </c>
    </row>
    <row r="1108" spans="1:6" x14ac:dyDescent="0.2">
      <c r="A1108" s="2">
        <f t="shared" si="35"/>
        <v>11.059999999999809</v>
      </c>
      <c r="B1108" s="3">
        <v>183.93</v>
      </c>
      <c r="C1108" s="3">
        <v>-15.37</v>
      </c>
      <c r="D1108" s="3">
        <v>3992.56</v>
      </c>
      <c r="E1108" s="1">
        <v>61700</v>
      </c>
      <c r="F1108">
        <f t="shared" si="34"/>
        <v>0.69180924206691297</v>
      </c>
    </row>
    <row r="1109" spans="1:6" x14ac:dyDescent="0.2">
      <c r="A1109" s="2">
        <f t="shared" si="35"/>
        <v>11.069999999999808</v>
      </c>
      <c r="B1109" s="3">
        <v>184.23</v>
      </c>
      <c r="C1109" s="3">
        <v>-14.48</v>
      </c>
      <c r="D1109" s="3">
        <v>3994.55</v>
      </c>
      <c r="E1109" s="1">
        <v>61684</v>
      </c>
      <c r="F1109">
        <f t="shared" si="34"/>
        <v>0.69162984258760873</v>
      </c>
    </row>
    <row r="1110" spans="1:6" x14ac:dyDescent="0.2">
      <c r="A1110" s="2">
        <f t="shared" si="35"/>
        <v>11.079999999999808</v>
      </c>
      <c r="B1110" s="3">
        <v>181.82</v>
      </c>
      <c r="C1110" s="3">
        <v>-18.98</v>
      </c>
      <c r="D1110" s="3">
        <v>3995.17</v>
      </c>
      <c r="E1110" s="1">
        <v>61679</v>
      </c>
      <c r="F1110">
        <f t="shared" si="34"/>
        <v>0.69157378025032623</v>
      </c>
    </row>
    <row r="1111" spans="1:6" x14ac:dyDescent="0.2">
      <c r="A1111" s="2">
        <f t="shared" si="35"/>
        <v>11.089999999999808</v>
      </c>
      <c r="B1111" s="3">
        <v>183.64</v>
      </c>
      <c r="C1111" s="3">
        <v>-14.99</v>
      </c>
      <c r="D1111" s="3">
        <v>3997.91</v>
      </c>
      <c r="E1111" s="1">
        <v>61657</v>
      </c>
      <c r="F1111">
        <f t="shared" si="34"/>
        <v>0.69132710596628288</v>
      </c>
    </row>
    <row r="1112" spans="1:6" x14ac:dyDescent="0.2">
      <c r="A1112" s="2">
        <f t="shared" si="35"/>
        <v>11.099999999999808</v>
      </c>
      <c r="B1112" s="3">
        <v>183.21</v>
      </c>
      <c r="C1112" s="3">
        <v>-15.55</v>
      </c>
      <c r="D1112" s="3">
        <v>3999.53</v>
      </c>
      <c r="E1112" s="1">
        <v>61644</v>
      </c>
      <c r="F1112">
        <f t="shared" si="34"/>
        <v>0.69118134388934827</v>
      </c>
    </row>
    <row r="1113" spans="1:6" x14ac:dyDescent="0.2">
      <c r="A1113" s="2">
        <f t="shared" si="35"/>
        <v>11.109999999999808</v>
      </c>
      <c r="B1113" s="3">
        <v>185.25</v>
      </c>
      <c r="C1113" s="3">
        <v>-11.2</v>
      </c>
      <c r="D1113" s="3">
        <v>4002.39</v>
      </c>
      <c r="E1113" s="1">
        <v>61621</v>
      </c>
      <c r="F1113">
        <f t="shared" si="34"/>
        <v>0.69092345713784842</v>
      </c>
    </row>
    <row r="1114" spans="1:6" x14ac:dyDescent="0.2">
      <c r="A1114" s="2">
        <f t="shared" si="35"/>
        <v>11.119999999999807</v>
      </c>
      <c r="B1114" s="3">
        <v>185.03</v>
      </c>
      <c r="C1114" s="3">
        <v>-11.41</v>
      </c>
      <c r="D1114" s="3">
        <v>4004.14</v>
      </c>
      <c r="E1114" s="1">
        <v>61607</v>
      </c>
      <c r="F1114">
        <f t="shared" si="34"/>
        <v>0.69076648259345719</v>
      </c>
    </row>
    <row r="1115" spans="1:6" x14ac:dyDescent="0.2">
      <c r="A1115" s="2">
        <f t="shared" si="35"/>
        <v>11.129999999999807</v>
      </c>
      <c r="B1115" s="3">
        <v>182.35</v>
      </c>
      <c r="C1115" s="3">
        <v>-16.48</v>
      </c>
      <c r="D1115" s="3">
        <v>4004.64</v>
      </c>
      <c r="E1115" s="1">
        <v>61603</v>
      </c>
      <c r="F1115">
        <f t="shared" si="34"/>
        <v>0.69072163272363118</v>
      </c>
    </row>
    <row r="1116" spans="1:6" x14ac:dyDescent="0.2">
      <c r="A1116" s="2">
        <f t="shared" si="35"/>
        <v>11.139999999999807</v>
      </c>
      <c r="B1116" s="3">
        <v>184.42</v>
      </c>
      <c r="C1116" s="3">
        <v>-12.07</v>
      </c>
      <c r="D1116" s="3">
        <v>4007.5</v>
      </c>
      <c r="E1116" s="1">
        <v>61580</v>
      </c>
      <c r="F1116">
        <f t="shared" si="34"/>
        <v>0.69046374597213134</v>
      </c>
    </row>
    <row r="1117" spans="1:6" x14ac:dyDescent="0.2">
      <c r="A1117" s="2">
        <f t="shared" si="35"/>
        <v>11.149999999999807</v>
      </c>
      <c r="B1117" s="3">
        <v>184.71</v>
      </c>
      <c r="C1117" s="3">
        <v>-11.25</v>
      </c>
      <c r="D1117" s="3">
        <v>4009.49</v>
      </c>
      <c r="E1117" s="1">
        <v>61564</v>
      </c>
      <c r="F1117">
        <f t="shared" si="34"/>
        <v>0.69028434649282711</v>
      </c>
    </row>
    <row r="1118" spans="1:6" x14ac:dyDescent="0.2">
      <c r="A1118" s="2">
        <f t="shared" si="35"/>
        <v>11.159999999999807</v>
      </c>
      <c r="B1118" s="3">
        <v>184.26</v>
      </c>
      <c r="C1118" s="3">
        <v>-11.91</v>
      </c>
      <c r="D1118" s="3">
        <v>4011.11</v>
      </c>
      <c r="E1118" s="1">
        <v>61551</v>
      </c>
      <c r="F1118">
        <f t="shared" si="34"/>
        <v>0.69013858441589238</v>
      </c>
    </row>
    <row r="1119" spans="1:6" x14ac:dyDescent="0.2">
      <c r="A1119" s="2">
        <f t="shared" si="35"/>
        <v>11.169999999999806</v>
      </c>
      <c r="B1119" s="3">
        <v>186.04</v>
      </c>
      <c r="C1119" s="3">
        <v>-8.15</v>
      </c>
      <c r="D1119" s="3">
        <v>4013.86</v>
      </c>
      <c r="E1119" s="1">
        <v>61529</v>
      </c>
      <c r="F1119">
        <f t="shared" si="34"/>
        <v>0.68989191013184914</v>
      </c>
    </row>
    <row r="1120" spans="1:6" x14ac:dyDescent="0.2">
      <c r="A1120" s="2">
        <f t="shared" si="35"/>
        <v>11.179999999999806</v>
      </c>
      <c r="B1120" s="3">
        <v>186.06</v>
      </c>
      <c r="C1120" s="3">
        <v>-7.95</v>
      </c>
      <c r="D1120" s="3">
        <v>4015.73</v>
      </c>
      <c r="E1120" s="1">
        <v>61514</v>
      </c>
      <c r="F1120">
        <f t="shared" si="34"/>
        <v>0.68972372312000141</v>
      </c>
    </row>
    <row r="1121" spans="1:6" x14ac:dyDescent="0.2">
      <c r="A1121" s="2">
        <f t="shared" si="35"/>
        <v>11.189999999999806</v>
      </c>
      <c r="B1121" s="3">
        <v>184.11</v>
      </c>
      <c r="C1121" s="3">
        <v>-11.67</v>
      </c>
      <c r="D1121" s="3">
        <v>4016.6</v>
      </c>
      <c r="E1121" s="1">
        <v>61507</v>
      </c>
      <c r="F1121">
        <f t="shared" si="34"/>
        <v>0.68964523584780579</v>
      </c>
    </row>
    <row r="1122" spans="1:6" x14ac:dyDescent="0.2">
      <c r="A1122" s="2">
        <f t="shared" si="35"/>
        <v>11.199999999999806</v>
      </c>
      <c r="B1122" s="3">
        <v>183.67</v>
      </c>
      <c r="C1122" s="3">
        <v>-12.3</v>
      </c>
      <c r="D1122" s="3">
        <v>4018.22</v>
      </c>
      <c r="E1122" s="1">
        <v>61494</v>
      </c>
      <c r="F1122">
        <f t="shared" si="34"/>
        <v>0.68949947377087106</v>
      </c>
    </row>
    <row r="1123" spans="1:6" x14ac:dyDescent="0.2">
      <c r="A1123" s="2">
        <f t="shared" si="35"/>
        <v>11.209999999999805</v>
      </c>
      <c r="B1123" s="3">
        <v>183.99</v>
      </c>
      <c r="C1123" s="3">
        <v>-11.43</v>
      </c>
      <c r="D1123" s="3">
        <v>4020.22</v>
      </c>
      <c r="E1123" s="1">
        <v>61478</v>
      </c>
      <c r="F1123">
        <f t="shared" si="34"/>
        <v>0.68932007429156694</v>
      </c>
    </row>
    <row r="1124" spans="1:6" x14ac:dyDescent="0.2">
      <c r="A1124" s="2">
        <f t="shared" si="35"/>
        <v>11.219999999999805</v>
      </c>
      <c r="B1124" s="3">
        <v>181.83</v>
      </c>
      <c r="C1124" s="3">
        <v>-15.48</v>
      </c>
      <c r="D1124" s="3">
        <v>4020.97</v>
      </c>
      <c r="E1124" s="1">
        <v>61472</v>
      </c>
      <c r="F1124">
        <f t="shared" si="34"/>
        <v>0.68925279948682783</v>
      </c>
    </row>
    <row r="1125" spans="1:6" x14ac:dyDescent="0.2">
      <c r="A1125" s="2">
        <f t="shared" si="35"/>
        <v>11.229999999999805</v>
      </c>
      <c r="B1125" s="3">
        <v>181.69</v>
      </c>
      <c r="C1125" s="3">
        <v>-15.46</v>
      </c>
      <c r="D1125" s="3">
        <v>4022.71</v>
      </c>
      <c r="E1125" s="1">
        <v>61458</v>
      </c>
      <c r="F1125">
        <f t="shared" si="34"/>
        <v>0.6890958249424366</v>
      </c>
    </row>
    <row r="1126" spans="1:6" x14ac:dyDescent="0.2">
      <c r="A1126" s="2">
        <f t="shared" si="35"/>
        <v>11.239999999999805</v>
      </c>
      <c r="B1126" s="3">
        <v>183.03</v>
      </c>
      <c r="C1126" s="3">
        <v>-12.49</v>
      </c>
      <c r="D1126" s="3">
        <v>4025.21</v>
      </c>
      <c r="E1126" s="1">
        <v>61438</v>
      </c>
      <c r="F1126">
        <f t="shared" si="34"/>
        <v>0.68887157559330636</v>
      </c>
    </row>
    <row r="1127" spans="1:6" x14ac:dyDescent="0.2">
      <c r="A1127" s="2">
        <f t="shared" si="35"/>
        <v>11.249999999999805</v>
      </c>
      <c r="B1127" s="3">
        <v>183.86</v>
      </c>
      <c r="C1127" s="3">
        <v>-10.61</v>
      </c>
      <c r="D1127" s="3">
        <v>4027.46</v>
      </c>
      <c r="E1127" s="1">
        <v>61420</v>
      </c>
      <c r="F1127">
        <f t="shared" si="34"/>
        <v>0.68866975117908913</v>
      </c>
    </row>
    <row r="1128" spans="1:6" x14ac:dyDescent="0.2">
      <c r="A1128" s="2">
        <f t="shared" si="35"/>
        <v>11.259999999999804</v>
      </c>
      <c r="B1128" s="3">
        <v>182.93</v>
      </c>
      <c r="C1128" s="3">
        <v>-12.22</v>
      </c>
      <c r="D1128" s="3">
        <v>4028.83</v>
      </c>
      <c r="E1128" s="1">
        <v>61409</v>
      </c>
      <c r="F1128">
        <f t="shared" si="34"/>
        <v>0.6885464140370674</v>
      </c>
    </row>
    <row r="1129" spans="1:6" x14ac:dyDescent="0.2">
      <c r="A1129" s="2">
        <f t="shared" si="35"/>
        <v>11.269999999999804</v>
      </c>
      <c r="B1129" s="3">
        <v>182.03</v>
      </c>
      <c r="C1129" s="3">
        <v>-13.76</v>
      </c>
      <c r="D1129" s="3">
        <v>4030.2</v>
      </c>
      <c r="E1129" s="1">
        <v>61398</v>
      </c>
      <c r="F1129">
        <f t="shared" si="34"/>
        <v>0.68842307689504578</v>
      </c>
    </row>
    <row r="1130" spans="1:6" x14ac:dyDescent="0.2">
      <c r="A1130" s="2">
        <f t="shared" si="35"/>
        <v>11.279999999999804</v>
      </c>
      <c r="B1130" s="3">
        <v>182.14</v>
      </c>
      <c r="C1130" s="3">
        <v>-13.28</v>
      </c>
      <c r="D1130" s="3">
        <v>4032.08</v>
      </c>
      <c r="E1130" s="1">
        <v>61383</v>
      </c>
      <c r="F1130">
        <f t="shared" si="34"/>
        <v>0.68825488988319805</v>
      </c>
    </row>
    <row r="1131" spans="1:6" x14ac:dyDescent="0.2">
      <c r="A1131" s="2">
        <f t="shared" si="35"/>
        <v>11.289999999999804</v>
      </c>
      <c r="B1131" s="3">
        <v>182.74</v>
      </c>
      <c r="C1131" s="3">
        <v>-11.83</v>
      </c>
      <c r="D1131" s="3">
        <v>4034.2</v>
      </c>
      <c r="E1131" s="1">
        <v>61366</v>
      </c>
      <c r="F1131">
        <f t="shared" si="34"/>
        <v>0.68806427793643732</v>
      </c>
    </row>
    <row r="1132" spans="1:6" x14ac:dyDescent="0.2">
      <c r="A1132" s="2">
        <f t="shared" si="35"/>
        <v>11.299999999999804</v>
      </c>
      <c r="B1132" s="3">
        <v>181.84</v>
      </c>
      <c r="C1132" s="3">
        <v>-13.38</v>
      </c>
      <c r="D1132" s="3">
        <v>4035.57</v>
      </c>
      <c r="E1132" s="1">
        <v>61355</v>
      </c>
      <c r="F1132">
        <f t="shared" si="34"/>
        <v>0.6879409407944157</v>
      </c>
    </row>
    <row r="1133" spans="1:6" x14ac:dyDescent="0.2">
      <c r="A1133" s="2">
        <f t="shared" si="35"/>
        <v>11.309999999999803</v>
      </c>
      <c r="B1133" s="3">
        <v>181.21</v>
      </c>
      <c r="C1133" s="3">
        <v>-14.36</v>
      </c>
      <c r="D1133" s="3">
        <v>4037.07</v>
      </c>
      <c r="E1133" s="1">
        <v>61343</v>
      </c>
      <c r="F1133">
        <f t="shared" si="34"/>
        <v>0.68780639118493747</v>
      </c>
    </row>
    <row r="1134" spans="1:6" x14ac:dyDescent="0.2">
      <c r="A1134" s="2">
        <f t="shared" si="35"/>
        <v>11.319999999999803</v>
      </c>
      <c r="B1134" s="3">
        <v>181.09</v>
      </c>
      <c r="C1134" s="3">
        <v>-14.32</v>
      </c>
      <c r="D1134" s="3">
        <v>4038.82</v>
      </c>
      <c r="E1134" s="1">
        <v>61329</v>
      </c>
      <c r="F1134">
        <f t="shared" si="34"/>
        <v>0.68764941664054635</v>
      </c>
    </row>
    <row r="1135" spans="1:6" x14ac:dyDescent="0.2">
      <c r="A1135" s="2">
        <f t="shared" si="35"/>
        <v>11.329999999999803</v>
      </c>
      <c r="B1135" s="3">
        <v>181.21</v>
      </c>
      <c r="C1135" s="3">
        <v>-13.79</v>
      </c>
      <c r="D1135" s="3">
        <v>4040.7</v>
      </c>
      <c r="E1135" s="1">
        <v>61314</v>
      </c>
      <c r="F1135">
        <f t="shared" si="34"/>
        <v>0.68748122962869862</v>
      </c>
    </row>
    <row r="1136" spans="1:6" x14ac:dyDescent="0.2">
      <c r="A1136" s="2">
        <f t="shared" si="35"/>
        <v>11.339999999999803</v>
      </c>
      <c r="B1136" s="3">
        <v>182.58</v>
      </c>
      <c r="C1136" s="3">
        <v>-10.81</v>
      </c>
      <c r="D1136" s="3">
        <v>4043.2</v>
      </c>
      <c r="E1136" s="1">
        <v>61294</v>
      </c>
      <c r="F1136">
        <f t="shared" si="34"/>
        <v>0.68725698027956827</v>
      </c>
    </row>
    <row r="1137" spans="1:6" x14ac:dyDescent="0.2">
      <c r="A1137" s="2">
        <f t="shared" si="35"/>
        <v>11.349999999999802</v>
      </c>
      <c r="B1137" s="3">
        <v>181.44</v>
      </c>
      <c r="C1137" s="3">
        <v>-12.85</v>
      </c>
      <c r="D1137" s="3">
        <v>4044.45</v>
      </c>
      <c r="E1137" s="1">
        <v>61284</v>
      </c>
      <c r="F1137">
        <f t="shared" si="34"/>
        <v>0.68714485560500316</v>
      </c>
    </row>
    <row r="1138" spans="1:6" x14ac:dyDescent="0.2">
      <c r="A1138" s="2">
        <f t="shared" si="35"/>
        <v>11.359999999999802</v>
      </c>
      <c r="B1138" s="3">
        <v>181.06</v>
      </c>
      <c r="C1138" s="3">
        <v>-13.34</v>
      </c>
      <c r="D1138" s="3">
        <v>4046.08</v>
      </c>
      <c r="E1138" s="1">
        <v>61271</v>
      </c>
      <c r="F1138">
        <f t="shared" si="34"/>
        <v>0.68699909352806854</v>
      </c>
    </row>
    <row r="1139" spans="1:6" x14ac:dyDescent="0.2">
      <c r="A1139" s="2">
        <f t="shared" si="35"/>
        <v>11.369999999999802</v>
      </c>
      <c r="B1139" s="3">
        <v>182.68</v>
      </c>
      <c r="C1139" s="3">
        <v>-9.8699999999999992</v>
      </c>
      <c r="D1139" s="3">
        <v>4048.7</v>
      </c>
      <c r="E1139" s="1">
        <v>61250</v>
      </c>
      <c r="F1139">
        <f t="shared" si="34"/>
        <v>0.68676363171148169</v>
      </c>
    </row>
    <row r="1140" spans="1:6" x14ac:dyDescent="0.2">
      <c r="A1140" s="2">
        <f t="shared" si="35"/>
        <v>11.379999999999802</v>
      </c>
      <c r="B1140" s="3">
        <v>183.03</v>
      </c>
      <c r="C1140" s="3">
        <v>-8.99</v>
      </c>
      <c r="D1140" s="3">
        <v>4050.71</v>
      </c>
      <c r="E1140" s="1">
        <v>61234</v>
      </c>
      <c r="F1140">
        <f t="shared" si="34"/>
        <v>0.68658423223217746</v>
      </c>
    </row>
    <row r="1141" spans="1:6" x14ac:dyDescent="0.2">
      <c r="A1141" s="2">
        <f t="shared" si="35"/>
        <v>11.389999999999802</v>
      </c>
      <c r="B1141" s="3">
        <v>183.62</v>
      </c>
      <c r="C1141" s="3">
        <v>-7.64</v>
      </c>
      <c r="D1141" s="3">
        <v>4052.83</v>
      </c>
      <c r="E1141" s="1">
        <v>61217</v>
      </c>
      <c r="F1141">
        <f t="shared" si="34"/>
        <v>0.68639362028541673</v>
      </c>
    </row>
    <row r="1142" spans="1:6" x14ac:dyDescent="0.2">
      <c r="A1142" s="2">
        <f t="shared" si="35"/>
        <v>11.399999999999801</v>
      </c>
      <c r="B1142" s="3">
        <v>180.97</v>
      </c>
      <c r="C1142" s="3">
        <v>-12.73</v>
      </c>
      <c r="D1142" s="3">
        <v>4053.33</v>
      </c>
      <c r="E1142" s="1">
        <v>61213</v>
      </c>
      <c r="F1142">
        <f t="shared" si="34"/>
        <v>0.68634877041559073</v>
      </c>
    </row>
    <row r="1143" spans="1:6" x14ac:dyDescent="0.2">
      <c r="A1143" s="2">
        <f t="shared" si="35"/>
        <v>11.409999999999801</v>
      </c>
      <c r="B1143" s="3">
        <v>181.61</v>
      </c>
      <c r="C1143" s="3">
        <v>-11.23</v>
      </c>
      <c r="D1143" s="3">
        <v>4055.46</v>
      </c>
      <c r="E1143" s="1">
        <v>61196</v>
      </c>
      <c r="F1143">
        <f t="shared" si="34"/>
        <v>0.68615815846882999</v>
      </c>
    </row>
    <row r="1144" spans="1:6" x14ac:dyDescent="0.2">
      <c r="A1144" s="2">
        <f t="shared" si="35"/>
        <v>11.419999999999801</v>
      </c>
      <c r="B1144" s="3">
        <v>180.74</v>
      </c>
      <c r="C1144" s="3">
        <v>-12.72</v>
      </c>
      <c r="D1144" s="3">
        <v>4056.84</v>
      </c>
      <c r="E1144" s="1">
        <v>61185</v>
      </c>
      <c r="F1144">
        <f t="shared" si="34"/>
        <v>0.68603482132680826</v>
      </c>
    </row>
    <row r="1145" spans="1:6" x14ac:dyDescent="0.2">
      <c r="A1145" s="2">
        <f t="shared" si="35"/>
        <v>11.429999999999801</v>
      </c>
      <c r="B1145" s="3">
        <v>180.63</v>
      </c>
      <c r="C1145" s="3">
        <v>-12.68</v>
      </c>
      <c r="D1145" s="3">
        <v>4058.59</v>
      </c>
      <c r="E1145" s="1">
        <v>61171</v>
      </c>
      <c r="F1145">
        <f t="shared" si="34"/>
        <v>0.68587784678241714</v>
      </c>
    </row>
    <row r="1146" spans="1:6" x14ac:dyDescent="0.2">
      <c r="A1146" s="2">
        <f t="shared" si="35"/>
        <v>11.439999999999801</v>
      </c>
      <c r="B1146" s="3">
        <v>180.77</v>
      </c>
      <c r="C1146" s="3">
        <v>-12.15</v>
      </c>
      <c r="D1146" s="3">
        <v>4060.47</v>
      </c>
      <c r="E1146" s="1">
        <v>61156</v>
      </c>
      <c r="F1146">
        <f t="shared" si="34"/>
        <v>0.68570965977056941</v>
      </c>
    </row>
    <row r="1147" spans="1:6" x14ac:dyDescent="0.2">
      <c r="A1147" s="2">
        <f t="shared" si="35"/>
        <v>11.4499999999998</v>
      </c>
      <c r="B1147" s="3">
        <v>180.67</v>
      </c>
      <c r="C1147" s="3">
        <v>-12.11</v>
      </c>
      <c r="D1147" s="3">
        <v>4062.23</v>
      </c>
      <c r="E1147" s="1">
        <v>61142</v>
      </c>
      <c r="F1147">
        <f t="shared" si="34"/>
        <v>0.68555268522617818</v>
      </c>
    </row>
    <row r="1148" spans="1:6" x14ac:dyDescent="0.2">
      <c r="A1148" s="2">
        <f t="shared" si="35"/>
        <v>11.4599999999998</v>
      </c>
      <c r="B1148" s="3">
        <v>179.57</v>
      </c>
      <c r="C1148" s="3">
        <v>-14.05</v>
      </c>
      <c r="D1148" s="3">
        <v>4063.48</v>
      </c>
      <c r="E1148" s="1">
        <v>61132</v>
      </c>
      <c r="F1148">
        <f t="shared" si="34"/>
        <v>0.68544056055161307</v>
      </c>
    </row>
    <row r="1149" spans="1:6" x14ac:dyDescent="0.2">
      <c r="A1149" s="2">
        <f t="shared" si="35"/>
        <v>11.4699999999998</v>
      </c>
      <c r="B1149" s="3">
        <v>180.73</v>
      </c>
      <c r="C1149" s="3">
        <v>-11.47</v>
      </c>
      <c r="D1149" s="3">
        <v>4065.86</v>
      </c>
      <c r="E1149" s="1">
        <v>61113</v>
      </c>
      <c r="F1149">
        <f t="shared" si="34"/>
        <v>0.68522752366993933</v>
      </c>
    </row>
    <row r="1150" spans="1:6" x14ac:dyDescent="0.2">
      <c r="A1150" s="2">
        <f t="shared" si="35"/>
        <v>11.4799999999998</v>
      </c>
      <c r="B1150" s="3">
        <v>182.12</v>
      </c>
      <c r="C1150" s="3">
        <v>-8.5</v>
      </c>
      <c r="D1150" s="3">
        <v>4068.37</v>
      </c>
      <c r="E1150" s="1">
        <v>61093</v>
      </c>
      <c r="F1150">
        <f t="shared" si="34"/>
        <v>0.68500327432080899</v>
      </c>
    </row>
    <row r="1151" spans="1:6" x14ac:dyDescent="0.2">
      <c r="A1151" s="2">
        <f t="shared" si="35"/>
        <v>11.489999999999799</v>
      </c>
      <c r="B1151" s="3">
        <v>180.5</v>
      </c>
      <c r="C1151" s="3">
        <v>-11.54</v>
      </c>
      <c r="D1151" s="3">
        <v>4069.37</v>
      </c>
      <c r="E1151" s="1">
        <v>61085</v>
      </c>
      <c r="F1151">
        <f t="shared" si="34"/>
        <v>0.68491357458115687</v>
      </c>
    </row>
    <row r="1152" spans="1:6" x14ac:dyDescent="0.2">
      <c r="A1152" s="2">
        <f t="shared" si="35"/>
        <v>11.499999999999799</v>
      </c>
      <c r="B1152" s="3">
        <v>181.64</v>
      </c>
      <c r="C1152" s="3">
        <v>-9.0399999999999991</v>
      </c>
      <c r="D1152" s="3">
        <v>4071.76</v>
      </c>
      <c r="E1152" s="1">
        <v>61066</v>
      </c>
      <c r="F1152">
        <f t="shared" si="34"/>
        <v>0.68470053769948314</v>
      </c>
    </row>
    <row r="1153" spans="1:6" x14ac:dyDescent="0.2">
      <c r="A1153" s="2">
        <f t="shared" si="35"/>
        <v>11.509999999999799</v>
      </c>
      <c r="B1153" s="3">
        <v>181.52</v>
      </c>
      <c r="C1153" s="3">
        <v>-9.1</v>
      </c>
      <c r="D1153" s="3">
        <v>4073.51</v>
      </c>
      <c r="E1153" s="1">
        <v>61052</v>
      </c>
      <c r="F1153">
        <f t="shared" si="34"/>
        <v>0.68454356315509191</v>
      </c>
    </row>
    <row r="1154" spans="1:6" x14ac:dyDescent="0.2">
      <c r="A1154" s="2">
        <f t="shared" si="35"/>
        <v>11.519999999999799</v>
      </c>
      <c r="B1154" s="3">
        <v>180.17</v>
      </c>
      <c r="C1154" s="3">
        <v>-11.61</v>
      </c>
      <c r="D1154" s="3">
        <v>4074.64</v>
      </c>
      <c r="E1154" s="1">
        <v>61043</v>
      </c>
      <c r="F1154">
        <f t="shared" si="34"/>
        <v>0.68444265094798329</v>
      </c>
    </row>
    <row r="1155" spans="1:6" x14ac:dyDescent="0.2">
      <c r="A1155" s="2">
        <f t="shared" si="35"/>
        <v>11.529999999999799</v>
      </c>
      <c r="B1155" s="3">
        <v>179.83</v>
      </c>
      <c r="C1155" s="3">
        <v>-12.05</v>
      </c>
      <c r="D1155" s="3">
        <v>4076.27</v>
      </c>
      <c r="E1155" s="1">
        <v>61030</v>
      </c>
      <c r="F1155">
        <f t="shared" ref="F1155:F1218" si="36">E1155/(310.7*287.05)</f>
        <v>0.68429688887104867</v>
      </c>
    </row>
    <row r="1156" spans="1:6" x14ac:dyDescent="0.2">
      <c r="A1156" s="2">
        <f t="shared" si="35"/>
        <v>11.539999999999798</v>
      </c>
      <c r="B1156" s="3">
        <v>180.99</v>
      </c>
      <c r="C1156" s="3">
        <v>-9.51</v>
      </c>
      <c r="D1156" s="3">
        <v>4078.66</v>
      </c>
      <c r="E1156" s="1">
        <v>61011</v>
      </c>
      <c r="F1156">
        <f t="shared" si="36"/>
        <v>0.68408385198937482</v>
      </c>
    </row>
    <row r="1157" spans="1:6" x14ac:dyDescent="0.2">
      <c r="A1157" s="2">
        <f t="shared" ref="A1157:A1220" si="37">A1156+0.01</f>
        <v>11.549999999999798</v>
      </c>
      <c r="B1157" s="3">
        <v>181.13</v>
      </c>
      <c r="C1157" s="3">
        <v>-9.0299999999999994</v>
      </c>
      <c r="D1157" s="3">
        <v>4080.54</v>
      </c>
      <c r="E1157" s="1">
        <v>60996</v>
      </c>
      <c r="F1157">
        <f t="shared" si="36"/>
        <v>0.6839156649775272</v>
      </c>
    </row>
    <row r="1158" spans="1:6" x14ac:dyDescent="0.2">
      <c r="A1158" s="2">
        <f t="shared" si="37"/>
        <v>11.559999999999798</v>
      </c>
      <c r="B1158" s="3">
        <v>182.02</v>
      </c>
      <c r="C1158" s="3">
        <v>-7.1</v>
      </c>
      <c r="D1158" s="3">
        <v>4082.8</v>
      </c>
      <c r="E1158" s="1">
        <v>60978</v>
      </c>
      <c r="F1158">
        <f t="shared" si="36"/>
        <v>0.68371384056330986</v>
      </c>
    </row>
    <row r="1159" spans="1:6" x14ac:dyDescent="0.2">
      <c r="A1159" s="2">
        <f t="shared" si="37"/>
        <v>11.569999999999798</v>
      </c>
      <c r="B1159" s="3">
        <v>180.41</v>
      </c>
      <c r="C1159" s="3">
        <v>-10.15</v>
      </c>
      <c r="D1159" s="3">
        <v>4083.8</v>
      </c>
      <c r="E1159" s="1">
        <v>60970</v>
      </c>
      <c r="F1159">
        <f t="shared" si="36"/>
        <v>0.68362414082365774</v>
      </c>
    </row>
    <row r="1160" spans="1:6" x14ac:dyDescent="0.2">
      <c r="A1160" s="2">
        <f t="shared" si="37"/>
        <v>11.579999999999798</v>
      </c>
      <c r="B1160" s="3">
        <v>180.07</v>
      </c>
      <c r="C1160" s="3">
        <v>-10.62</v>
      </c>
      <c r="D1160" s="3">
        <v>4085.44</v>
      </c>
      <c r="E1160" s="1">
        <v>60957</v>
      </c>
      <c r="F1160">
        <f t="shared" si="36"/>
        <v>0.68347837874672313</v>
      </c>
    </row>
    <row r="1161" spans="1:6" x14ac:dyDescent="0.2">
      <c r="A1161" s="2">
        <f t="shared" si="37"/>
        <v>11.589999999999797</v>
      </c>
      <c r="B1161" s="3">
        <v>182.23</v>
      </c>
      <c r="C1161" s="3">
        <v>-6.14</v>
      </c>
      <c r="D1161" s="3">
        <v>4088.33</v>
      </c>
      <c r="E1161" s="1">
        <v>60934</v>
      </c>
      <c r="F1161">
        <f t="shared" si="36"/>
        <v>0.68322049199522328</v>
      </c>
    </row>
    <row r="1162" spans="1:6" x14ac:dyDescent="0.2">
      <c r="A1162" s="2">
        <f t="shared" si="37"/>
        <v>11.599999999999797</v>
      </c>
      <c r="B1162" s="3">
        <v>179.11</v>
      </c>
      <c r="C1162" s="3">
        <v>-12.18</v>
      </c>
      <c r="D1162" s="3">
        <v>4088.58</v>
      </c>
      <c r="E1162" s="1">
        <v>60932</v>
      </c>
      <c r="F1162">
        <f t="shared" si="36"/>
        <v>0.68319806706031028</v>
      </c>
    </row>
    <row r="1163" spans="1:6" x14ac:dyDescent="0.2">
      <c r="A1163" s="2">
        <f t="shared" si="37"/>
        <v>11.609999999999797</v>
      </c>
      <c r="B1163" s="3">
        <v>180.3</v>
      </c>
      <c r="C1163" s="3">
        <v>-9.6</v>
      </c>
      <c r="D1163" s="3">
        <v>4090.97</v>
      </c>
      <c r="E1163" s="1">
        <v>60913</v>
      </c>
      <c r="F1163">
        <f t="shared" si="36"/>
        <v>0.68298503017863654</v>
      </c>
    </row>
    <row r="1164" spans="1:6" x14ac:dyDescent="0.2">
      <c r="A1164" s="2">
        <f t="shared" si="37"/>
        <v>11.619999999999797</v>
      </c>
      <c r="B1164" s="3">
        <v>180.21</v>
      </c>
      <c r="C1164" s="3">
        <v>-9.58</v>
      </c>
      <c r="D1164" s="3">
        <v>4092.73</v>
      </c>
      <c r="E1164" s="1">
        <v>60899</v>
      </c>
      <c r="F1164">
        <f t="shared" si="36"/>
        <v>0.68282805563424531</v>
      </c>
    </row>
    <row r="1165" spans="1:6" x14ac:dyDescent="0.2">
      <c r="A1165" s="2">
        <f t="shared" si="37"/>
        <v>11.629999999999797</v>
      </c>
      <c r="B1165" s="3">
        <v>179.38</v>
      </c>
      <c r="C1165" s="3">
        <v>-11.03</v>
      </c>
      <c r="D1165" s="3">
        <v>4094.11</v>
      </c>
      <c r="E1165" s="1">
        <v>60888</v>
      </c>
      <c r="F1165">
        <f t="shared" si="36"/>
        <v>0.68270471849222369</v>
      </c>
    </row>
    <row r="1166" spans="1:6" x14ac:dyDescent="0.2">
      <c r="A1166" s="2">
        <f t="shared" si="37"/>
        <v>11.639999999999796</v>
      </c>
      <c r="B1166" s="3">
        <v>180.56</v>
      </c>
      <c r="C1166" s="3">
        <v>-8.48</v>
      </c>
      <c r="D1166" s="3">
        <v>4096.5</v>
      </c>
      <c r="E1166" s="1">
        <v>60869</v>
      </c>
      <c r="F1166">
        <f t="shared" si="36"/>
        <v>0.68249168161054985</v>
      </c>
    </row>
    <row r="1167" spans="1:6" x14ac:dyDescent="0.2">
      <c r="A1167" s="2">
        <f t="shared" si="37"/>
        <v>11.649999999999796</v>
      </c>
      <c r="B1167" s="3">
        <v>178.48</v>
      </c>
      <c r="C1167" s="3">
        <v>-12.43</v>
      </c>
      <c r="D1167" s="3">
        <v>4097.25</v>
      </c>
      <c r="E1167" s="1">
        <v>60863</v>
      </c>
      <c r="F1167">
        <f t="shared" si="36"/>
        <v>0.68242440680581073</v>
      </c>
    </row>
    <row r="1168" spans="1:6" x14ac:dyDescent="0.2">
      <c r="A1168" s="2">
        <f t="shared" si="37"/>
        <v>11.659999999999796</v>
      </c>
      <c r="B1168" s="3">
        <v>179.93</v>
      </c>
      <c r="C1168" s="3">
        <v>-9.32</v>
      </c>
      <c r="D1168" s="3">
        <v>4099.7700000000004</v>
      </c>
      <c r="E1168" s="1">
        <v>60843</v>
      </c>
      <c r="F1168">
        <f t="shared" si="36"/>
        <v>0.6822001574566805</v>
      </c>
    </row>
    <row r="1169" spans="1:6" x14ac:dyDescent="0.2">
      <c r="A1169" s="2">
        <f t="shared" si="37"/>
        <v>11.669999999999796</v>
      </c>
      <c r="B1169" s="3">
        <v>178.36</v>
      </c>
      <c r="C1169" s="3">
        <v>-12.24</v>
      </c>
      <c r="D1169" s="3">
        <v>4100.78</v>
      </c>
      <c r="E1169" s="1">
        <v>60835</v>
      </c>
      <c r="F1169">
        <f t="shared" si="36"/>
        <v>0.68211045771702838</v>
      </c>
    </row>
    <row r="1170" spans="1:6" x14ac:dyDescent="0.2">
      <c r="A1170" s="2">
        <f t="shared" si="37"/>
        <v>11.679999999999795</v>
      </c>
      <c r="B1170" s="3">
        <v>179.81</v>
      </c>
      <c r="C1170" s="3">
        <v>-9.1300000000000008</v>
      </c>
      <c r="D1170" s="3">
        <v>4103.29</v>
      </c>
      <c r="E1170" s="1">
        <v>60815</v>
      </c>
      <c r="F1170">
        <f t="shared" si="36"/>
        <v>0.68188620836789815</v>
      </c>
    </row>
    <row r="1171" spans="1:6" x14ac:dyDescent="0.2">
      <c r="A1171" s="2">
        <f t="shared" si="37"/>
        <v>11.689999999999795</v>
      </c>
      <c r="B1171" s="3">
        <v>179.74</v>
      </c>
      <c r="C1171" s="3">
        <v>-9.09</v>
      </c>
      <c r="D1171" s="3">
        <v>4105.05</v>
      </c>
      <c r="E1171" s="1">
        <v>60801</v>
      </c>
      <c r="F1171">
        <f t="shared" si="36"/>
        <v>0.68172923382350692</v>
      </c>
    </row>
    <row r="1172" spans="1:6" x14ac:dyDescent="0.2">
      <c r="A1172" s="2">
        <f t="shared" si="37"/>
        <v>11.699999999999795</v>
      </c>
      <c r="B1172" s="3">
        <v>177.18</v>
      </c>
      <c r="C1172" s="3">
        <v>-13.98</v>
      </c>
      <c r="D1172" s="3">
        <v>4105.5600000000004</v>
      </c>
      <c r="E1172" s="1">
        <v>60797</v>
      </c>
      <c r="F1172">
        <f t="shared" si="36"/>
        <v>0.68168438395368092</v>
      </c>
    </row>
    <row r="1173" spans="1:6" x14ac:dyDescent="0.2">
      <c r="A1173" s="2">
        <f t="shared" si="37"/>
        <v>11.709999999999795</v>
      </c>
      <c r="B1173" s="3">
        <v>176.41</v>
      </c>
      <c r="C1173" s="3">
        <v>-15.22</v>
      </c>
      <c r="D1173" s="3">
        <v>4106.9399999999996</v>
      </c>
      <c r="E1173" s="1">
        <v>60786</v>
      </c>
      <c r="F1173">
        <f t="shared" si="36"/>
        <v>0.68156104681165919</v>
      </c>
    </row>
    <row r="1174" spans="1:6" x14ac:dyDescent="0.2">
      <c r="A1174" s="2">
        <f t="shared" si="37"/>
        <v>11.719999999999795</v>
      </c>
      <c r="B1174" s="3">
        <v>178.65</v>
      </c>
      <c r="C1174" s="3">
        <v>-10.48</v>
      </c>
      <c r="D1174" s="3">
        <v>4109.84</v>
      </c>
      <c r="E1174" s="1">
        <v>60763</v>
      </c>
      <c r="F1174">
        <f t="shared" si="36"/>
        <v>0.68130316006015934</v>
      </c>
    </row>
    <row r="1175" spans="1:6" x14ac:dyDescent="0.2">
      <c r="A1175" s="2">
        <f t="shared" si="37"/>
        <v>11.729999999999794</v>
      </c>
      <c r="B1175" s="3">
        <v>178.6</v>
      </c>
      <c r="C1175" s="3">
        <v>-10.36</v>
      </c>
      <c r="D1175" s="3">
        <v>4111.6000000000004</v>
      </c>
      <c r="E1175" s="1">
        <v>60749</v>
      </c>
      <c r="F1175">
        <f t="shared" si="36"/>
        <v>0.68114618551576822</v>
      </c>
    </row>
    <row r="1176" spans="1:6" x14ac:dyDescent="0.2">
      <c r="A1176" s="2">
        <f t="shared" si="37"/>
        <v>11.739999999999794</v>
      </c>
      <c r="B1176" s="3">
        <v>177.31</v>
      </c>
      <c r="C1176" s="3">
        <v>-12.72</v>
      </c>
      <c r="D1176" s="3">
        <v>4112.74</v>
      </c>
      <c r="E1176" s="1">
        <v>60740</v>
      </c>
      <c r="F1176">
        <f t="shared" si="36"/>
        <v>0.6810452733086596</v>
      </c>
    </row>
    <row r="1177" spans="1:6" x14ac:dyDescent="0.2">
      <c r="A1177" s="2">
        <f t="shared" si="37"/>
        <v>11.749999999999794</v>
      </c>
      <c r="B1177" s="3">
        <v>177.05</v>
      </c>
      <c r="C1177" s="3">
        <v>-12.99</v>
      </c>
      <c r="D1177" s="3">
        <v>4114.37</v>
      </c>
      <c r="E1177" s="1">
        <v>60727</v>
      </c>
      <c r="F1177">
        <f t="shared" si="36"/>
        <v>0.68089951123172487</v>
      </c>
    </row>
    <row r="1178" spans="1:6" x14ac:dyDescent="0.2">
      <c r="A1178" s="2">
        <f t="shared" si="37"/>
        <v>11.759999999999794</v>
      </c>
      <c r="B1178" s="3">
        <v>176.78</v>
      </c>
      <c r="C1178" s="3">
        <v>-13.26</v>
      </c>
      <c r="D1178" s="3">
        <v>4116.01</v>
      </c>
      <c r="E1178" s="1">
        <v>60714</v>
      </c>
      <c r="F1178">
        <f t="shared" si="36"/>
        <v>0.68075374915479026</v>
      </c>
    </row>
    <row r="1179" spans="1:6" x14ac:dyDescent="0.2">
      <c r="A1179" s="2">
        <f t="shared" si="37"/>
        <v>11.769999999999794</v>
      </c>
      <c r="B1179" s="3">
        <v>176.28</v>
      </c>
      <c r="C1179" s="3">
        <v>-13.99</v>
      </c>
      <c r="D1179" s="3">
        <v>4117.5200000000004</v>
      </c>
      <c r="E1179" s="1">
        <v>60702</v>
      </c>
      <c r="F1179">
        <f t="shared" si="36"/>
        <v>0.68061919954531203</v>
      </c>
    </row>
    <row r="1180" spans="1:6" x14ac:dyDescent="0.2">
      <c r="A1180" s="2">
        <f t="shared" si="37"/>
        <v>11.779999999999793</v>
      </c>
      <c r="B1180" s="3">
        <v>175.53</v>
      </c>
      <c r="C1180" s="3">
        <v>-15.19</v>
      </c>
      <c r="D1180" s="3">
        <v>4118.91</v>
      </c>
      <c r="E1180" s="1">
        <v>60691</v>
      </c>
      <c r="F1180">
        <f t="shared" si="36"/>
        <v>0.68049586240329041</v>
      </c>
    </row>
    <row r="1181" spans="1:6" x14ac:dyDescent="0.2">
      <c r="A1181" s="2">
        <f t="shared" si="37"/>
        <v>11.789999999999793</v>
      </c>
      <c r="B1181" s="3">
        <v>174.8</v>
      </c>
      <c r="C1181" s="3">
        <v>-16.34</v>
      </c>
      <c r="D1181" s="3">
        <v>4120.3</v>
      </c>
      <c r="E1181" s="1">
        <v>60680</v>
      </c>
      <c r="F1181">
        <f t="shared" si="36"/>
        <v>0.68037252526126868</v>
      </c>
    </row>
    <row r="1182" spans="1:6" x14ac:dyDescent="0.2">
      <c r="A1182" s="2">
        <f t="shared" si="37"/>
        <v>11.799999999999793</v>
      </c>
      <c r="B1182" s="3">
        <v>176.34</v>
      </c>
      <c r="C1182" s="3">
        <v>-12.98</v>
      </c>
      <c r="D1182" s="3">
        <v>4122.82</v>
      </c>
      <c r="E1182" s="1">
        <v>60660</v>
      </c>
      <c r="F1182">
        <f t="shared" si="36"/>
        <v>0.68014827591213844</v>
      </c>
    </row>
    <row r="1183" spans="1:6" x14ac:dyDescent="0.2">
      <c r="A1183" s="2">
        <f t="shared" si="37"/>
        <v>11.809999999999793</v>
      </c>
      <c r="B1183" s="3">
        <v>176.34</v>
      </c>
      <c r="C1183" s="3">
        <v>-12.71</v>
      </c>
      <c r="D1183" s="3">
        <v>4124.59</v>
      </c>
      <c r="E1183" s="1">
        <v>60646</v>
      </c>
      <c r="F1183">
        <f t="shared" si="36"/>
        <v>0.67999130136774721</v>
      </c>
    </row>
    <row r="1184" spans="1:6" x14ac:dyDescent="0.2">
      <c r="A1184" s="2">
        <f t="shared" si="37"/>
        <v>11.819999999999792</v>
      </c>
      <c r="B1184" s="3">
        <v>175.85</v>
      </c>
      <c r="C1184" s="3">
        <v>-13.44</v>
      </c>
      <c r="D1184" s="3">
        <v>4126.1000000000004</v>
      </c>
      <c r="E1184" s="1">
        <v>60634</v>
      </c>
      <c r="F1184">
        <f t="shared" si="36"/>
        <v>0.6798567517582691</v>
      </c>
    </row>
    <row r="1185" spans="1:6" x14ac:dyDescent="0.2">
      <c r="A1185" s="2">
        <f t="shared" si="37"/>
        <v>11.829999999999792</v>
      </c>
      <c r="B1185" s="3">
        <v>174.36</v>
      </c>
      <c r="C1185" s="3">
        <v>-16.11</v>
      </c>
      <c r="D1185" s="3">
        <v>4127.1099999999997</v>
      </c>
      <c r="E1185" s="1">
        <v>60626</v>
      </c>
      <c r="F1185">
        <f t="shared" si="36"/>
        <v>0.67976705201861698</v>
      </c>
    </row>
    <row r="1186" spans="1:6" x14ac:dyDescent="0.2">
      <c r="A1186" s="2">
        <f t="shared" si="37"/>
        <v>11.839999999999792</v>
      </c>
      <c r="B1186" s="3">
        <v>173.91</v>
      </c>
      <c r="C1186" s="3">
        <v>-16.690000000000001</v>
      </c>
      <c r="D1186" s="3">
        <v>4128.62</v>
      </c>
      <c r="E1186" s="1">
        <v>60614</v>
      </c>
      <c r="F1186">
        <f t="shared" si="36"/>
        <v>0.67963250240913886</v>
      </c>
    </row>
    <row r="1187" spans="1:6" x14ac:dyDescent="0.2">
      <c r="A1187" s="2">
        <f t="shared" si="37"/>
        <v>11.849999999999792</v>
      </c>
      <c r="B1187" s="3">
        <v>173.96</v>
      </c>
      <c r="C1187" s="3">
        <v>-16.25</v>
      </c>
      <c r="D1187" s="3">
        <v>4130.3900000000003</v>
      </c>
      <c r="E1187" s="1">
        <v>60600</v>
      </c>
      <c r="F1187">
        <f t="shared" si="36"/>
        <v>0.67947552786474763</v>
      </c>
    </row>
    <row r="1188" spans="1:6" x14ac:dyDescent="0.2">
      <c r="A1188" s="2">
        <f t="shared" si="37"/>
        <v>11.859999999999792</v>
      </c>
      <c r="B1188" s="3">
        <v>177.02</v>
      </c>
      <c r="C1188" s="3">
        <v>-9.8800000000000008</v>
      </c>
      <c r="D1188" s="3">
        <v>4133.67</v>
      </c>
      <c r="E1188" s="1">
        <v>60574</v>
      </c>
      <c r="F1188">
        <f t="shared" si="36"/>
        <v>0.67918400371087828</v>
      </c>
    </row>
    <row r="1189" spans="1:6" x14ac:dyDescent="0.2">
      <c r="A1189" s="2">
        <f t="shared" si="37"/>
        <v>11.869999999999791</v>
      </c>
      <c r="B1189" s="3">
        <v>175.51</v>
      </c>
      <c r="C1189" s="3">
        <v>-12.67</v>
      </c>
      <c r="D1189" s="3">
        <v>4134.68</v>
      </c>
      <c r="E1189" s="1">
        <v>60566</v>
      </c>
      <c r="F1189">
        <f t="shared" si="36"/>
        <v>0.67909430397122617</v>
      </c>
    </row>
    <row r="1190" spans="1:6" x14ac:dyDescent="0.2">
      <c r="A1190" s="2">
        <f t="shared" si="37"/>
        <v>11.879999999999791</v>
      </c>
      <c r="B1190" s="3">
        <v>174.29</v>
      </c>
      <c r="C1190" s="3">
        <v>-14.84</v>
      </c>
      <c r="D1190" s="3">
        <v>4135.82</v>
      </c>
      <c r="E1190" s="1">
        <v>60557</v>
      </c>
      <c r="F1190">
        <f t="shared" si="36"/>
        <v>0.67899339176411755</v>
      </c>
    </row>
    <row r="1191" spans="1:6" x14ac:dyDescent="0.2">
      <c r="A1191" s="2">
        <f t="shared" si="37"/>
        <v>11.889999999999791</v>
      </c>
      <c r="B1191" s="3">
        <v>176.59</v>
      </c>
      <c r="C1191" s="3">
        <v>-9.99</v>
      </c>
      <c r="D1191" s="3">
        <v>4138.72</v>
      </c>
      <c r="E1191" s="1">
        <v>60534</v>
      </c>
      <c r="F1191">
        <f t="shared" si="36"/>
        <v>0.6787355050126177</v>
      </c>
    </row>
    <row r="1192" spans="1:6" x14ac:dyDescent="0.2">
      <c r="A1192" s="2">
        <f t="shared" si="37"/>
        <v>11.899999999999791</v>
      </c>
      <c r="B1192" s="3">
        <v>175.84</v>
      </c>
      <c r="C1192" s="3">
        <v>-11.27</v>
      </c>
      <c r="D1192" s="3">
        <v>4140.1099999999997</v>
      </c>
      <c r="E1192" s="1">
        <v>60523</v>
      </c>
      <c r="F1192">
        <f t="shared" si="36"/>
        <v>0.67861216787059608</v>
      </c>
    </row>
    <row r="1193" spans="1:6" x14ac:dyDescent="0.2">
      <c r="A1193" s="2">
        <f t="shared" si="37"/>
        <v>11.909999999999791</v>
      </c>
      <c r="B1193" s="3">
        <v>173.86</v>
      </c>
      <c r="C1193" s="3">
        <v>-14.97</v>
      </c>
      <c r="D1193" s="3">
        <v>4140.87</v>
      </c>
      <c r="E1193" s="1">
        <v>60517</v>
      </c>
      <c r="F1193">
        <f t="shared" si="36"/>
        <v>0.67854489306585697</v>
      </c>
    </row>
    <row r="1194" spans="1:6" x14ac:dyDescent="0.2">
      <c r="A1194" s="2">
        <f t="shared" si="37"/>
        <v>11.91999999999979</v>
      </c>
      <c r="B1194" s="3">
        <v>175.68</v>
      </c>
      <c r="C1194" s="3">
        <v>-11.08</v>
      </c>
      <c r="D1194" s="3">
        <v>4143.53</v>
      </c>
      <c r="E1194" s="1">
        <v>60496</v>
      </c>
      <c r="F1194">
        <f t="shared" si="36"/>
        <v>0.67830943124927012</v>
      </c>
    </row>
    <row r="1195" spans="1:6" x14ac:dyDescent="0.2">
      <c r="A1195" s="2">
        <f t="shared" si="37"/>
        <v>11.92999999999979</v>
      </c>
      <c r="B1195" s="3">
        <v>175.7</v>
      </c>
      <c r="C1195" s="3">
        <v>-10.81</v>
      </c>
      <c r="D1195" s="3">
        <v>4145.29</v>
      </c>
      <c r="E1195" s="1">
        <v>60482</v>
      </c>
      <c r="F1195">
        <f t="shared" si="36"/>
        <v>0.678152456704879</v>
      </c>
    </row>
    <row r="1196" spans="1:6" x14ac:dyDescent="0.2">
      <c r="A1196" s="2">
        <f t="shared" si="37"/>
        <v>11.93999999999979</v>
      </c>
      <c r="B1196" s="3">
        <v>175.48</v>
      </c>
      <c r="C1196" s="3">
        <v>-11.04</v>
      </c>
      <c r="D1196" s="3">
        <v>4146.9399999999996</v>
      </c>
      <c r="E1196" s="1">
        <v>60469</v>
      </c>
      <c r="F1196">
        <f t="shared" si="36"/>
        <v>0.67800669462794427</v>
      </c>
    </row>
    <row r="1197" spans="1:6" x14ac:dyDescent="0.2">
      <c r="A1197" s="2">
        <f t="shared" si="37"/>
        <v>11.94999999999979</v>
      </c>
      <c r="B1197" s="3">
        <v>173.75</v>
      </c>
      <c r="C1197" s="3">
        <v>-14.23</v>
      </c>
      <c r="D1197" s="3">
        <v>4147.82</v>
      </c>
      <c r="E1197" s="1">
        <v>60462</v>
      </c>
      <c r="F1197">
        <f t="shared" si="36"/>
        <v>0.67792820735574866</v>
      </c>
    </row>
    <row r="1198" spans="1:6" x14ac:dyDescent="0.2">
      <c r="A1198" s="2">
        <f t="shared" si="37"/>
        <v>11.959999999999789</v>
      </c>
      <c r="B1198" s="3">
        <v>173.32</v>
      </c>
      <c r="C1198" s="3">
        <v>-14.81</v>
      </c>
      <c r="D1198" s="3">
        <v>4149.34</v>
      </c>
      <c r="E1198" s="1">
        <v>60450</v>
      </c>
      <c r="F1198">
        <f t="shared" si="36"/>
        <v>0.67779365774627054</v>
      </c>
    </row>
    <row r="1199" spans="1:6" x14ac:dyDescent="0.2">
      <c r="A1199" s="2">
        <f t="shared" si="37"/>
        <v>11.969999999999789</v>
      </c>
      <c r="B1199" s="3">
        <v>173.89</v>
      </c>
      <c r="C1199" s="3">
        <v>-13.38</v>
      </c>
      <c r="D1199" s="3">
        <v>4151.3599999999997</v>
      </c>
      <c r="E1199" s="1">
        <v>60434</v>
      </c>
      <c r="F1199">
        <f t="shared" si="36"/>
        <v>0.67761425826696631</v>
      </c>
    </row>
    <row r="1200" spans="1:6" x14ac:dyDescent="0.2">
      <c r="A1200" s="2">
        <f t="shared" si="37"/>
        <v>11.979999999999789</v>
      </c>
      <c r="B1200" s="3">
        <v>171.2</v>
      </c>
      <c r="C1200" s="3">
        <v>-18.45</v>
      </c>
      <c r="D1200" s="3">
        <v>4151.74</v>
      </c>
      <c r="E1200" s="1">
        <v>60431</v>
      </c>
      <c r="F1200">
        <f t="shared" si="36"/>
        <v>0.67758062086459669</v>
      </c>
    </row>
    <row r="1201" spans="1:6" x14ac:dyDescent="0.2">
      <c r="A1201" s="2">
        <f t="shared" si="37"/>
        <v>11.989999999999789</v>
      </c>
      <c r="B1201" s="3">
        <v>171.82</v>
      </c>
      <c r="C1201" s="3">
        <v>-16.86</v>
      </c>
      <c r="D1201" s="3">
        <v>4153.7700000000004</v>
      </c>
      <c r="E1201" s="1">
        <v>60415</v>
      </c>
      <c r="F1201">
        <f t="shared" si="36"/>
        <v>0.67740122138529257</v>
      </c>
    </row>
    <row r="1202" spans="1:6" x14ac:dyDescent="0.2">
      <c r="A1202" s="2">
        <f t="shared" si="37"/>
        <v>11.999999999999789</v>
      </c>
      <c r="B1202" s="3">
        <v>174.18</v>
      </c>
      <c r="C1202" s="3">
        <v>-11.85</v>
      </c>
      <c r="D1202" s="3">
        <v>4156.68</v>
      </c>
      <c r="E1202" s="1">
        <v>60392</v>
      </c>
      <c r="F1202">
        <f t="shared" si="36"/>
        <v>0.67714333463379273</v>
      </c>
    </row>
    <row r="1203" spans="1:6" x14ac:dyDescent="0.2">
      <c r="A1203" s="2">
        <f t="shared" si="37"/>
        <v>12.009999999999788</v>
      </c>
      <c r="B1203" s="3">
        <v>172.99</v>
      </c>
      <c r="C1203" s="3">
        <v>-13.98</v>
      </c>
      <c r="D1203" s="3">
        <v>4157.82</v>
      </c>
      <c r="E1203" s="1">
        <v>60383</v>
      </c>
      <c r="F1203">
        <f t="shared" si="36"/>
        <v>0.67704242242668411</v>
      </c>
    </row>
    <row r="1204" spans="1:6" x14ac:dyDescent="0.2">
      <c r="A1204" s="2">
        <f t="shared" si="37"/>
        <v>12.019999999999788</v>
      </c>
      <c r="B1204" s="3">
        <v>171.57</v>
      </c>
      <c r="C1204" s="3">
        <v>-16.510000000000002</v>
      </c>
      <c r="D1204" s="3">
        <v>4158.83</v>
      </c>
      <c r="E1204" s="1">
        <v>60375</v>
      </c>
      <c r="F1204">
        <f t="shared" si="36"/>
        <v>0.67695272268703199</v>
      </c>
    </row>
    <row r="1205" spans="1:6" x14ac:dyDescent="0.2">
      <c r="A1205" s="2">
        <f t="shared" si="37"/>
        <v>12.029999999999788</v>
      </c>
      <c r="B1205" s="3">
        <v>174.44</v>
      </c>
      <c r="C1205" s="3">
        <v>-10.5</v>
      </c>
      <c r="D1205" s="3">
        <v>4162</v>
      </c>
      <c r="E1205" s="1">
        <v>60350</v>
      </c>
      <c r="F1205">
        <f t="shared" si="36"/>
        <v>0.67667241100061915</v>
      </c>
    </row>
    <row r="1206" spans="1:6" x14ac:dyDescent="0.2">
      <c r="A1206" s="2">
        <f t="shared" si="37"/>
        <v>12.039999999999788</v>
      </c>
      <c r="B1206" s="3">
        <v>174.24</v>
      </c>
      <c r="C1206" s="3">
        <v>-10.68</v>
      </c>
      <c r="D1206" s="3">
        <v>4163.6400000000003</v>
      </c>
      <c r="E1206" s="1">
        <v>60337</v>
      </c>
      <c r="F1206">
        <f t="shared" si="36"/>
        <v>0.67652664892368441</v>
      </c>
    </row>
    <row r="1207" spans="1:6" x14ac:dyDescent="0.2">
      <c r="A1207" s="2">
        <f t="shared" si="37"/>
        <v>12.049999999999788</v>
      </c>
      <c r="B1207" s="3">
        <v>172.55</v>
      </c>
      <c r="C1207" s="3">
        <v>-13.82</v>
      </c>
      <c r="D1207" s="3">
        <v>4164.53</v>
      </c>
      <c r="E1207" s="1">
        <v>60330</v>
      </c>
      <c r="F1207">
        <f t="shared" si="36"/>
        <v>0.6764481616514888</v>
      </c>
    </row>
    <row r="1208" spans="1:6" x14ac:dyDescent="0.2">
      <c r="A1208" s="2">
        <f t="shared" si="37"/>
        <v>12.059999999999787</v>
      </c>
      <c r="B1208" s="3">
        <v>173.15</v>
      </c>
      <c r="C1208" s="3">
        <v>-12.37</v>
      </c>
      <c r="D1208" s="3">
        <v>4166.5600000000004</v>
      </c>
      <c r="E1208" s="1">
        <v>60314</v>
      </c>
      <c r="F1208">
        <f t="shared" si="36"/>
        <v>0.67626876217218457</v>
      </c>
    </row>
    <row r="1209" spans="1:6" x14ac:dyDescent="0.2">
      <c r="A1209" s="2">
        <f t="shared" si="37"/>
        <v>12.069999999999787</v>
      </c>
      <c r="B1209" s="3">
        <v>172.48</v>
      </c>
      <c r="C1209" s="3">
        <v>-13.44</v>
      </c>
      <c r="D1209" s="3">
        <v>4167.95</v>
      </c>
      <c r="E1209" s="1">
        <v>60303</v>
      </c>
      <c r="F1209">
        <f t="shared" si="36"/>
        <v>0.67614542503016295</v>
      </c>
    </row>
    <row r="1210" spans="1:6" x14ac:dyDescent="0.2">
      <c r="A1210" s="2">
        <f t="shared" si="37"/>
        <v>12.079999999999787</v>
      </c>
      <c r="B1210" s="3">
        <v>171.82</v>
      </c>
      <c r="C1210" s="3">
        <v>-14.48</v>
      </c>
      <c r="D1210" s="3">
        <v>4169.34</v>
      </c>
      <c r="E1210" s="1">
        <v>60292</v>
      </c>
      <c r="F1210">
        <f t="shared" si="36"/>
        <v>0.67602208788814133</v>
      </c>
    </row>
    <row r="1211" spans="1:6" x14ac:dyDescent="0.2">
      <c r="A1211" s="2">
        <f t="shared" si="37"/>
        <v>12.089999999999787</v>
      </c>
      <c r="B1211" s="3">
        <v>170.18</v>
      </c>
      <c r="C1211" s="3">
        <v>-17.45</v>
      </c>
      <c r="D1211" s="3">
        <v>4170.2299999999996</v>
      </c>
      <c r="E1211" s="1">
        <v>60285</v>
      </c>
      <c r="F1211">
        <f t="shared" si="36"/>
        <v>0.67594360061594572</v>
      </c>
    </row>
    <row r="1212" spans="1:6" x14ac:dyDescent="0.2">
      <c r="A1212" s="2">
        <f t="shared" si="37"/>
        <v>12.099999999999786</v>
      </c>
      <c r="B1212" s="3">
        <v>170.57</v>
      </c>
      <c r="C1212" s="3">
        <v>-16.32</v>
      </c>
      <c r="D1212" s="3">
        <v>4172.13</v>
      </c>
      <c r="E1212" s="1">
        <v>60270</v>
      </c>
      <c r="F1212">
        <f t="shared" si="36"/>
        <v>0.67577541360409799</v>
      </c>
    </row>
    <row r="1213" spans="1:6" x14ac:dyDescent="0.2">
      <c r="A1213" s="2">
        <f t="shared" si="37"/>
        <v>12.109999999999786</v>
      </c>
      <c r="B1213" s="3">
        <v>171.21</v>
      </c>
      <c r="C1213" s="3">
        <v>-14.73</v>
      </c>
      <c r="D1213" s="3">
        <v>4174.16</v>
      </c>
      <c r="E1213" s="1">
        <v>60254</v>
      </c>
      <c r="F1213">
        <f t="shared" si="36"/>
        <v>0.67559601412479375</v>
      </c>
    </row>
    <row r="1214" spans="1:6" x14ac:dyDescent="0.2">
      <c r="A1214" s="2">
        <f t="shared" si="37"/>
        <v>12.119999999999786</v>
      </c>
      <c r="B1214" s="3">
        <v>171.59</v>
      </c>
      <c r="C1214" s="3">
        <v>-13.69</v>
      </c>
      <c r="D1214" s="3">
        <v>4176.0600000000004</v>
      </c>
      <c r="E1214" s="1">
        <v>60239</v>
      </c>
      <c r="F1214">
        <f t="shared" si="36"/>
        <v>0.67542782711294602</v>
      </c>
    </row>
    <row r="1215" spans="1:6" x14ac:dyDescent="0.2">
      <c r="A1215" s="2">
        <f t="shared" si="37"/>
        <v>12.129999999999786</v>
      </c>
      <c r="B1215" s="3">
        <v>171.21</v>
      </c>
      <c r="C1215" s="3">
        <v>-14.18</v>
      </c>
      <c r="D1215" s="3">
        <v>4177.59</v>
      </c>
      <c r="E1215" s="1">
        <v>60227</v>
      </c>
      <c r="F1215">
        <f t="shared" si="36"/>
        <v>0.6752932775034679</v>
      </c>
    </row>
    <row r="1216" spans="1:6" x14ac:dyDescent="0.2">
      <c r="A1216" s="2">
        <f t="shared" si="37"/>
        <v>12.139999999999786</v>
      </c>
      <c r="B1216" s="3">
        <v>172.59</v>
      </c>
      <c r="C1216" s="3">
        <v>-11.16</v>
      </c>
      <c r="D1216" s="3">
        <v>4180</v>
      </c>
      <c r="E1216" s="1">
        <v>60208</v>
      </c>
      <c r="F1216">
        <f t="shared" si="36"/>
        <v>0.67508024062179417</v>
      </c>
    </row>
    <row r="1217" spans="1:6" x14ac:dyDescent="0.2">
      <c r="A1217" s="2">
        <f t="shared" si="37"/>
        <v>12.149999999999785</v>
      </c>
      <c r="B1217" s="3">
        <v>170.43</v>
      </c>
      <c r="C1217" s="3">
        <v>-15.22</v>
      </c>
      <c r="D1217" s="3">
        <v>4180.63</v>
      </c>
      <c r="E1217" s="1">
        <v>60203</v>
      </c>
      <c r="F1217">
        <f t="shared" si="36"/>
        <v>0.67502417828451156</v>
      </c>
    </row>
    <row r="1218" spans="1:6" x14ac:dyDescent="0.2">
      <c r="A1218" s="2">
        <f t="shared" si="37"/>
        <v>12.159999999999785</v>
      </c>
      <c r="B1218" s="3">
        <v>170.57</v>
      </c>
      <c r="C1218" s="3">
        <v>-14.64</v>
      </c>
      <c r="D1218" s="3">
        <v>4182.41</v>
      </c>
      <c r="E1218" s="1">
        <v>60189</v>
      </c>
      <c r="F1218">
        <f t="shared" si="36"/>
        <v>0.67486720374012032</v>
      </c>
    </row>
    <row r="1219" spans="1:6" x14ac:dyDescent="0.2">
      <c r="A1219" s="2">
        <f t="shared" si="37"/>
        <v>12.169999999999785</v>
      </c>
      <c r="B1219" s="3">
        <v>170.96</v>
      </c>
      <c r="C1219" s="3">
        <v>-13.57</v>
      </c>
      <c r="D1219" s="3">
        <v>4184.3100000000004</v>
      </c>
      <c r="E1219" s="1">
        <v>60174</v>
      </c>
      <c r="F1219">
        <f t="shared" ref="F1219:F1282" si="38">E1219/(310.7*287.05)</f>
        <v>0.6746990167282727</v>
      </c>
    </row>
    <row r="1220" spans="1:6" x14ac:dyDescent="0.2">
      <c r="A1220" s="2">
        <f t="shared" si="37"/>
        <v>12.179999999999785</v>
      </c>
      <c r="B1220" s="3">
        <v>170.09</v>
      </c>
      <c r="C1220" s="3">
        <v>-15.03</v>
      </c>
      <c r="D1220" s="3">
        <v>4185.58</v>
      </c>
      <c r="E1220" s="1">
        <v>60164</v>
      </c>
      <c r="F1220">
        <f t="shared" si="38"/>
        <v>0.67458689205370748</v>
      </c>
    </row>
    <row r="1221" spans="1:6" x14ac:dyDescent="0.2">
      <c r="A1221" s="2">
        <f t="shared" ref="A1221:A1284" si="39">A1220+0.01</f>
        <v>12.189999999999785</v>
      </c>
      <c r="B1221" s="3">
        <v>172.25</v>
      </c>
      <c r="C1221" s="3">
        <v>-10.45</v>
      </c>
      <c r="D1221" s="3">
        <v>4188.37</v>
      </c>
      <c r="E1221" s="1">
        <v>60142</v>
      </c>
      <c r="F1221">
        <f t="shared" si="38"/>
        <v>0.67434021776966424</v>
      </c>
    </row>
    <row r="1222" spans="1:6" x14ac:dyDescent="0.2">
      <c r="A1222" s="2">
        <f t="shared" si="39"/>
        <v>12.199999999999784</v>
      </c>
      <c r="B1222" s="3">
        <v>169.6</v>
      </c>
      <c r="C1222" s="3">
        <v>-15.5</v>
      </c>
      <c r="D1222" s="3">
        <v>4188.75</v>
      </c>
      <c r="E1222" s="1">
        <v>60139</v>
      </c>
      <c r="F1222">
        <f t="shared" si="38"/>
        <v>0.67430658036729463</v>
      </c>
    </row>
    <row r="1223" spans="1:6" x14ac:dyDescent="0.2">
      <c r="A1223" s="2">
        <f t="shared" si="39"/>
        <v>12.209999999999784</v>
      </c>
      <c r="B1223" s="3">
        <v>170.77</v>
      </c>
      <c r="C1223" s="3">
        <v>-12.88</v>
      </c>
      <c r="D1223" s="3">
        <v>4191.04</v>
      </c>
      <c r="E1223" s="1">
        <v>60121</v>
      </c>
      <c r="F1223">
        <f t="shared" si="38"/>
        <v>0.67410475595307739</v>
      </c>
    </row>
    <row r="1224" spans="1:6" x14ac:dyDescent="0.2">
      <c r="A1224" s="2">
        <f t="shared" si="39"/>
        <v>12.219999999999784</v>
      </c>
      <c r="B1224" s="3">
        <v>168.64</v>
      </c>
      <c r="C1224" s="3">
        <v>-16.829999999999998</v>
      </c>
      <c r="D1224" s="3">
        <v>4191.68</v>
      </c>
      <c r="E1224" s="1">
        <v>60116</v>
      </c>
      <c r="F1224">
        <f t="shared" si="38"/>
        <v>0.67404869361579489</v>
      </c>
    </row>
    <row r="1225" spans="1:6" x14ac:dyDescent="0.2">
      <c r="A1225" s="2">
        <f t="shared" si="39"/>
        <v>12.229999999999784</v>
      </c>
      <c r="B1225" s="3">
        <v>171.34</v>
      </c>
      <c r="C1225" s="3">
        <v>-11.15</v>
      </c>
      <c r="D1225" s="3">
        <v>4194.7299999999996</v>
      </c>
      <c r="E1225" s="1">
        <v>60092</v>
      </c>
      <c r="F1225">
        <f t="shared" si="38"/>
        <v>0.67377959439683854</v>
      </c>
    </row>
    <row r="1226" spans="1:6" x14ac:dyDescent="0.2">
      <c r="A1226" s="2">
        <f t="shared" si="39"/>
        <v>12.239999999999783</v>
      </c>
      <c r="B1226" s="3">
        <v>170.72</v>
      </c>
      <c r="C1226" s="3">
        <v>-12.17</v>
      </c>
      <c r="D1226" s="3">
        <v>4196.12</v>
      </c>
      <c r="E1226" s="1">
        <v>60081</v>
      </c>
      <c r="F1226">
        <f t="shared" si="38"/>
        <v>0.67365625725481681</v>
      </c>
    </row>
    <row r="1227" spans="1:6" x14ac:dyDescent="0.2">
      <c r="A1227" s="2">
        <f t="shared" si="39"/>
        <v>12.249999999999783</v>
      </c>
      <c r="B1227" s="3">
        <v>169.6</v>
      </c>
      <c r="C1227" s="3">
        <v>-14.13</v>
      </c>
      <c r="D1227" s="3">
        <v>4197.2700000000004</v>
      </c>
      <c r="E1227" s="1">
        <v>60072</v>
      </c>
      <c r="F1227">
        <f t="shared" si="38"/>
        <v>0.6735553450477082</v>
      </c>
    </row>
    <row r="1228" spans="1:6" x14ac:dyDescent="0.2">
      <c r="A1228" s="2">
        <f t="shared" si="39"/>
        <v>12.259999999999783</v>
      </c>
      <c r="B1228" s="3">
        <v>171.53</v>
      </c>
      <c r="C1228" s="3">
        <v>-10.039999999999999</v>
      </c>
      <c r="D1228" s="3">
        <v>4199.9399999999996</v>
      </c>
      <c r="E1228" s="1">
        <v>60051</v>
      </c>
      <c r="F1228">
        <f t="shared" si="38"/>
        <v>0.67331988323112146</v>
      </c>
    </row>
    <row r="1229" spans="1:6" x14ac:dyDescent="0.2">
      <c r="A1229" s="2">
        <f t="shared" si="39"/>
        <v>12.269999999999783</v>
      </c>
      <c r="B1229" s="3">
        <v>169.39</v>
      </c>
      <c r="C1229" s="3">
        <v>-14.07</v>
      </c>
      <c r="D1229" s="3">
        <v>4200.57</v>
      </c>
      <c r="E1229" s="1">
        <v>60046</v>
      </c>
      <c r="F1229">
        <f t="shared" si="38"/>
        <v>0.67326382089383885</v>
      </c>
    </row>
    <row r="1230" spans="1:6" x14ac:dyDescent="0.2">
      <c r="A1230" s="2">
        <f t="shared" si="39"/>
        <v>12.279999999999783</v>
      </c>
      <c r="B1230" s="3">
        <v>170.07</v>
      </c>
      <c r="C1230" s="3">
        <v>-12.45</v>
      </c>
      <c r="D1230" s="3">
        <v>4202.6099999999997</v>
      </c>
      <c r="E1230" s="1">
        <v>60030</v>
      </c>
      <c r="F1230">
        <f t="shared" si="38"/>
        <v>0.67308442141453462</v>
      </c>
    </row>
    <row r="1231" spans="1:6" x14ac:dyDescent="0.2">
      <c r="A1231" s="2">
        <f t="shared" si="39"/>
        <v>12.289999999999782</v>
      </c>
      <c r="B1231" s="3">
        <v>171.99</v>
      </c>
      <c r="C1231" s="3">
        <v>-8.4</v>
      </c>
      <c r="D1231" s="3">
        <v>4205.28</v>
      </c>
      <c r="E1231" s="1">
        <v>60009</v>
      </c>
      <c r="F1231">
        <f t="shared" si="38"/>
        <v>0.67284895959794788</v>
      </c>
    </row>
    <row r="1232" spans="1:6" x14ac:dyDescent="0.2">
      <c r="A1232" s="2">
        <f t="shared" si="39"/>
        <v>12.299999999999782</v>
      </c>
      <c r="B1232" s="3">
        <v>170.85</v>
      </c>
      <c r="C1232" s="3">
        <v>-10.49</v>
      </c>
      <c r="D1232" s="3">
        <v>4206.42</v>
      </c>
      <c r="E1232" s="1">
        <v>60000</v>
      </c>
      <c r="F1232">
        <f t="shared" si="38"/>
        <v>0.67274804739083927</v>
      </c>
    </row>
    <row r="1233" spans="1:6" x14ac:dyDescent="0.2">
      <c r="A1233" s="2">
        <f t="shared" si="39"/>
        <v>12.309999999999782</v>
      </c>
      <c r="B1233" s="3">
        <v>171.5</v>
      </c>
      <c r="C1233" s="3">
        <v>-9</v>
      </c>
      <c r="D1233" s="3">
        <v>4208.46</v>
      </c>
      <c r="E1233" s="1">
        <v>59984</v>
      </c>
      <c r="F1233">
        <f t="shared" si="38"/>
        <v>0.67256864791153503</v>
      </c>
    </row>
    <row r="1234" spans="1:6" x14ac:dyDescent="0.2">
      <c r="A1234" s="2">
        <f t="shared" si="39"/>
        <v>12.319999999999782</v>
      </c>
      <c r="B1234" s="3">
        <v>170.37</v>
      </c>
      <c r="C1234" s="3">
        <v>-11.05</v>
      </c>
      <c r="D1234" s="3">
        <v>4209.6099999999997</v>
      </c>
      <c r="E1234" s="1">
        <v>59975</v>
      </c>
      <c r="F1234">
        <f t="shared" si="38"/>
        <v>0.67246773570442642</v>
      </c>
    </row>
    <row r="1235" spans="1:6" x14ac:dyDescent="0.2">
      <c r="A1235" s="2">
        <f t="shared" si="39"/>
        <v>12.329999999999782</v>
      </c>
      <c r="B1235" s="3">
        <v>171.03</v>
      </c>
      <c r="C1235" s="3">
        <v>-9.5299999999999994</v>
      </c>
      <c r="D1235" s="3">
        <v>4211.6400000000003</v>
      </c>
      <c r="E1235" s="1">
        <v>59959</v>
      </c>
      <c r="F1235">
        <f t="shared" si="38"/>
        <v>0.67228833622512219</v>
      </c>
    </row>
    <row r="1236" spans="1:6" x14ac:dyDescent="0.2">
      <c r="A1236" s="2">
        <f t="shared" si="39"/>
        <v>12.339999999999781</v>
      </c>
      <c r="B1236" s="3">
        <v>169.66</v>
      </c>
      <c r="C1236" s="3">
        <v>-12.05</v>
      </c>
      <c r="D1236" s="3">
        <v>4212.66</v>
      </c>
      <c r="E1236" s="1">
        <v>59951</v>
      </c>
      <c r="F1236">
        <f t="shared" si="38"/>
        <v>0.67219863648547007</v>
      </c>
    </row>
    <row r="1237" spans="1:6" x14ac:dyDescent="0.2">
      <c r="A1237" s="2">
        <f t="shared" si="39"/>
        <v>12.349999999999781</v>
      </c>
      <c r="B1237" s="3">
        <v>169.83</v>
      </c>
      <c r="C1237" s="3">
        <v>-11.48</v>
      </c>
      <c r="D1237" s="3">
        <v>4214.4399999999996</v>
      </c>
      <c r="E1237" s="1">
        <v>59937</v>
      </c>
      <c r="F1237">
        <f t="shared" si="38"/>
        <v>0.67204166194107884</v>
      </c>
    </row>
    <row r="1238" spans="1:6" x14ac:dyDescent="0.2">
      <c r="A1238" s="2">
        <f t="shared" si="39"/>
        <v>12.359999999999781</v>
      </c>
      <c r="B1238" s="3">
        <v>171.51</v>
      </c>
      <c r="C1238" s="3">
        <v>-7.92</v>
      </c>
      <c r="D1238" s="3">
        <v>4216.99</v>
      </c>
      <c r="E1238" s="1">
        <v>59917</v>
      </c>
      <c r="F1238">
        <f t="shared" si="38"/>
        <v>0.6718174125919486</v>
      </c>
    </row>
    <row r="1239" spans="1:6" x14ac:dyDescent="0.2">
      <c r="A1239" s="2">
        <f t="shared" si="39"/>
        <v>12.369999999999781</v>
      </c>
      <c r="B1239" s="3">
        <v>168.62</v>
      </c>
      <c r="C1239" s="3">
        <v>-13.49</v>
      </c>
      <c r="D1239" s="3">
        <v>4217.25</v>
      </c>
      <c r="E1239" s="1">
        <v>59915</v>
      </c>
      <c r="F1239">
        <f t="shared" si="38"/>
        <v>0.67179498765703549</v>
      </c>
    </row>
    <row r="1240" spans="1:6" x14ac:dyDescent="0.2">
      <c r="A1240" s="2">
        <f t="shared" si="39"/>
        <v>12.379999999999781</v>
      </c>
      <c r="B1240" s="3">
        <v>169.57</v>
      </c>
      <c r="C1240" s="3">
        <v>-11.34</v>
      </c>
      <c r="D1240" s="3">
        <v>4219.41</v>
      </c>
      <c r="E1240" s="1">
        <v>59898</v>
      </c>
      <c r="F1240">
        <f t="shared" si="38"/>
        <v>0.67160437571027476</v>
      </c>
    </row>
    <row r="1241" spans="1:6" x14ac:dyDescent="0.2">
      <c r="A1241" s="2">
        <f t="shared" si="39"/>
        <v>12.38999999999978</v>
      </c>
      <c r="B1241" s="3">
        <v>170.25</v>
      </c>
      <c r="C1241" s="3">
        <v>-9.77</v>
      </c>
      <c r="D1241" s="3">
        <v>4221.45</v>
      </c>
      <c r="E1241" s="1">
        <v>59882</v>
      </c>
      <c r="F1241">
        <f t="shared" si="38"/>
        <v>0.67142497623097053</v>
      </c>
    </row>
    <row r="1242" spans="1:6" x14ac:dyDescent="0.2">
      <c r="A1242" s="2">
        <f t="shared" si="39"/>
        <v>12.39999999999978</v>
      </c>
      <c r="B1242" s="3">
        <v>167.64</v>
      </c>
      <c r="C1242" s="3">
        <v>-14.76</v>
      </c>
      <c r="D1242" s="3">
        <v>4221.83</v>
      </c>
      <c r="E1242" s="1">
        <v>59879</v>
      </c>
      <c r="F1242">
        <f t="shared" si="38"/>
        <v>0.67139133882860103</v>
      </c>
    </row>
    <row r="1243" spans="1:6" x14ac:dyDescent="0.2">
      <c r="A1243" s="2">
        <f t="shared" si="39"/>
        <v>12.40999999999978</v>
      </c>
      <c r="B1243" s="3">
        <v>169.36</v>
      </c>
      <c r="C1243" s="3">
        <v>-11.04</v>
      </c>
      <c r="D1243" s="3">
        <v>4224.38</v>
      </c>
      <c r="E1243" s="1">
        <v>59859</v>
      </c>
      <c r="F1243">
        <f t="shared" si="38"/>
        <v>0.67116708947947079</v>
      </c>
    </row>
    <row r="1244" spans="1:6" x14ac:dyDescent="0.2">
      <c r="A1244" s="2">
        <f t="shared" si="39"/>
        <v>12.41999999999978</v>
      </c>
      <c r="B1244" s="3">
        <v>167.78</v>
      </c>
      <c r="C1244" s="3">
        <v>-13.96</v>
      </c>
      <c r="D1244" s="3">
        <v>4225.2700000000004</v>
      </c>
      <c r="E1244" s="1">
        <v>59852</v>
      </c>
      <c r="F1244">
        <f t="shared" si="38"/>
        <v>0.67108860220727518</v>
      </c>
    </row>
    <row r="1245" spans="1:6" x14ac:dyDescent="0.2">
      <c r="A1245" s="2">
        <f t="shared" si="39"/>
        <v>12.429999999999779</v>
      </c>
      <c r="B1245" s="3">
        <v>170.26</v>
      </c>
      <c r="C1245" s="3">
        <v>-8.77</v>
      </c>
      <c r="D1245" s="3">
        <v>4228.21</v>
      </c>
      <c r="E1245" s="1">
        <v>59829</v>
      </c>
      <c r="F1245">
        <f t="shared" si="38"/>
        <v>0.67083071545577533</v>
      </c>
    </row>
    <row r="1246" spans="1:6" x14ac:dyDescent="0.2">
      <c r="A1246" s="2">
        <f t="shared" si="39"/>
        <v>12.439999999999779</v>
      </c>
      <c r="B1246" s="3">
        <v>168.41</v>
      </c>
      <c r="C1246" s="3">
        <v>-12.27</v>
      </c>
      <c r="D1246" s="3">
        <v>4228.97</v>
      </c>
      <c r="E1246" s="1">
        <v>59823</v>
      </c>
      <c r="F1246">
        <f t="shared" si="38"/>
        <v>0.67076344065103621</v>
      </c>
    </row>
    <row r="1247" spans="1:6" x14ac:dyDescent="0.2">
      <c r="A1247" s="2">
        <f t="shared" si="39"/>
        <v>12.449999999999779</v>
      </c>
      <c r="B1247" s="3">
        <v>169.62</v>
      </c>
      <c r="C1247" s="3">
        <v>-9.6300000000000008</v>
      </c>
      <c r="D1247" s="3">
        <v>4231.2700000000004</v>
      </c>
      <c r="E1247" s="1">
        <v>59805</v>
      </c>
      <c r="F1247">
        <f t="shared" si="38"/>
        <v>0.67056161623681898</v>
      </c>
    </row>
    <row r="1248" spans="1:6" x14ac:dyDescent="0.2">
      <c r="A1248" s="2">
        <f t="shared" si="39"/>
        <v>12.459999999999779</v>
      </c>
      <c r="B1248" s="3">
        <v>169.54</v>
      </c>
      <c r="C1248" s="3">
        <v>-9.58</v>
      </c>
      <c r="D1248" s="3">
        <v>4232.93</v>
      </c>
      <c r="E1248" s="1">
        <v>59792</v>
      </c>
      <c r="F1248">
        <f t="shared" si="38"/>
        <v>0.67041585415988436</v>
      </c>
    </row>
    <row r="1249" spans="1:6" x14ac:dyDescent="0.2">
      <c r="A1249" s="2">
        <f t="shared" si="39"/>
        <v>12.469999999999779</v>
      </c>
      <c r="B1249" s="3">
        <v>169.98</v>
      </c>
      <c r="C1249" s="3">
        <v>-8.5399999999999991</v>
      </c>
      <c r="D1249" s="3">
        <v>4234.84</v>
      </c>
      <c r="E1249" s="1">
        <v>59777</v>
      </c>
      <c r="F1249">
        <f t="shared" si="38"/>
        <v>0.67024766714803663</v>
      </c>
    </row>
    <row r="1250" spans="1:6" x14ac:dyDescent="0.2">
      <c r="A1250" s="2">
        <f t="shared" si="39"/>
        <v>12.479999999999778</v>
      </c>
      <c r="B1250" s="3">
        <v>167.37</v>
      </c>
      <c r="C1250" s="3">
        <v>-13.53</v>
      </c>
      <c r="D1250" s="3">
        <v>4235.22</v>
      </c>
      <c r="E1250" s="1">
        <v>59774</v>
      </c>
      <c r="F1250">
        <f t="shared" si="38"/>
        <v>0.67021402974566702</v>
      </c>
    </row>
    <row r="1251" spans="1:6" x14ac:dyDescent="0.2">
      <c r="A1251" s="2">
        <f t="shared" si="39"/>
        <v>12.489999999999778</v>
      </c>
      <c r="B1251" s="3">
        <v>165.82</v>
      </c>
      <c r="C1251" s="3">
        <v>-16.32</v>
      </c>
      <c r="D1251" s="3">
        <v>4236.12</v>
      </c>
      <c r="E1251" s="1">
        <v>59767</v>
      </c>
      <c r="F1251">
        <f t="shared" si="38"/>
        <v>0.67013554247347151</v>
      </c>
    </row>
    <row r="1252" spans="1:6" x14ac:dyDescent="0.2">
      <c r="A1252" s="2">
        <f t="shared" si="39"/>
        <v>12.499999999999778</v>
      </c>
      <c r="B1252" s="3">
        <v>168.1</v>
      </c>
      <c r="C1252" s="3">
        <v>-11.49</v>
      </c>
      <c r="D1252" s="3">
        <v>4238.93</v>
      </c>
      <c r="E1252" s="1">
        <v>59745</v>
      </c>
      <c r="F1252">
        <f t="shared" si="38"/>
        <v>0.66988886818942817</v>
      </c>
    </row>
    <row r="1253" spans="1:6" x14ac:dyDescent="0.2">
      <c r="A1253" s="2">
        <f t="shared" si="39"/>
        <v>12.509999999999778</v>
      </c>
      <c r="B1253" s="3">
        <v>168.57</v>
      </c>
      <c r="C1253" s="3">
        <v>-10.34</v>
      </c>
      <c r="D1253" s="3">
        <v>4240.84</v>
      </c>
      <c r="E1253" s="1">
        <v>59730</v>
      </c>
      <c r="F1253">
        <f t="shared" si="38"/>
        <v>0.66972068117758043</v>
      </c>
    </row>
    <row r="1254" spans="1:6" x14ac:dyDescent="0.2">
      <c r="A1254" s="2">
        <f t="shared" si="39"/>
        <v>12.519999999999778</v>
      </c>
      <c r="B1254" s="3">
        <v>168.52</v>
      </c>
      <c r="C1254" s="3">
        <v>-10.24</v>
      </c>
      <c r="D1254" s="3">
        <v>4242.5</v>
      </c>
      <c r="E1254" s="1">
        <v>59717</v>
      </c>
      <c r="F1254">
        <f t="shared" si="38"/>
        <v>0.66957491910064582</v>
      </c>
    </row>
    <row r="1255" spans="1:6" x14ac:dyDescent="0.2">
      <c r="A1255" s="2">
        <f t="shared" si="39"/>
        <v>12.529999999999777</v>
      </c>
      <c r="B1255" s="3">
        <v>166.7</v>
      </c>
      <c r="C1255" s="3">
        <v>-13.64</v>
      </c>
      <c r="D1255" s="3">
        <v>4243.2700000000004</v>
      </c>
      <c r="E1255" s="1">
        <v>59711</v>
      </c>
      <c r="F1255">
        <f t="shared" si="38"/>
        <v>0.6695076442959067</v>
      </c>
    </row>
    <row r="1256" spans="1:6" x14ac:dyDescent="0.2">
      <c r="A1256" s="2">
        <f t="shared" si="39"/>
        <v>12.539999999999777</v>
      </c>
      <c r="B1256" s="3">
        <v>166.18</v>
      </c>
      <c r="C1256" s="3">
        <v>-14.39</v>
      </c>
      <c r="D1256" s="3">
        <v>4244.67</v>
      </c>
      <c r="E1256" s="1">
        <v>59700</v>
      </c>
      <c r="F1256">
        <f t="shared" si="38"/>
        <v>0.66938430715388497</v>
      </c>
    </row>
    <row r="1257" spans="1:6" x14ac:dyDescent="0.2">
      <c r="A1257" s="2">
        <f t="shared" si="39"/>
        <v>12.549999999999777</v>
      </c>
      <c r="B1257" s="3">
        <v>166.18</v>
      </c>
      <c r="C1257" s="3">
        <v>-14.11</v>
      </c>
      <c r="D1257" s="3">
        <v>4246.33</v>
      </c>
      <c r="E1257" s="1">
        <v>59687</v>
      </c>
      <c r="F1257">
        <f t="shared" si="38"/>
        <v>0.66923854507695035</v>
      </c>
    </row>
    <row r="1258" spans="1:6" x14ac:dyDescent="0.2">
      <c r="A1258" s="2">
        <f t="shared" si="39"/>
        <v>12.559999999999777</v>
      </c>
      <c r="B1258" s="3">
        <v>165.42</v>
      </c>
      <c r="C1258" s="3">
        <v>-15.34</v>
      </c>
      <c r="D1258" s="3">
        <v>4247.6099999999997</v>
      </c>
      <c r="E1258" s="1">
        <v>59677</v>
      </c>
      <c r="F1258">
        <f t="shared" si="38"/>
        <v>0.66912642040238524</v>
      </c>
    </row>
    <row r="1259" spans="1:6" x14ac:dyDescent="0.2">
      <c r="A1259" s="2">
        <f t="shared" si="39"/>
        <v>12.569999999999776</v>
      </c>
      <c r="B1259" s="3">
        <v>166.19</v>
      </c>
      <c r="C1259" s="3">
        <v>-13.5</v>
      </c>
      <c r="D1259" s="3">
        <v>4249.66</v>
      </c>
      <c r="E1259" s="1">
        <v>59661</v>
      </c>
      <c r="F1259">
        <f t="shared" si="38"/>
        <v>0.668947020923081</v>
      </c>
    </row>
    <row r="1260" spans="1:6" x14ac:dyDescent="0.2">
      <c r="A1260" s="2">
        <f t="shared" si="39"/>
        <v>12.579999999999776</v>
      </c>
      <c r="B1260" s="3">
        <v>165.94</v>
      </c>
      <c r="C1260" s="3">
        <v>-13.74</v>
      </c>
      <c r="D1260" s="3">
        <v>4251.1899999999996</v>
      </c>
      <c r="E1260" s="1">
        <v>59649</v>
      </c>
      <c r="F1260">
        <f t="shared" si="38"/>
        <v>0.66881247131360277</v>
      </c>
    </row>
    <row r="1261" spans="1:6" x14ac:dyDescent="0.2">
      <c r="A1261" s="2">
        <f t="shared" si="39"/>
        <v>12.589999999999776</v>
      </c>
      <c r="B1261" s="3">
        <v>165.44</v>
      </c>
      <c r="C1261" s="3">
        <v>-14.46</v>
      </c>
      <c r="D1261" s="3">
        <v>4252.6000000000004</v>
      </c>
      <c r="E1261" s="1">
        <v>59638</v>
      </c>
      <c r="F1261">
        <f t="shared" si="38"/>
        <v>0.66868913417158116</v>
      </c>
    </row>
    <row r="1262" spans="1:6" x14ac:dyDescent="0.2">
      <c r="A1262" s="2">
        <f t="shared" si="39"/>
        <v>12.599999999999776</v>
      </c>
      <c r="B1262" s="3">
        <v>163.93</v>
      </c>
      <c r="C1262" s="3">
        <v>-17.149999999999999</v>
      </c>
      <c r="D1262" s="3">
        <v>4253.49</v>
      </c>
      <c r="E1262" s="1">
        <v>59631</v>
      </c>
      <c r="F1262">
        <f t="shared" si="38"/>
        <v>0.66861064689938554</v>
      </c>
    </row>
    <row r="1263" spans="1:6" x14ac:dyDescent="0.2">
      <c r="A1263" s="2">
        <f t="shared" si="39"/>
        <v>12.609999999999776</v>
      </c>
      <c r="B1263" s="3">
        <v>163.72</v>
      </c>
      <c r="C1263" s="3">
        <v>-17.22</v>
      </c>
      <c r="D1263" s="3">
        <v>4255.03</v>
      </c>
      <c r="E1263" s="1">
        <v>59619</v>
      </c>
      <c r="F1263">
        <f t="shared" si="38"/>
        <v>0.66847609728990742</v>
      </c>
    </row>
    <row r="1264" spans="1:6" x14ac:dyDescent="0.2">
      <c r="A1264" s="2">
        <f t="shared" si="39"/>
        <v>12.619999999999775</v>
      </c>
      <c r="B1264" s="3">
        <v>164.53</v>
      </c>
      <c r="C1264" s="3">
        <v>-15.27</v>
      </c>
      <c r="D1264" s="3">
        <v>4257.07</v>
      </c>
      <c r="E1264" s="1">
        <v>59603</v>
      </c>
      <c r="F1264">
        <f t="shared" si="38"/>
        <v>0.66829669781060319</v>
      </c>
    </row>
    <row r="1265" spans="1:6" x14ac:dyDescent="0.2">
      <c r="A1265" s="2">
        <f t="shared" si="39"/>
        <v>12.629999999999775</v>
      </c>
      <c r="B1265" s="3">
        <v>163.81</v>
      </c>
      <c r="C1265" s="3">
        <v>-16.399999999999999</v>
      </c>
      <c r="D1265" s="3">
        <v>4258.3500000000004</v>
      </c>
      <c r="E1265" s="1">
        <v>59593</v>
      </c>
      <c r="F1265">
        <f t="shared" si="38"/>
        <v>0.66818457313603807</v>
      </c>
    </row>
    <row r="1266" spans="1:6" x14ac:dyDescent="0.2">
      <c r="A1266" s="2">
        <f t="shared" si="39"/>
        <v>12.639999999999775</v>
      </c>
      <c r="B1266" s="3">
        <v>163.61000000000001</v>
      </c>
      <c r="C1266" s="3">
        <v>-16.48</v>
      </c>
      <c r="D1266" s="3">
        <v>4259.8900000000003</v>
      </c>
      <c r="E1266" s="1">
        <v>59581</v>
      </c>
      <c r="F1266">
        <f t="shared" si="38"/>
        <v>0.66805002352655984</v>
      </c>
    </row>
    <row r="1267" spans="1:6" x14ac:dyDescent="0.2">
      <c r="A1267" s="2">
        <f t="shared" si="39"/>
        <v>12.649999999999775</v>
      </c>
      <c r="B1267" s="3">
        <v>164.68</v>
      </c>
      <c r="C1267" s="3">
        <v>-14.04</v>
      </c>
      <c r="D1267" s="3">
        <v>4262.0600000000004</v>
      </c>
      <c r="E1267" s="1">
        <v>59564</v>
      </c>
      <c r="F1267">
        <f t="shared" si="38"/>
        <v>0.66785941157979911</v>
      </c>
    </row>
    <row r="1268" spans="1:6" x14ac:dyDescent="0.2">
      <c r="A1268" s="2">
        <f t="shared" si="39"/>
        <v>12.659999999999775</v>
      </c>
      <c r="B1268" s="3">
        <v>164.2</v>
      </c>
      <c r="C1268" s="3">
        <v>-14.7</v>
      </c>
      <c r="D1268" s="3">
        <v>4263.47</v>
      </c>
      <c r="E1268" s="1">
        <v>59553</v>
      </c>
      <c r="F1268">
        <f t="shared" si="38"/>
        <v>0.66773607443777749</v>
      </c>
    </row>
    <row r="1269" spans="1:6" x14ac:dyDescent="0.2">
      <c r="A1269" s="2">
        <f t="shared" si="39"/>
        <v>12.669999999999774</v>
      </c>
      <c r="B1269" s="3">
        <v>165.77</v>
      </c>
      <c r="C1269" s="3">
        <v>-11.31</v>
      </c>
      <c r="D1269" s="3">
        <v>4265.8999999999996</v>
      </c>
      <c r="E1269" s="1">
        <v>59534</v>
      </c>
      <c r="F1269">
        <f t="shared" si="38"/>
        <v>0.66752303755610365</v>
      </c>
    </row>
    <row r="1270" spans="1:6" x14ac:dyDescent="0.2">
      <c r="A1270" s="2">
        <f t="shared" si="39"/>
        <v>12.679999999999774</v>
      </c>
      <c r="B1270" s="3">
        <v>162.49</v>
      </c>
      <c r="C1270" s="3">
        <v>-17.579999999999998</v>
      </c>
      <c r="D1270" s="3">
        <v>4265.8999999999996</v>
      </c>
      <c r="E1270" s="1">
        <v>59534</v>
      </c>
      <c r="F1270">
        <f t="shared" si="38"/>
        <v>0.66752303755610365</v>
      </c>
    </row>
    <row r="1271" spans="1:6" x14ac:dyDescent="0.2">
      <c r="A1271" s="2">
        <f t="shared" si="39"/>
        <v>12.689999999999774</v>
      </c>
      <c r="B1271" s="3">
        <v>165.61</v>
      </c>
      <c r="C1271" s="3">
        <v>-11.05</v>
      </c>
      <c r="D1271" s="3">
        <v>4269.1099999999997</v>
      </c>
      <c r="E1271" s="1">
        <v>59509</v>
      </c>
      <c r="F1271">
        <f t="shared" si="38"/>
        <v>0.6672427258696908</v>
      </c>
    </row>
    <row r="1272" spans="1:6" x14ac:dyDescent="0.2">
      <c r="A1272" s="2">
        <f t="shared" si="39"/>
        <v>12.699999999999774</v>
      </c>
      <c r="B1272" s="3">
        <v>164.86</v>
      </c>
      <c r="C1272" s="3">
        <v>-12.31</v>
      </c>
      <c r="D1272" s="3">
        <v>4270.3900000000003</v>
      </c>
      <c r="E1272" s="1">
        <v>59499</v>
      </c>
      <c r="F1272">
        <f t="shared" si="38"/>
        <v>0.66713060119512568</v>
      </c>
    </row>
    <row r="1273" spans="1:6" x14ac:dyDescent="0.2">
      <c r="A1273" s="2">
        <f t="shared" si="39"/>
        <v>12.709999999999773</v>
      </c>
      <c r="B1273" s="3">
        <v>164.9</v>
      </c>
      <c r="C1273" s="3">
        <v>-12</v>
      </c>
      <c r="D1273" s="3">
        <v>4272.05</v>
      </c>
      <c r="E1273" s="1">
        <v>59486</v>
      </c>
      <c r="F1273">
        <f t="shared" si="38"/>
        <v>0.66698483911819106</v>
      </c>
    </row>
    <row r="1274" spans="1:6" x14ac:dyDescent="0.2">
      <c r="A1274" s="2">
        <f t="shared" si="39"/>
        <v>12.719999999999773</v>
      </c>
      <c r="B1274" s="3">
        <v>164.17</v>
      </c>
      <c r="C1274" s="3">
        <v>-13.2</v>
      </c>
      <c r="D1274" s="3">
        <v>4273.33</v>
      </c>
      <c r="E1274" s="1">
        <v>59476</v>
      </c>
      <c r="F1274">
        <f t="shared" si="38"/>
        <v>0.66687271444362584</v>
      </c>
    </row>
    <row r="1275" spans="1:6" x14ac:dyDescent="0.2">
      <c r="A1275" s="2">
        <f t="shared" si="39"/>
        <v>12.729999999999773</v>
      </c>
      <c r="B1275" s="3">
        <v>164.22</v>
      </c>
      <c r="C1275" s="3">
        <v>-12.84</v>
      </c>
      <c r="D1275" s="3">
        <v>4275</v>
      </c>
      <c r="E1275" s="1">
        <v>59463</v>
      </c>
      <c r="F1275">
        <f t="shared" si="38"/>
        <v>0.66672695236669122</v>
      </c>
    </row>
    <row r="1276" spans="1:6" x14ac:dyDescent="0.2">
      <c r="A1276" s="2">
        <f t="shared" si="39"/>
        <v>12.739999999999773</v>
      </c>
      <c r="B1276" s="3">
        <v>164.01</v>
      </c>
      <c r="C1276" s="3">
        <v>-13</v>
      </c>
      <c r="D1276" s="3">
        <v>4276.54</v>
      </c>
      <c r="E1276" s="1">
        <v>59451</v>
      </c>
      <c r="F1276">
        <f t="shared" si="38"/>
        <v>0.66659240275721299</v>
      </c>
    </row>
    <row r="1277" spans="1:6" x14ac:dyDescent="0.2">
      <c r="A1277" s="2">
        <f t="shared" si="39"/>
        <v>12.749999999999773</v>
      </c>
      <c r="B1277" s="3">
        <v>163.81</v>
      </c>
      <c r="C1277" s="3">
        <v>-13.14</v>
      </c>
      <c r="D1277" s="3">
        <v>4278.08</v>
      </c>
      <c r="E1277" s="1">
        <v>59439</v>
      </c>
      <c r="F1277">
        <f t="shared" si="38"/>
        <v>0.66645785314773487</v>
      </c>
    </row>
    <row r="1278" spans="1:6" x14ac:dyDescent="0.2">
      <c r="A1278" s="2">
        <f t="shared" si="39"/>
        <v>12.759999999999772</v>
      </c>
      <c r="B1278" s="3">
        <v>164.12</v>
      </c>
      <c r="C1278" s="3">
        <v>-12.26</v>
      </c>
      <c r="D1278" s="3">
        <v>4279.87</v>
      </c>
      <c r="E1278" s="1">
        <v>59425</v>
      </c>
      <c r="F1278">
        <f t="shared" si="38"/>
        <v>0.66630087860334364</v>
      </c>
    </row>
    <row r="1279" spans="1:6" x14ac:dyDescent="0.2">
      <c r="A1279" s="2">
        <f t="shared" si="39"/>
        <v>12.769999999999772</v>
      </c>
      <c r="B1279" s="3">
        <v>164.43</v>
      </c>
      <c r="C1279" s="3">
        <v>-11.42</v>
      </c>
      <c r="D1279" s="3">
        <v>4281.67</v>
      </c>
      <c r="E1279" s="1">
        <v>59411</v>
      </c>
      <c r="F1279">
        <f t="shared" si="38"/>
        <v>0.66614390405895252</v>
      </c>
    </row>
    <row r="1280" spans="1:6" x14ac:dyDescent="0.2">
      <c r="A1280" s="2">
        <f t="shared" si="39"/>
        <v>12.779999999999772</v>
      </c>
      <c r="B1280" s="3">
        <v>163.71</v>
      </c>
      <c r="C1280" s="3">
        <v>-12.61</v>
      </c>
      <c r="D1280" s="3">
        <v>4282.95</v>
      </c>
      <c r="E1280" s="1">
        <v>59401</v>
      </c>
      <c r="F1280">
        <f t="shared" si="38"/>
        <v>0.66603177938438729</v>
      </c>
    </row>
    <row r="1281" spans="1:6" x14ac:dyDescent="0.2">
      <c r="A1281" s="2">
        <f t="shared" si="39"/>
        <v>12.789999999999772</v>
      </c>
      <c r="B1281" s="3">
        <v>163.01</v>
      </c>
      <c r="C1281" s="3">
        <v>-13.75</v>
      </c>
      <c r="D1281" s="3">
        <v>4284.2299999999996</v>
      </c>
      <c r="E1281" s="1">
        <v>59391</v>
      </c>
      <c r="F1281">
        <f t="shared" si="38"/>
        <v>0.66591965470982217</v>
      </c>
    </row>
    <row r="1282" spans="1:6" x14ac:dyDescent="0.2">
      <c r="A1282" s="2">
        <f t="shared" si="39"/>
        <v>12.799999999999772</v>
      </c>
      <c r="B1282" s="3">
        <v>163.34</v>
      </c>
      <c r="C1282" s="3">
        <v>-12.82</v>
      </c>
      <c r="D1282" s="3">
        <v>4286.03</v>
      </c>
      <c r="E1282" s="1">
        <v>59377</v>
      </c>
      <c r="F1282">
        <f t="shared" si="38"/>
        <v>0.66576268016543105</v>
      </c>
    </row>
    <row r="1283" spans="1:6" x14ac:dyDescent="0.2">
      <c r="A1283" s="2">
        <f t="shared" si="39"/>
        <v>12.809999999999771</v>
      </c>
      <c r="B1283" s="3">
        <v>162.63999999999999</v>
      </c>
      <c r="C1283" s="3">
        <v>-13.94</v>
      </c>
      <c r="D1283" s="3">
        <v>4287.3100000000004</v>
      </c>
      <c r="E1283" s="1">
        <v>59367</v>
      </c>
      <c r="F1283">
        <f t="shared" ref="F1283:F1346" si="40">E1283/(310.7*287.05)</f>
        <v>0.66565055549086583</v>
      </c>
    </row>
    <row r="1284" spans="1:6" x14ac:dyDescent="0.2">
      <c r="A1284" s="2">
        <f t="shared" si="39"/>
        <v>12.819999999999771</v>
      </c>
      <c r="B1284" s="3">
        <v>162.97999999999999</v>
      </c>
      <c r="C1284" s="3">
        <v>-13</v>
      </c>
      <c r="D1284" s="3">
        <v>4289.1099999999997</v>
      </c>
      <c r="E1284" s="1">
        <v>59353</v>
      </c>
      <c r="F1284">
        <f t="shared" si="40"/>
        <v>0.66549358094647471</v>
      </c>
    </row>
    <row r="1285" spans="1:6" x14ac:dyDescent="0.2">
      <c r="A1285" s="2">
        <f t="shared" ref="A1285:A1348" si="41">A1284+0.01</f>
        <v>12.829999999999771</v>
      </c>
      <c r="B1285" s="3">
        <v>163.82</v>
      </c>
      <c r="C1285" s="3">
        <v>-11.08</v>
      </c>
      <c r="D1285" s="3">
        <v>4291.16</v>
      </c>
      <c r="E1285" s="1">
        <v>59337</v>
      </c>
      <c r="F1285">
        <f t="shared" si="40"/>
        <v>0.66531418146717047</v>
      </c>
    </row>
    <row r="1286" spans="1:6" x14ac:dyDescent="0.2">
      <c r="A1286" s="2">
        <f t="shared" si="41"/>
        <v>12.839999999999771</v>
      </c>
      <c r="B1286" s="3">
        <v>162.87</v>
      </c>
      <c r="C1286" s="3">
        <v>-12.75</v>
      </c>
      <c r="D1286" s="3">
        <v>4292.32</v>
      </c>
      <c r="E1286" s="1">
        <v>59328</v>
      </c>
      <c r="F1286">
        <f t="shared" si="40"/>
        <v>0.66521326926006186</v>
      </c>
    </row>
    <row r="1287" spans="1:6" x14ac:dyDescent="0.2">
      <c r="A1287" s="2">
        <f t="shared" si="41"/>
        <v>12.84999999999977</v>
      </c>
      <c r="B1287" s="3">
        <v>162.69</v>
      </c>
      <c r="C1287" s="3">
        <v>-12.84</v>
      </c>
      <c r="D1287" s="3">
        <v>4293.8599999999997</v>
      </c>
      <c r="E1287" s="1">
        <v>59316</v>
      </c>
      <c r="F1287">
        <f t="shared" si="40"/>
        <v>0.66507871965058363</v>
      </c>
    </row>
    <row r="1288" spans="1:6" x14ac:dyDescent="0.2">
      <c r="A1288" s="2">
        <f t="shared" si="41"/>
        <v>12.85999999999977</v>
      </c>
      <c r="B1288" s="3">
        <v>161</v>
      </c>
      <c r="C1288" s="3">
        <v>-15.95</v>
      </c>
      <c r="D1288" s="3">
        <v>4294.63</v>
      </c>
      <c r="E1288" s="1">
        <v>59310</v>
      </c>
      <c r="F1288">
        <f t="shared" si="40"/>
        <v>0.66501144484584451</v>
      </c>
    </row>
    <row r="1289" spans="1:6" x14ac:dyDescent="0.2">
      <c r="A1289" s="2">
        <f t="shared" si="41"/>
        <v>12.86999999999977</v>
      </c>
      <c r="B1289" s="3">
        <v>162.63999999999999</v>
      </c>
      <c r="C1289" s="3">
        <v>-12.37</v>
      </c>
      <c r="D1289" s="3">
        <v>4297.07</v>
      </c>
      <c r="E1289" s="1">
        <v>59291</v>
      </c>
      <c r="F1289">
        <f t="shared" si="40"/>
        <v>0.66479840796417078</v>
      </c>
    </row>
    <row r="1290" spans="1:6" x14ac:dyDescent="0.2">
      <c r="A1290" s="2">
        <f t="shared" si="41"/>
        <v>12.87999999999977</v>
      </c>
      <c r="B1290" s="3">
        <v>161.19999999999999</v>
      </c>
      <c r="C1290" s="3">
        <v>-14.98</v>
      </c>
      <c r="D1290" s="3">
        <v>4297.97</v>
      </c>
      <c r="E1290" s="1">
        <v>59284</v>
      </c>
      <c r="F1290">
        <f t="shared" si="40"/>
        <v>0.66471992069197516</v>
      </c>
    </row>
    <row r="1291" spans="1:6" x14ac:dyDescent="0.2">
      <c r="A1291" s="2">
        <f t="shared" si="41"/>
        <v>12.88999999999977</v>
      </c>
      <c r="B1291" s="3">
        <v>160.30000000000001</v>
      </c>
      <c r="C1291" s="3">
        <v>-16.47</v>
      </c>
      <c r="D1291" s="3">
        <v>4299.13</v>
      </c>
      <c r="E1291" s="1">
        <v>59275</v>
      </c>
      <c r="F1291">
        <f t="shared" si="40"/>
        <v>0.66461900848486655</v>
      </c>
    </row>
    <row r="1292" spans="1:6" x14ac:dyDescent="0.2">
      <c r="A1292" s="2">
        <f t="shared" si="41"/>
        <v>12.899999999999769</v>
      </c>
      <c r="B1292" s="3">
        <v>161.19999999999999</v>
      </c>
      <c r="C1292" s="3">
        <v>-14.37</v>
      </c>
      <c r="D1292" s="3">
        <v>4301.18</v>
      </c>
      <c r="E1292" s="1">
        <v>59259</v>
      </c>
      <c r="F1292">
        <f t="shared" si="40"/>
        <v>0.66443960900556231</v>
      </c>
    </row>
    <row r="1293" spans="1:6" x14ac:dyDescent="0.2">
      <c r="A1293" s="2">
        <f t="shared" si="41"/>
        <v>12.909999999999769</v>
      </c>
      <c r="B1293" s="3">
        <v>160.04</v>
      </c>
      <c r="C1293" s="3">
        <v>-16.37</v>
      </c>
      <c r="D1293" s="3">
        <v>4302.21</v>
      </c>
      <c r="E1293" s="1">
        <v>59251</v>
      </c>
      <c r="F1293">
        <f t="shared" si="40"/>
        <v>0.6643499092659102</v>
      </c>
    </row>
    <row r="1294" spans="1:6" x14ac:dyDescent="0.2">
      <c r="A1294" s="2">
        <f t="shared" si="41"/>
        <v>12.919999999999769</v>
      </c>
      <c r="B1294" s="3">
        <v>160.18</v>
      </c>
      <c r="C1294" s="3">
        <v>-15.77</v>
      </c>
      <c r="D1294" s="3">
        <v>4303.88</v>
      </c>
      <c r="E1294" s="1">
        <v>59238</v>
      </c>
      <c r="F1294">
        <f t="shared" si="40"/>
        <v>0.66420414718897558</v>
      </c>
    </row>
    <row r="1295" spans="1:6" x14ac:dyDescent="0.2">
      <c r="A1295" s="2">
        <f t="shared" si="41"/>
        <v>12.929999999999769</v>
      </c>
      <c r="B1295" s="3">
        <v>161.85</v>
      </c>
      <c r="C1295" s="3">
        <v>-12.16</v>
      </c>
      <c r="D1295" s="3">
        <v>4306.32</v>
      </c>
      <c r="E1295" s="1">
        <v>59219</v>
      </c>
      <c r="F1295">
        <f t="shared" si="40"/>
        <v>0.66399111030730185</v>
      </c>
    </row>
    <row r="1296" spans="1:6" x14ac:dyDescent="0.2">
      <c r="A1296" s="2">
        <f t="shared" si="41"/>
        <v>12.939999999999769</v>
      </c>
      <c r="B1296" s="3">
        <v>161.69999999999999</v>
      </c>
      <c r="C1296" s="3">
        <v>-12.21</v>
      </c>
      <c r="D1296" s="3">
        <v>4307.87</v>
      </c>
      <c r="E1296" s="1">
        <v>59207</v>
      </c>
      <c r="F1296">
        <f t="shared" si="40"/>
        <v>0.66385656069782362</v>
      </c>
    </row>
    <row r="1297" spans="1:6" x14ac:dyDescent="0.2">
      <c r="A1297" s="2">
        <f t="shared" si="41"/>
        <v>12.949999999999768</v>
      </c>
      <c r="B1297" s="3">
        <v>161.81</v>
      </c>
      <c r="C1297" s="3">
        <v>-11.75</v>
      </c>
      <c r="D1297" s="3">
        <v>4309.54</v>
      </c>
      <c r="E1297" s="1">
        <v>59194</v>
      </c>
      <c r="F1297">
        <f t="shared" si="40"/>
        <v>0.663710798620889</v>
      </c>
    </row>
    <row r="1298" spans="1:6" x14ac:dyDescent="0.2">
      <c r="A1298" s="2">
        <f t="shared" si="41"/>
        <v>12.959999999999768</v>
      </c>
      <c r="B1298" s="3">
        <v>159.11000000000001</v>
      </c>
      <c r="C1298" s="3">
        <v>-16.86</v>
      </c>
      <c r="D1298" s="3">
        <v>4309.8</v>
      </c>
      <c r="E1298" s="1">
        <v>59192</v>
      </c>
      <c r="F1298">
        <f t="shared" si="40"/>
        <v>0.66368837368597589</v>
      </c>
    </row>
    <row r="1299" spans="1:6" x14ac:dyDescent="0.2">
      <c r="A1299" s="2">
        <f t="shared" si="41"/>
        <v>12.969999999999768</v>
      </c>
      <c r="B1299" s="3">
        <v>162.33000000000001</v>
      </c>
      <c r="C1299" s="3">
        <v>-10.15</v>
      </c>
      <c r="D1299" s="3">
        <v>4313.01</v>
      </c>
      <c r="E1299" s="1">
        <v>59167</v>
      </c>
      <c r="F1299">
        <f t="shared" si="40"/>
        <v>0.66340806199956304</v>
      </c>
    </row>
    <row r="1300" spans="1:6" x14ac:dyDescent="0.2">
      <c r="A1300" s="2">
        <f t="shared" si="41"/>
        <v>12.979999999999768</v>
      </c>
      <c r="B1300" s="3">
        <v>161.91999999999999</v>
      </c>
      <c r="C1300" s="3">
        <v>-10.76</v>
      </c>
      <c r="D1300" s="3">
        <v>4314.43</v>
      </c>
      <c r="E1300" s="1">
        <v>59156</v>
      </c>
      <c r="F1300">
        <f t="shared" si="40"/>
        <v>0.66328472485754142</v>
      </c>
    </row>
    <row r="1301" spans="1:6" x14ac:dyDescent="0.2">
      <c r="A1301" s="2">
        <f t="shared" si="41"/>
        <v>12.989999999999768</v>
      </c>
      <c r="B1301" s="3">
        <v>161.26</v>
      </c>
      <c r="C1301" s="3">
        <v>-11.85</v>
      </c>
      <c r="D1301" s="3">
        <v>4315.72</v>
      </c>
      <c r="E1301" s="1">
        <v>59146</v>
      </c>
      <c r="F1301">
        <f t="shared" si="40"/>
        <v>0.6631726001829763</v>
      </c>
    </row>
    <row r="1302" spans="1:6" x14ac:dyDescent="0.2">
      <c r="A1302" s="2">
        <f t="shared" si="41"/>
        <v>12.999999999999767</v>
      </c>
      <c r="B1302" s="3">
        <v>160.62</v>
      </c>
      <c r="C1302" s="3">
        <v>-12.89</v>
      </c>
      <c r="D1302" s="3">
        <v>4317</v>
      </c>
      <c r="E1302" s="1">
        <v>59136</v>
      </c>
      <c r="F1302">
        <f t="shared" si="40"/>
        <v>0.66306047550841118</v>
      </c>
    </row>
    <row r="1303" spans="1:6" x14ac:dyDescent="0.2">
      <c r="A1303" s="2">
        <f t="shared" si="41"/>
        <v>13.009999999999767</v>
      </c>
      <c r="B1303" s="3">
        <v>157.69</v>
      </c>
      <c r="C1303" s="3">
        <v>-18.43</v>
      </c>
      <c r="D1303" s="3">
        <v>4317.13</v>
      </c>
      <c r="E1303" s="1">
        <v>59135</v>
      </c>
      <c r="F1303">
        <f t="shared" si="40"/>
        <v>0.66304926304095457</v>
      </c>
    </row>
    <row r="1304" spans="1:6" x14ac:dyDescent="0.2">
      <c r="A1304" s="2">
        <f t="shared" si="41"/>
        <v>13.019999999999767</v>
      </c>
      <c r="B1304" s="3">
        <v>161.71</v>
      </c>
      <c r="C1304" s="3">
        <v>-10.11</v>
      </c>
      <c r="D1304" s="3">
        <v>4320.74</v>
      </c>
      <c r="E1304" s="1">
        <v>59107</v>
      </c>
      <c r="F1304">
        <f t="shared" si="40"/>
        <v>0.66273531395217222</v>
      </c>
    </row>
    <row r="1305" spans="1:6" x14ac:dyDescent="0.2">
      <c r="A1305" s="2">
        <f t="shared" si="41"/>
        <v>13.029999999999767</v>
      </c>
      <c r="B1305" s="3">
        <v>160.80000000000001</v>
      </c>
      <c r="C1305" s="3">
        <v>-11.71</v>
      </c>
      <c r="D1305" s="3">
        <v>4321.8999999999996</v>
      </c>
      <c r="E1305" s="1">
        <v>59098</v>
      </c>
      <c r="F1305">
        <f t="shared" si="40"/>
        <v>0.66263440174506361</v>
      </c>
    </row>
    <row r="1306" spans="1:6" x14ac:dyDescent="0.2">
      <c r="A1306" s="2">
        <f t="shared" si="41"/>
        <v>13.039999999999766</v>
      </c>
      <c r="B1306" s="3">
        <v>159.15</v>
      </c>
      <c r="C1306" s="3">
        <v>-14.75</v>
      </c>
      <c r="D1306" s="3">
        <v>4322.67</v>
      </c>
      <c r="E1306" s="1">
        <v>59092</v>
      </c>
      <c r="F1306">
        <f t="shared" si="40"/>
        <v>0.66256712694032449</v>
      </c>
    </row>
    <row r="1307" spans="1:6" x14ac:dyDescent="0.2">
      <c r="A1307" s="2">
        <f t="shared" si="41"/>
        <v>13.049999999999766</v>
      </c>
      <c r="B1307" s="3">
        <v>158.04</v>
      </c>
      <c r="C1307" s="3">
        <v>-16.66</v>
      </c>
      <c r="D1307" s="3">
        <v>4323.7</v>
      </c>
      <c r="E1307" s="1">
        <v>59084</v>
      </c>
      <c r="F1307">
        <f t="shared" si="40"/>
        <v>0.66247742720067238</v>
      </c>
    </row>
    <row r="1308" spans="1:6" x14ac:dyDescent="0.2">
      <c r="A1308" s="2">
        <f t="shared" si="41"/>
        <v>13.059999999999766</v>
      </c>
      <c r="B1308" s="3">
        <v>160.01</v>
      </c>
      <c r="C1308" s="3">
        <v>-12.42</v>
      </c>
      <c r="D1308" s="3">
        <v>4326.28</v>
      </c>
      <c r="E1308" s="1">
        <v>59064</v>
      </c>
      <c r="F1308">
        <f t="shared" si="40"/>
        <v>0.66225317785154214</v>
      </c>
    </row>
    <row r="1309" spans="1:6" x14ac:dyDescent="0.2">
      <c r="A1309" s="2">
        <f t="shared" si="41"/>
        <v>13.069999999999766</v>
      </c>
      <c r="B1309" s="3">
        <v>160.16</v>
      </c>
      <c r="C1309" s="3">
        <v>-11.88</v>
      </c>
      <c r="D1309" s="3">
        <v>4327.95</v>
      </c>
      <c r="E1309" s="1">
        <v>59051</v>
      </c>
      <c r="F1309">
        <f t="shared" si="40"/>
        <v>0.66210741577460741</v>
      </c>
    </row>
    <row r="1310" spans="1:6" x14ac:dyDescent="0.2">
      <c r="A1310" s="2">
        <f t="shared" si="41"/>
        <v>13.079999999999766</v>
      </c>
      <c r="B1310" s="3">
        <v>158.52000000000001</v>
      </c>
      <c r="C1310" s="3">
        <v>-14.89</v>
      </c>
      <c r="D1310" s="3">
        <v>4328.7299999999996</v>
      </c>
      <c r="E1310" s="1">
        <v>59045</v>
      </c>
      <c r="F1310">
        <f t="shared" si="40"/>
        <v>0.66204014096986841</v>
      </c>
    </row>
    <row r="1311" spans="1:6" x14ac:dyDescent="0.2">
      <c r="A1311" s="2">
        <f t="shared" si="41"/>
        <v>13.089999999999765</v>
      </c>
      <c r="B1311" s="3">
        <v>159.21</v>
      </c>
      <c r="C1311" s="3">
        <v>-13.23</v>
      </c>
      <c r="D1311" s="3">
        <v>4330.66</v>
      </c>
      <c r="E1311" s="1">
        <v>59030</v>
      </c>
      <c r="F1311">
        <f t="shared" si="40"/>
        <v>0.66187195395802068</v>
      </c>
    </row>
    <row r="1312" spans="1:6" x14ac:dyDescent="0.2">
      <c r="A1312" s="2">
        <f t="shared" si="41"/>
        <v>13.099999999999765</v>
      </c>
      <c r="B1312" s="3">
        <v>158.61000000000001</v>
      </c>
      <c r="C1312" s="3">
        <v>-14.15</v>
      </c>
      <c r="D1312" s="3">
        <v>4331.95</v>
      </c>
      <c r="E1312" s="1">
        <v>59020</v>
      </c>
      <c r="F1312">
        <f t="shared" si="40"/>
        <v>0.66175982928345556</v>
      </c>
    </row>
    <row r="1313" spans="1:6" x14ac:dyDescent="0.2">
      <c r="A1313" s="2">
        <f t="shared" si="41"/>
        <v>13.109999999999765</v>
      </c>
      <c r="B1313" s="3">
        <v>158.02000000000001</v>
      </c>
      <c r="C1313" s="3">
        <v>-15.04</v>
      </c>
      <c r="D1313" s="3">
        <v>4333.24</v>
      </c>
      <c r="E1313" s="1">
        <v>59010</v>
      </c>
      <c r="F1313">
        <f t="shared" si="40"/>
        <v>0.66164770460889033</v>
      </c>
    </row>
    <row r="1314" spans="1:6" x14ac:dyDescent="0.2">
      <c r="A1314" s="2">
        <f t="shared" si="41"/>
        <v>13.119999999999765</v>
      </c>
      <c r="B1314" s="3">
        <v>158.72999999999999</v>
      </c>
      <c r="C1314" s="3">
        <v>-13.35</v>
      </c>
      <c r="D1314" s="3">
        <v>4335.17</v>
      </c>
      <c r="E1314" s="1">
        <v>58995</v>
      </c>
      <c r="F1314">
        <f t="shared" si="40"/>
        <v>0.66147951759704271</v>
      </c>
    </row>
    <row r="1315" spans="1:6" x14ac:dyDescent="0.2">
      <c r="A1315" s="2">
        <f t="shared" si="41"/>
        <v>13.129999999999765</v>
      </c>
      <c r="B1315" s="3">
        <v>159.41</v>
      </c>
      <c r="C1315" s="3">
        <v>-11.72</v>
      </c>
      <c r="D1315" s="3">
        <v>4337.1099999999997</v>
      </c>
      <c r="E1315" s="1">
        <v>58980</v>
      </c>
      <c r="F1315">
        <f t="shared" si="40"/>
        <v>0.66131133058519498</v>
      </c>
    </row>
    <row r="1316" spans="1:6" x14ac:dyDescent="0.2">
      <c r="A1316" s="2">
        <f t="shared" si="41"/>
        <v>13.139999999999764</v>
      </c>
      <c r="B1316" s="3">
        <v>159.32</v>
      </c>
      <c r="C1316" s="3">
        <v>-11.67</v>
      </c>
      <c r="D1316" s="3">
        <v>4338.66</v>
      </c>
      <c r="E1316" s="1">
        <v>58968</v>
      </c>
      <c r="F1316">
        <f t="shared" si="40"/>
        <v>0.66117678097571675</v>
      </c>
    </row>
    <row r="1317" spans="1:6" x14ac:dyDescent="0.2">
      <c r="A1317" s="2">
        <f t="shared" si="41"/>
        <v>13.149999999999764</v>
      </c>
      <c r="B1317" s="3">
        <v>158.72</v>
      </c>
      <c r="C1317" s="3">
        <v>-12.63</v>
      </c>
      <c r="D1317" s="3">
        <v>4339.95</v>
      </c>
      <c r="E1317" s="1">
        <v>58958</v>
      </c>
      <c r="F1317">
        <f t="shared" si="40"/>
        <v>0.66106465630115163</v>
      </c>
    </row>
    <row r="1318" spans="1:6" x14ac:dyDescent="0.2">
      <c r="A1318" s="2">
        <f t="shared" si="41"/>
        <v>13.159999999999764</v>
      </c>
      <c r="B1318" s="3">
        <v>158.13999999999999</v>
      </c>
      <c r="C1318" s="3">
        <v>-13.54</v>
      </c>
      <c r="D1318" s="3">
        <v>4341.24</v>
      </c>
      <c r="E1318" s="1">
        <v>58948</v>
      </c>
      <c r="F1318">
        <f t="shared" si="40"/>
        <v>0.66095253162658651</v>
      </c>
    </row>
    <row r="1319" spans="1:6" x14ac:dyDescent="0.2">
      <c r="A1319" s="2">
        <f t="shared" si="41"/>
        <v>13.169999999999764</v>
      </c>
      <c r="B1319" s="3">
        <v>160.63</v>
      </c>
      <c r="C1319" s="3">
        <v>-8.34</v>
      </c>
      <c r="D1319" s="3">
        <v>4344.08</v>
      </c>
      <c r="E1319" s="1">
        <v>58926</v>
      </c>
      <c r="F1319">
        <f t="shared" si="40"/>
        <v>0.66070585734254317</v>
      </c>
    </row>
    <row r="1320" spans="1:6" x14ac:dyDescent="0.2">
      <c r="A1320" s="2">
        <f t="shared" si="41"/>
        <v>13.179999999999763</v>
      </c>
      <c r="B1320" s="3">
        <v>157.96</v>
      </c>
      <c r="C1320" s="3">
        <v>-13.46</v>
      </c>
      <c r="D1320" s="3">
        <v>4344.34</v>
      </c>
      <c r="E1320" s="1">
        <v>58924</v>
      </c>
      <c r="F1320">
        <f t="shared" si="40"/>
        <v>0.66068343240763017</v>
      </c>
    </row>
    <row r="1321" spans="1:6" x14ac:dyDescent="0.2">
      <c r="A1321" s="2">
        <f t="shared" si="41"/>
        <v>13.189999999999763</v>
      </c>
      <c r="B1321" s="3">
        <v>157.9</v>
      </c>
      <c r="C1321" s="3">
        <v>-13.31</v>
      </c>
      <c r="D1321" s="3">
        <v>4345.8900000000003</v>
      </c>
      <c r="E1321" s="1">
        <v>58912</v>
      </c>
      <c r="F1321">
        <f t="shared" si="40"/>
        <v>0.66054888279815205</v>
      </c>
    </row>
    <row r="1322" spans="1:6" x14ac:dyDescent="0.2">
      <c r="A1322" s="2">
        <f t="shared" si="41"/>
        <v>13.199999999999763</v>
      </c>
      <c r="B1322" s="3">
        <v>159.12</v>
      </c>
      <c r="C1322" s="3">
        <v>-10.63</v>
      </c>
      <c r="D1322" s="3">
        <v>4348.08</v>
      </c>
      <c r="E1322" s="1">
        <v>58895</v>
      </c>
      <c r="F1322">
        <f t="shared" si="40"/>
        <v>0.66035827085139132</v>
      </c>
    </row>
    <row r="1323" spans="1:6" x14ac:dyDescent="0.2">
      <c r="A1323" s="2">
        <f t="shared" si="41"/>
        <v>13.209999999999763</v>
      </c>
      <c r="B1323" s="3">
        <v>160.32</v>
      </c>
      <c r="C1323" s="3">
        <v>-8.0399999999999991</v>
      </c>
      <c r="D1323" s="3">
        <v>4350.28</v>
      </c>
      <c r="E1323" s="1">
        <v>58878</v>
      </c>
      <c r="F1323">
        <f t="shared" si="40"/>
        <v>0.66016765890463047</v>
      </c>
    </row>
    <row r="1324" spans="1:6" x14ac:dyDescent="0.2">
      <c r="A1324" s="2">
        <f t="shared" si="41"/>
        <v>13.219999999999763</v>
      </c>
      <c r="B1324" s="3">
        <v>159.96</v>
      </c>
      <c r="C1324" s="3">
        <v>-8.6</v>
      </c>
      <c r="D1324" s="3">
        <v>4351.7</v>
      </c>
      <c r="E1324" s="1">
        <v>58867</v>
      </c>
      <c r="F1324">
        <f t="shared" si="40"/>
        <v>0.66004432176260885</v>
      </c>
    </row>
    <row r="1325" spans="1:6" x14ac:dyDescent="0.2">
      <c r="A1325" s="2">
        <f t="shared" si="41"/>
        <v>13.229999999999762</v>
      </c>
      <c r="B1325" s="3">
        <v>159.35</v>
      </c>
      <c r="C1325" s="3">
        <v>-9.6300000000000008</v>
      </c>
      <c r="D1325" s="3">
        <v>4352.99</v>
      </c>
      <c r="E1325" s="1">
        <v>58857</v>
      </c>
      <c r="F1325">
        <f t="shared" si="40"/>
        <v>0.65993219708804374</v>
      </c>
    </row>
    <row r="1326" spans="1:6" x14ac:dyDescent="0.2">
      <c r="A1326" s="2">
        <f t="shared" si="41"/>
        <v>13.239999999999762</v>
      </c>
      <c r="B1326" s="3">
        <v>159.27000000000001</v>
      </c>
      <c r="C1326" s="3">
        <v>-9.61</v>
      </c>
      <c r="D1326" s="3">
        <v>4354.54</v>
      </c>
      <c r="E1326" s="1">
        <v>58845</v>
      </c>
      <c r="F1326">
        <f t="shared" si="40"/>
        <v>0.65979764747856562</v>
      </c>
    </row>
    <row r="1327" spans="1:6" x14ac:dyDescent="0.2">
      <c r="A1327" s="2">
        <f t="shared" si="41"/>
        <v>13.249999999999762</v>
      </c>
      <c r="B1327" s="3">
        <v>159.69999999999999</v>
      </c>
      <c r="C1327" s="3">
        <v>-8.57</v>
      </c>
      <c r="D1327" s="3">
        <v>4356.3500000000004</v>
      </c>
      <c r="E1327" s="1">
        <v>58831</v>
      </c>
      <c r="F1327">
        <f t="shared" si="40"/>
        <v>0.65964067293417439</v>
      </c>
    </row>
    <row r="1328" spans="1:6" x14ac:dyDescent="0.2">
      <c r="A1328" s="2">
        <f t="shared" si="41"/>
        <v>13.259999999999762</v>
      </c>
      <c r="B1328" s="3">
        <v>158.58000000000001</v>
      </c>
      <c r="C1328" s="3">
        <v>-10.6</v>
      </c>
      <c r="D1328" s="3">
        <v>4357.3900000000003</v>
      </c>
      <c r="E1328" s="1">
        <v>58823</v>
      </c>
      <c r="F1328">
        <f t="shared" si="40"/>
        <v>0.65955097319452227</v>
      </c>
    </row>
    <row r="1329" spans="1:6" x14ac:dyDescent="0.2">
      <c r="A1329" s="2">
        <f t="shared" si="41"/>
        <v>13.269999999999762</v>
      </c>
      <c r="B1329" s="3">
        <v>156.47</v>
      </c>
      <c r="C1329" s="3">
        <v>-14.58</v>
      </c>
      <c r="D1329" s="3">
        <v>4357.8999999999996</v>
      </c>
      <c r="E1329" s="1">
        <v>58819</v>
      </c>
      <c r="F1329">
        <f t="shared" si="40"/>
        <v>0.65950612332469616</v>
      </c>
    </row>
    <row r="1330" spans="1:6" x14ac:dyDescent="0.2">
      <c r="A1330" s="2">
        <f t="shared" si="41"/>
        <v>13.279999999999761</v>
      </c>
      <c r="B1330" s="3">
        <v>157.72</v>
      </c>
      <c r="C1330" s="3">
        <v>-11.81</v>
      </c>
      <c r="D1330" s="3">
        <v>4360.1000000000004</v>
      </c>
      <c r="E1330" s="1">
        <v>58802</v>
      </c>
      <c r="F1330">
        <f t="shared" si="40"/>
        <v>0.65931551137793543</v>
      </c>
    </row>
    <row r="1331" spans="1:6" x14ac:dyDescent="0.2">
      <c r="A1331" s="2">
        <f t="shared" si="41"/>
        <v>13.289999999999761</v>
      </c>
      <c r="B1331" s="3">
        <v>158.94999999999999</v>
      </c>
      <c r="C1331" s="3">
        <v>-9.14</v>
      </c>
      <c r="D1331" s="3">
        <v>4362.3</v>
      </c>
      <c r="E1331" s="1">
        <v>58785</v>
      </c>
      <c r="F1331">
        <f t="shared" si="40"/>
        <v>0.65912489943117469</v>
      </c>
    </row>
    <row r="1332" spans="1:6" x14ac:dyDescent="0.2">
      <c r="A1332" s="2">
        <f t="shared" si="41"/>
        <v>13.299999999999761</v>
      </c>
      <c r="B1332" s="3">
        <v>158.88</v>
      </c>
      <c r="C1332" s="3">
        <v>-9.1</v>
      </c>
      <c r="D1332" s="3">
        <v>4363.8500000000004</v>
      </c>
      <c r="E1332" s="1">
        <v>58773</v>
      </c>
      <c r="F1332">
        <f t="shared" si="40"/>
        <v>0.65899034982169657</v>
      </c>
    </row>
    <row r="1333" spans="1:6" x14ac:dyDescent="0.2">
      <c r="A1333" s="2">
        <f t="shared" si="41"/>
        <v>13.309999999999761</v>
      </c>
      <c r="B1333" s="3">
        <v>157.01</v>
      </c>
      <c r="C1333" s="3">
        <v>-12.62</v>
      </c>
      <c r="D1333" s="3">
        <v>4364.5</v>
      </c>
      <c r="E1333" s="1">
        <v>58768</v>
      </c>
      <c r="F1333">
        <f t="shared" si="40"/>
        <v>0.65893428748441396</v>
      </c>
    </row>
    <row r="1334" spans="1:6" x14ac:dyDescent="0.2">
      <c r="A1334" s="2">
        <f t="shared" si="41"/>
        <v>13.31999999999976</v>
      </c>
      <c r="B1334" s="3">
        <v>159.03</v>
      </c>
      <c r="C1334" s="3">
        <v>-8.3699999999999992</v>
      </c>
      <c r="D1334" s="3">
        <v>4367.09</v>
      </c>
      <c r="E1334" s="1">
        <v>58748</v>
      </c>
      <c r="F1334">
        <f t="shared" si="40"/>
        <v>0.65871003813528373</v>
      </c>
    </row>
    <row r="1335" spans="1:6" x14ac:dyDescent="0.2">
      <c r="A1335" s="2">
        <f t="shared" si="41"/>
        <v>13.32999999999976</v>
      </c>
      <c r="B1335" s="3">
        <v>157.93</v>
      </c>
      <c r="C1335" s="3">
        <v>-10.38</v>
      </c>
      <c r="D1335" s="3">
        <v>4368.12</v>
      </c>
      <c r="E1335" s="1">
        <v>58740</v>
      </c>
      <c r="F1335">
        <f t="shared" si="40"/>
        <v>0.65862033839563161</v>
      </c>
    </row>
    <row r="1336" spans="1:6" x14ac:dyDescent="0.2">
      <c r="A1336" s="2">
        <f t="shared" si="41"/>
        <v>13.33999999999976</v>
      </c>
      <c r="B1336" s="3">
        <v>156.85</v>
      </c>
      <c r="C1336" s="3">
        <v>-12.31</v>
      </c>
      <c r="D1336" s="3">
        <v>4369.16</v>
      </c>
      <c r="E1336" s="1">
        <v>58732</v>
      </c>
      <c r="F1336">
        <f t="shared" si="40"/>
        <v>0.65853063865597949</v>
      </c>
    </row>
    <row r="1337" spans="1:6" x14ac:dyDescent="0.2">
      <c r="A1337" s="2">
        <f t="shared" si="41"/>
        <v>13.34999999999976</v>
      </c>
      <c r="B1337" s="3">
        <v>158.36000000000001</v>
      </c>
      <c r="C1337" s="3">
        <v>-9.08</v>
      </c>
      <c r="D1337" s="3">
        <v>4371.49</v>
      </c>
      <c r="E1337" s="1">
        <v>58714</v>
      </c>
      <c r="F1337">
        <f t="shared" si="40"/>
        <v>0.65832881424176226</v>
      </c>
    </row>
    <row r="1338" spans="1:6" x14ac:dyDescent="0.2">
      <c r="A1338" s="2">
        <f t="shared" si="41"/>
        <v>13.35999999999976</v>
      </c>
      <c r="B1338" s="3">
        <v>158.30000000000001</v>
      </c>
      <c r="C1338" s="3">
        <v>-9.02</v>
      </c>
      <c r="D1338" s="3">
        <v>4373.04</v>
      </c>
      <c r="E1338" s="1">
        <v>58702</v>
      </c>
      <c r="F1338">
        <f t="shared" si="40"/>
        <v>0.65819426463228403</v>
      </c>
    </row>
    <row r="1339" spans="1:6" x14ac:dyDescent="0.2">
      <c r="A1339" s="2">
        <f t="shared" si="41"/>
        <v>13.369999999999759</v>
      </c>
      <c r="B1339" s="3">
        <v>157.72999999999999</v>
      </c>
      <c r="C1339" s="3">
        <v>-9.9700000000000006</v>
      </c>
      <c r="D1339" s="3">
        <v>4374.34</v>
      </c>
      <c r="E1339" s="1">
        <v>58692</v>
      </c>
      <c r="F1339">
        <f t="shared" si="40"/>
        <v>0.65808213995771891</v>
      </c>
    </row>
    <row r="1340" spans="1:6" x14ac:dyDescent="0.2">
      <c r="A1340" s="2">
        <f t="shared" si="41"/>
        <v>13.379999999999759</v>
      </c>
      <c r="B1340" s="3">
        <v>159.74</v>
      </c>
      <c r="C1340" s="3">
        <v>-5.79</v>
      </c>
      <c r="D1340" s="3">
        <v>4376.93</v>
      </c>
      <c r="E1340" s="1">
        <v>58672</v>
      </c>
      <c r="F1340">
        <f t="shared" si="40"/>
        <v>0.65785789060858868</v>
      </c>
    </row>
    <row r="1341" spans="1:6" x14ac:dyDescent="0.2">
      <c r="A1341" s="2">
        <f t="shared" si="41"/>
        <v>13.389999999999759</v>
      </c>
      <c r="B1341" s="3">
        <v>156.32</v>
      </c>
      <c r="C1341" s="3">
        <v>-12.45</v>
      </c>
      <c r="D1341" s="3">
        <v>4376.8</v>
      </c>
      <c r="E1341" s="1">
        <v>58673</v>
      </c>
      <c r="F1341">
        <f t="shared" si="40"/>
        <v>0.65786910307604518</v>
      </c>
    </row>
    <row r="1342" spans="1:6" x14ac:dyDescent="0.2">
      <c r="A1342" s="2">
        <f t="shared" si="41"/>
        <v>13.399999999999759</v>
      </c>
      <c r="B1342" s="3">
        <v>156.30000000000001</v>
      </c>
      <c r="C1342" s="3">
        <v>-12.24</v>
      </c>
      <c r="D1342" s="3">
        <v>4378.3500000000004</v>
      </c>
      <c r="E1342" s="1">
        <v>58661</v>
      </c>
      <c r="F1342">
        <f t="shared" si="40"/>
        <v>0.65773455346656695</v>
      </c>
    </row>
    <row r="1343" spans="1:6" x14ac:dyDescent="0.2">
      <c r="A1343" s="2">
        <f t="shared" si="41"/>
        <v>13.409999999999759</v>
      </c>
      <c r="B1343" s="3">
        <v>157.32</v>
      </c>
      <c r="C1343" s="3">
        <v>-9.99</v>
      </c>
      <c r="D1343" s="3">
        <v>4380.43</v>
      </c>
      <c r="E1343" s="1">
        <v>58645</v>
      </c>
      <c r="F1343">
        <f t="shared" si="40"/>
        <v>0.65755515398726272</v>
      </c>
    </row>
    <row r="1344" spans="1:6" x14ac:dyDescent="0.2">
      <c r="A1344" s="2">
        <f t="shared" si="41"/>
        <v>13.419999999999758</v>
      </c>
      <c r="B1344" s="3">
        <v>158.56</v>
      </c>
      <c r="C1344" s="3">
        <v>-7.32</v>
      </c>
      <c r="D1344" s="3">
        <v>4382.63</v>
      </c>
      <c r="E1344" s="1">
        <v>58628</v>
      </c>
      <c r="F1344">
        <f t="shared" si="40"/>
        <v>0.65736454204050199</v>
      </c>
    </row>
    <row r="1345" spans="1:6" x14ac:dyDescent="0.2">
      <c r="A1345" s="2">
        <f t="shared" si="41"/>
        <v>13.429999999999758</v>
      </c>
      <c r="B1345" s="3">
        <v>158.25</v>
      </c>
      <c r="C1345" s="3">
        <v>-7.8</v>
      </c>
      <c r="D1345" s="3">
        <v>4384.0600000000004</v>
      </c>
      <c r="E1345" s="1">
        <v>58617</v>
      </c>
      <c r="F1345">
        <f t="shared" si="40"/>
        <v>0.65724120489848037</v>
      </c>
    </row>
    <row r="1346" spans="1:6" x14ac:dyDescent="0.2">
      <c r="A1346" s="2">
        <f t="shared" si="41"/>
        <v>13.439999999999758</v>
      </c>
      <c r="B1346" s="3">
        <v>157.43</v>
      </c>
      <c r="C1346" s="3">
        <v>-9.2799999999999994</v>
      </c>
      <c r="D1346" s="3">
        <v>4385.22</v>
      </c>
      <c r="E1346" s="1">
        <v>58608</v>
      </c>
      <c r="F1346">
        <f t="shared" si="40"/>
        <v>0.65714029269137175</v>
      </c>
    </row>
    <row r="1347" spans="1:6" x14ac:dyDescent="0.2">
      <c r="A1347" s="2">
        <f t="shared" si="41"/>
        <v>13.449999999999758</v>
      </c>
      <c r="B1347" s="3">
        <v>155.85</v>
      </c>
      <c r="C1347" s="3">
        <v>-12.22</v>
      </c>
      <c r="D1347" s="3">
        <v>4386</v>
      </c>
      <c r="E1347" s="1">
        <v>58602</v>
      </c>
      <c r="F1347">
        <f t="shared" ref="F1347:F1410" si="42">E1347/(310.7*287.05)</f>
        <v>0.65707301788663264</v>
      </c>
    </row>
    <row r="1348" spans="1:6" x14ac:dyDescent="0.2">
      <c r="A1348" s="2">
        <f t="shared" si="41"/>
        <v>13.459999999999757</v>
      </c>
      <c r="B1348" s="3">
        <v>157.13</v>
      </c>
      <c r="C1348" s="3">
        <v>-9.44</v>
      </c>
      <c r="D1348" s="3">
        <v>4388.21</v>
      </c>
      <c r="E1348" s="1">
        <v>58585</v>
      </c>
      <c r="F1348">
        <f t="shared" si="42"/>
        <v>0.65688240593987191</v>
      </c>
    </row>
    <row r="1349" spans="1:6" x14ac:dyDescent="0.2">
      <c r="A1349" s="2">
        <f t="shared" ref="A1349:A1412" si="43">A1348+0.01</f>
        <v>13.469999999999757</v>
      </c>
      <c r="B1349" s="3">
        <v>155.56</v>
      </c>
      <c r="C1349" s="3">
        <v>-12.36</v>
      </c>
      <c r="D1349" s="3">
        <v>4388.99</v>
      </c>
      <c r="E1349" s="1">
        <v>58579</v>
      </c>
      <c r="F1349">
        <f t="shared" si="42"/>
        <v>0.65681513113513279</v>
      </c>
    </row>
    <row r="1350" spans="1:6" x14ac:dyDescent="0.2">
      <c r="A1350" s="2">
        <f t="shared" si="43"/>
        <v>13.479999999999757</v>
      </c>
      <c r="B1350" s="3">
        <v>156.08000000000001</v>
      </c>
      <c r="C1350" s="3">
        <v>-11.09</v>
      </c>
      <c r="D1350" s="3">
        <v>4390.8</v>
      </c>
      <c r="E1350" s="1">
        <v>58565</v>
      </c>
      <c r="F1350">
        <f t="shared" si="42"/>
        <v>0.65665815659074167</v>
      </c>
    </row>
    <row r="1351" spans="1:6" x14ac:dyDescent="0.2">
      <c r="A1351" s="2">
        <f t="shared" si="43"/>
        <v>13.489999999999757</v>
      </c>
      <c r="B1351" s="3">
        <v>153.76</v>
      </c>
      <c r="C1351" s="3">
        <v>-15.47</v>
      </c>
      <c r="D1351" s="3">
        <v>4391.1899999999996</v>
      </c>
      <c r="E1351" s="1">
        <v>58562</v>
      </c>
      <c r="F1351">
        <f t="shared" si="42"/>
        <v>0.65662451918837206</v>
      </c>
    </row>
    <row r="1352" spans="1:6" x14ac:dyDescent="0.2">
      <c r="A1352" s="2">
        <f t="shared" si="43"/>
        <v>13.499999999999757</v>
      </c>
      <c r="B1352" s="3">
        <v>155.85</v>
      </c>
      <c r="C1352" s="3">
        <v>-11.01</v>
      </c>
      <c r="D1352" s="3">
        <v>4393.79</v>
      </c>
      <c r="E1352" s="1">
        <v>58542</v>
      </c>
      <c r="F1352">
        <f t="shared" si="42"/>
        <v>0.65640026983924182</v>
      </c>
    </row>
    <row r="1353" spans="1:6" x14ac:dyDescent="0.2">
      <c r="A1353" s="2">
        <f t="shared" si="43"/>
        <v>13.509999999999756</v>
      </c>
      <c r="B1353" s="3">
        <v>154.82</v>
      </c>
      <c r="C1353" s="3">
        <v>-12.83</v>
      </c>
      <c r="D1353" s="3">
        <v>4394.83</v>
      </c>
      <c r="E1353" s="1">
        <v>58534</v>
      </c>
      <c r="F1353">
        <f t="shared" si="42"/>
        <v>0.65631057009958971</v>
      </c>
    </row>
    <row r="1354" spans="1:6" x14ac:dyDescent="0.2">
      <c r="A1354" s="2">
        <f t="shared" si="43"/>
        <v>13.519999999999756</v>
      </c>
      <c r="B1354" s="3">
        <v>154.33000000000001</v>
      </c>
      <c r="C1354" s="3">
        <v>-13.56</v>
      </c>
      <c r="D1354" s="3">
        <v>4396.12</v>
      </c>
      <c r="E1354" s="1">
        <v>58524</v>
      </c>
      <c r="F1354">
        <f t="shared" si="42"/>
        <v>0.65619844542502459</v>
      </c>
    </row>
    <row r="1355" spans="1:6" x14ac:dyDescent="0.2">
      <c r="A1355" s="2">
        <f t="shared" si="43"/>
        <v>13.529999999999756</v>
      </c>
      <c r="B1355" s="3">
        <v>154.1</v>
      </c>
      <c r="C1355" s="3">
        <v>-13.74</v>
      </c>
      <c r="D1355" s="3">
        <v>4397.55</v>
      </c>
      <c r="E1355" s="1">
        <v>58513</v>
      </c>
      <c r="F1355">
        <f t="shared" si="42"/>
        <v>0.65607510828300297</v>
      </c>
    </row>
    <row r="1356" spans="1:6" x14ac:dyDescent="0.2">
      <c r="A1356" s="2">
        <f t="shared" si="43"/>
        <v>13.539999999999756</v>
      </c>
      <c r="B1356" s="3">
        <v>153.36000000000001</v>
      </c>
      <c r="C1356" s="3">
        <v>-14.93</v>
      </c>
      <c r="D1356" s="3">
        <v>4398.72</v>
      </c>
      <c r="E1356" s="1">
        <v>58504</v>
      </c>
      <c r="F1356">
        <f t="shared" si="42"/>
        <v>0.65597419607589424</v>
      </c>
    </row>
    <row r="1357" spans="1:6" x14ac:dyDescent="0.2">
      <c r="A1357" s="2">
        <f t="shared" si="43"/>
        <v>13.549999999999756</v>
      </c>
      <c r="B1357" s="3">
        <v>152.63999999999999</v>
      </c>
      <c r="C1357" s="3">
        <v>-16.059999999999999</v>
      </c>
      <c r="D1357" s="3">
        <v>4399.8900000000003</v>
      </c>
      <c r="E1357" s="1">
        <v>58495</v>
      </c>
      <c r="F1357">
        <f t="shared" si="42"/>
        <v>0.65587328386878563</v>
      </c>
    </row>
    <row r="1358" spans="1:6" x14ac:dyDescent="0.2">
      <c r="A1358" s="2">
        <f t="shared" si="43"/>
        <v>13.559999999999755</v>
      </c>
      <c r="B1358" s="3">
        <v>153.22</v>
      </c>
      <c r="C1358" s="3">
        <v>-14.6</v>
      </c>
      <c r="D1358" s="3">
        <v>4401.71</v>
      </c>
      <c r="E1358" s="1">
        <v>58481</v>
      </c>
      <c r="F1358">
        <f t="shared" si="42"/>
        <v>0.65571630932439451</v>
      </c>
    </row>
    <row r="1359" spans="1:6" x14ac:dyDescent="0.2">
      <c r="A1359" s="2">
        <f t="shared" si="43"/>
        <v>13.569999999999755</v>
      </c>
      <c r="B1359" s="3">
        <v>154.81</v>
      </c>
      <c r="C1359" s="3">
        <v>-11.15</v>
      </c>
      <c r="D1359" s="3">
        <v>4404.05</v>
      </c>
      <c r="E1359" s="1">
        <v>58463</v>
      </c>
      <c r="F1359">
        <f t="shared" si="42"/>
        <v>0.65551448491017728</v>
      </c>
    </row>
    <row r="1360" spans="1:6" x14ac:dyDescent="0.2">
      <c r="A1360" s="2">
        <f t="shared" si="43"/>
        <v>13.579999999999755</v>
      </c>
      <c r="B1360" s="3">
        <v>153.29</v>
      </c>
      <c r="C1360" s="3">
        <v>-13.94</v>
      </c>
      <c r="D1360" s="3">
        <v>4404.83</v>
      </c>
      <c r="E1360" s="1">
        <v>58457</v>
      </c>
      <c r="F1360">
        <f t="shared" si="42"/>
        <v>0.65544721010543816</v>
      </c>
    </row>
    <row r="1361" spans="1:6" x14ac:dyDescent="0.2">
      <c r="A1361" s="2">
        <f t="shared" si="43"/>
        <v>13.589999999999755</v>
      </c>
      <c r="B1361" s="3">
        <v>151.80000000000001</v>
      </c>
      <c r="C1361" s="3">
        <v>-16.62</v>
      </c>
      <c r="D1361" s="3">
        <v>4405.6099999999997</v>
      </c>
      <c r="E1361" s="1">
        <v>58451</v>
      </c>
      <c r="F1361">
        <f t="shared" si="42"/>
        <v>0.65537993530069905</v>
      </c>
    </row>
    <row r="1362" spans="1:6" x14ac:dyDescent="0.2">
      <c r="A1362" s="2">
        <f t="shared" si="43"/>
        <v>13.599999999999755</v>
      </c>
      <c r="B1362" s="3">
        <v>154.46</v>
      </c>
      <c r="C1362" s="3">
        <v>-11.03</v>
      </c>
      <c r="D1362" s="3">
        <v>4408.47</v>
      </c>
      <c r="E1362" s="1">
        <v>58429</v>
      </c>
      <c r="F1362">
        <f t="shared" si="42"/>
        <v>0.6551332610166557</v>
      </c>
    </row>
    <row r="1363" spans="1:6" x14ac:dyDescent="0.2">
      <c r="A1363" s="2">
        <f t="shared" si="43"/>
        <v>13.609999999999754</v>
      </c>
      <c r="B1363" s="3">
        <v>151.66</v>
      </c>
      <c r="C1363" s="3">
        <v>-16.36</v>
      </c>
      <c r="D1363" s="3">
        <v>4408.6000000000004</v>
      </c>
      <c r="E1363" s="1">
        <v>58428</v>
      </c>
      <c r="F1363">
        <f t="shared" si="42"/>
        <v>0.6551220485491992</v>
      </c>
    </row>
    <row r="1364" spans="1:6" x14ac:dyDescent="0.2">
      <c r="A1364" s="2">
        <f t="shared" si="43"/>
        <v>13.619999999999754</v>
      </c>
      <c r="B1364" s="3">
        <v>153.29</v>
      </c>
      <c r="C1364" s="3">
        <v>-12.8</v>
      </c>
      <c r="D1364" s="3">
        <v>4410.9399999999996</v>
      </c>
      <c r="E1364" s="1">
        <v>58410</v>
      </c>
      <c r="F1364">
        <f t="shared" si="42"/>
        <v>0.65492022413498197</v>
      </c>
    </row>
    <row r="1365" spans="1:6" x14ac:dyDescent="0.2">
      <c r="A1365" s="2">
        <f t="shared" si="43"/>
        <v>13.629999999999754</v>
      </c>
      <c r="B1365" s="3">
        <v>153.34</v>
      </c>
      <c r="C1365" s="3">
        <v>-12.44</v>
      </c>
      <c r="D1365" s="3">
        <v>4412.5</v>
      </c>
      <c r="E1365" s="1">
        <v>58398</v>
      </c>
      <c r="F1365">
        <f t="shared" si="42"/>
        <v>0.65478567452550385</v>
      </c>
    </row>
    <row r="1366" spans="1:6" x14ac:dyDescent="0.2">
      <c r="A1366" s="2">
        <f t="shared" si="43"/>
        <v>13.639999999999754</v>
      </c>
      <c r="B1366" s="3">
        <v>152.88</v>
      </c>
      <c r="C1366" s="3">
        <v>-13.11</v>
      </c>
      <c r="D1366" s="3">
        <v>4413.8</v>
      </c>
      <c r="E1366" s="1">
        <v>58388</v>
      </c>
      <c r="F1366">
        <f t="shared" si="42"/>
        <v>0.65467354985093862</v>
      </c>
    </row>
    <row r="1367" spans="1:6" x14ac:dyDescent="0.2">
      <c r="A1367" s="2">
        <f t="shared" si="43"/>
        <v>13.649999999999753</v>
      </c>
      <c r="B1367" s="3">
        <v>152.94</v>
      </c>
      <c r="C1367" s="3">
        <v>-12.72</v>
      </c>
      <c r="D1367" s="3">
        <v>4415.3599999999997</v>
      </c>
      <c r="E1367" s="1">
        <v>58376</v>
      </c>
      <c r="F1367">
        <f t="shared" si="42"/>
        <v>0.6545390002414605</v>
      </c>
    </row>
    <row r="1368" spans="1:6" x14ac:dyDescent="0.2">
      <c r="A1368" s="2">
        <f t="shared" si="43"/>
        <v>13.659999999999753</v>
      </c>
      <c r="B1368" s="3">
        <v>153.27000000000001</v>
      </c>
      <c r="C1368" s="3">
        <v>-11.84</v>
      </c>
      <c r="D1368" s="3">
        <v>4417.05</v>
      </c>
      <c r="E1368" s="1">
        <v>58363</v>
      </c>
      <c r="F1368">
        <f t="shared" si="42"/>
        <v>0.65439323816452577</v>
      </c>
    </row>
    <row r="1369" spans="1:6" x14ac:dyDescent="0.2">
      <c r="A1369" s="2">
        <f t="shared" si="43"/>
        <v>13.669999999999753</v>
      </c>
      <c r="B1369" s="3">
        <v>151.78</v>
      </c>
      <c r="C1369" s="3">
        <v>-14.55</v>
      </c>
      <c r="D1369" s="3">
        <v>4417.83</v>
      </c>
      <c r="E1369" s="1">
        <v>58357</v>
      </c>
      <c r="F1369">
        <f t="shared" si="42"/>
        <v>0.65432596335978677</v>
      </c>
    </row>
    <row r="1370" spans="1:6" x14ac:dyDescent="0.2">
      <c r="A1370" s="2">
        <f t="shared" si="43"/>
        <v>13.679999999999753</v>
      </c>
      <c r="B1370" s="3">
        <v>153.93</v>
      </c>
      <c r="C1370" s="3">
        <v>-10.01</v>
      </c>
      <c r="D1370" s="3">
        <v>4420.43</v>
      </c>
      <c r="E1370" s="1">
        <v>58337</v>
      </c>
      <c r="F1370">
        <f t="shared" si="42"/>
        <v>0.65410171401065642</v>
      </c>
    </row>
    <row r="1371" spans="1:6" x14ac:dyDescent="0.2">
      <c r="A1371" s="2">
        <f t="shared" si="43"/>
        <v>13.689999999999753</v>
      </c>
      <c r="B1371" s="3">
        <v>153.19999999999999</v>
      </c>
      <c r="C1371" s="3">
        <v>-11.25</v>
      </c>
      <c r="D1371" s="3">
        <v>4421.6000000000004</v>
      </c>
      <c r="E1371" s="1">
        <v>58328</v>
      </c>
      <c r="F1371">
        <f t="shared" si="42"/>
        <v>0.6540008018035478</v>
      </c>
    </row>
    <row r="1372" spans="1:6" x14ac:dyDescent="0.2">
      <c r="A1372" s="2">
        <f t="shared" si="43"/>
        <v>13.699999999999752</v>
      </c>
      <c r="B1372" s="3">
        <v>150.68</v>
      </c>
      <c r="C1372" s="3">
        <v>-16.010000000000002</v>
      </c>
      <c r="D1372" s="3">
        <v>4421.87</v>
      </c>
      <c r="E1372" s="1">
        <v>58326</v>
      </c>
      <c r="F1372">
        <f t="shared" si="42"/>
        <v>0.6539783768686348</v>
      </c>
    </row>
    <row r="1373" spans="1:6" x14ac:dyDescent="0.2">
      <c r="A1373" s="2">
        <f t="shared" si="43"/>
        <v>13.709999999999752</v>
      </c>
      <c r="B1373" s="3">
        <v>153.88</v>
      </c>
      <c r="C1373" s="3">
        <v>-9.35</v>
      </c>
      <c r="D1373" s="3">
        <v>4424.99</v>
      </c>
      <c r="E1373" s="1">
        <v>58302</v>
      </c>
      <c r="F1373">
        <f t="shared" si="42"/>
        <v>0.65370927764967846</v>
      </c>
    </row>
    <row r="1374" spans="1:6" x14ac:dyDescent="0.2">
      <c r="A1374" s="2">
        <f t="shared" si="43"/>
        <v>13.719999999999752</v>
      </c>
      <c r="B1374" s="3">
        <v>151.87</v>
      </c>
      <c r="C1374" s="3">
        <v>-13.16</v>
      </c>
      <c r="D1374" s="3">
        <v>4425.51</v>
      </c>
      <c r="E1374" s="1">
        <v>58298</v>
      </c>
      <c r="F1374">
        <f t="shared" si="42"/>
        <v>0.65366442777985245</v>
      </c>
    </row>
    <row r="1375" spans="1:6" x14ac:dyDescent="0.2">
      <c r="A1375" s="2">
        <f t="shared" si="43"/>
        <v>13.729999999999752</v>
      </c>
      <c r="B1375" s="3">
        <v>151.44</v>
      </c>
      <c r="C1375" s="3">
        <v>-13.75</v>
      </c>
      <c r="D1375" s="3">
        <v>4426.8100000000004</v>
      </c>
      <c r="E1375" s="1">
        <v>58288</v>
      </c>
      <c r="F1375">
        <f t="shared" si="42"/>
        <v>0.65355230310528722</v>
      </c>
    </row>
    <row r="1376" spans="1:6" x14ac:dyDescent="0.2">
      <c r="A1376" s="2">
        <f t="shared" si="43"/>
        <v>13.739999999999752</v>
      </c>
      <c r="B1376" s="3">
        <v>150.5</v>
      </c>
      <c r="C1376" s="3">
        <v>-15.32</v>
      </c>
      <c r="D1376" s="3">
        <v>4427.8599999999997</v>
      </c>
      <c r="E1376" s="1">
        <v>58280</v>
      </c>
      <c r="F1376">
        <f t="shared" si="42"/>
        <v>0.65346260336563511</v>
      </c>
    </row>
    <row r="1377" spans="1:6" x14ac:dyDescent="0.2">
      <c r="A1377" s="2">
        <f t="shared" si="43"/>
        <v>13.749999999999751</v>
      </c>
      <c r="B1377" s="3">
        <v>150.62</v>
      </c>
      <c r="C1377" s="3">
        <v>-14.79</v>
      </c>
      <c r="D1377" s="3">
        <v>4429.42</v>
      </c>
      <c r="E1377" s="1">
        <v>58268</v>
      </c>
      <c r="F1377">
        <f t="shared" si="42"/>
        <v>0.65332805375615699</v>
      </c>
    </row>
    <row r="1378" spans="1:6" x14ac:dyDescent="0.2">
      <c r="A1378" s="2">
        <f t="shared" si="43"/>
        <v>13.759999999999751</v>
      </c>
      <c r="B1378" s="3">
        <v>151.25</v>
      </c>
      <c r="C1378" s="3">
        <v>-13.25</v>
      </c>
      <c r="D1378" s="3">
        <v>4431.24</v>
      </c>
      <c r="E1378" s="1">
        <v>58254</v>
      </c>
      <c r="F1378">
        <f t="shared" si="42"/>
        <v>0.65317107921176576</v>
      </c>
    </row>
    <row r="1379" spans="1:6" x14ac:dyDescent="0.2">
      <c r="A1379" s="2">
        <f t="shared" si="43"/>
        <v>13.769999999999751</v>
      </c>
      <c r="B1379" s="3">
        <v>150.32</v>
      </c>
      <c r="C1379" s="3">
        <v>-14.83</v>
      </c>
      <c r="D1379" s="3">
        <v>4432.29</v>
      </c>
      <c r="E1379" s="1">
        <v>58246</v>
      </c>
      <c r="F1379">
        <f t="shared" si="42"/>
        <v>0.65308137947211364</v>
      </c>
    </row>
    <row r="1380" spans="1:6" x14ac:dyDescent="0.2">
      <c r="A1380" s="2">
        <f t="shared" si="43"/>
        <v>13.779999999999751</v>
      </c>
      <c r="B1380" s="3">
        <v>151.47</v>
      </c>
      <c r="C1380" s="3">
        <v>-12.26</v>
      </c>
      <c r="D1380" s="3">
        <v>4434.37</v>
      </c>
      <c r="E1380" s="1">
        <v>58230</v>
      </c>
      <c r="F1380">
        <f t="shared" si="42"/>
        <v>0.65290197999280941</v>
      </c>
    </row>
    <row r="1381" spans="1:6" x14ac:dyDescent="0.2">
      <c r="A1381" s="2">
        <f t="shared" si="43"/>
        <v>13.78999999999975</v>
      </c>
      <c r="B1381" s="3">
        <v>150.54</v>
      </c>
      <c r="C1381" s="3">
        <v>-13.86</v>
      </c>
      <c r="D1381" s="3">
        <v>4435.41</v>
      </c>
      <c r="E1381" s="1">
        <v>58222</v>
      </c>
      <c r="F1381">
        <f t="shared" si="42"/>
        <v>0.6528122802531573</v>
      </c>
    </row>
    <row r="1382" spans="1:6" x14ac:dyDescent="0.2">
      <c r="A1382" s="2">
        <f t="shared" si="43"/>
        <v>13.79999999999975</v>
      </c>
      <c r="B1382" s="3">
        <v>150.66</v>
      </c>
      <c r="C1382" s="3">
        <v>-13.36</v>
      </c>
      <c r="D1382" s="3">
        <v>4436.9799999999996</v>
      </c>
      <c r="E1382" s="1">
        <v>58210</v>
      </c>
      <c r="F1382">
        <f t="shared" si="42"/>
        <v>0.65267773064367918</v>
      </c>
    </row>
    <row r="1383" spans="1:6" x14ac:dyDescent="0.2">
      <c r="A1383" s="2">
        <f t="shared" si="43"/>
        <v>13.80999999999975</v>
      </c>
      <c r="B1383" s="3">
        <v>150.25</v>
      </c>
      <c r="C1383" s="3">
        <v>-13.89</v>
      </c>
      <c r="D1383" s="3">
        <v>4438.28</v>
      </c>
      <c r="E1383" s="1">
        <v>58200</v>
      </c>
      <c r="F1383">
        <f t="shared" si="42"/>
        <v>0.65256560596911406</v>
      </c>
    </row>
    <row r="1384" spans="1:6" x14ac:dyDescent="0.2">
      <c r="A1384" s="2">
        <f t="shared" si="43"/>
        <v>13.81999999999975</v>
      </c>
      <c r="B1384" s="3">
        <v>150.38</v>
      </c>
      <c r="C1384" s="3">
        <v>-13.37</v>
      </c>
      <c r="D1384" s="3">
        <v>4439.8500000000004</v>
      </c>
      <c r="E1384" s="1">
        <v>58188</v>
      </c>
      <c r="F1384">
        <f t="shared" si="42"/>
        <v>0.65243105635963583</v>
      </c>
    </row>
    <row r="1385" spans="1:6" x14ac:dyDescent="0.2">
      <c r="A1385" s="2">
        <f t="shared" si="43"/>
        <v>13.82999999999975</v>
      </c>
      <c r="B1385" s="3">
        <v>150.76</v>
      </c>
      <c r="C1385" s="3">
        <v>-12.35</v>
      </c>
      <c r="D1385" s="3">
        <v>4441.54</v>
      </c>
      <c r="E1385" s="1">
        <v>58175</v>
      </c>
      <c r="F1385">
        <f t="shared" si="42"/>
        <v>0.65228529428270121</v>
      </c>
    </row>
    <row r="1386" spans="1:6" x14ac:dyDescent="0.2">
      <c r="A1386" s="2">
        <f t="shared" si="43"/>
        <v>13.839999999999749</v>
      </c>
      <c r="B1386" s="3">
        <v>151.38999999999999</v>
      </c>
      <c r="C1386" s="3">
        <v>-10.85</v>
      </c>
      <c r="D1386" s="3">
        <v>4443.37</v>
      </c>
      <c r="E1386" s="1">
        <v>58161</v>
      </c>
      <c r="F1386">
        <f t="shared" si="42"/>
        <v>0.65212831973830998</v>
      </c>
    </row>
    <row r="1387" spans="1:6" x14ac:dyDescent="0.2">
      <c r="A1387" s="2">
        <f t="shared" si="43"/>
        <v>13.849999999999749</v>
      </c>
      <c r="B1387" s="3">
        <v>150.97999999999999</v>
      </c>
      <c r="C1387" s="3">
        <v>-11.46</v>
      </c>
      <c r="D1387" s="3">
        <v>4444.68</v>
      </c>
      <c r="E1387" s="1">
        <v>58151</v>
      </c>
      <c r="F1387">
        <f t="shared" si="42"/>
        <v>0.65201619506374486</v>
      </c>
    </row>
    <row r="1388" spans="1:6" x14ac:dyDescent="0.2">
      <c r="A1388" s="2">
        <f t="shared" si="43"/>
        <v>13.859999999999749</v>
      </c>
      <c r="B1388" s="3">
        <v>149.80000000000001</v>
      </c>
      <c r="C1388" s="3">
        <v>-13.57</v>
      </c>
      <c r="D1388" s="3">
        <v>4445.59</v>
      </c>
      <c r="E1388" s="1">
        <v>58144</v>
      </c>
      <c r="F1388">
        <f t="shared" si="42"/>
        <v>0.65193770779154925</v>
      </c>
    </row>
    <row r="1389" spans="1:6" x14ac:dyDescent="0.2">
      <c r="A1389" s="2">
        <f t="shared" si="43"/>
        <v>13.869999999999749</v>
      </c>
      <c r="B1389" s="3">
        <v>148.12</v>
      </c>
      <c r="C1389" s="3">
        <v>-16.61</v>
      </c>
      <c r="D1389" s="3">
        <v>4446.24</v>
      </c>
      <c r="E1389" s="1">
        <v>58139</v>
      </c>
      <c r="F1389">
        <f t="shared" si="42"/>
        <v>0.65188164545426663</v>
      </c>
    </row>
    <row r="1390" spans="1:6" x14ac:dyDescent="0.2">
      <c r="A1390" s="2">
        <f t="shared" si="43"/>
        <v>13.879999999999749</v>
      </c>
      <c r="B1390" s="3">
        <v>148.81</v>
      </c>
      <c r="C1390" s="3">
        <v>-14.93</v>
      </c>
      <c r="D1390" s="3">
        <v>4448.07</v>
      </c>
      <c r="E1390" s="1">
        <v>58125</v>
      </c>
      <c r="F1390">
        <f t="shared" si="42"/>
        <v>0.65172467090987551</v>
      </c>
    </row>
    <row r="1391" spans="1:6" x14ac:dyDescent="0.2">
      <c r="A1391" s="2">
        <f t="shared" si="43"/>
        <v>13.889999999999748</v>
      </c>
      <c r="B1391" s="3">
        <v>148.19</v>
      </c>
      <c r="C1391" s="3">
        <v>-15.86</v>
      </c>
      <c r="D1391" s="3">
        <v>4449.24</v>
      </c>
      <c r="E1391" s="1">
        <v>58116</v>
      </c>
      <c r="F1391">
        <f t="shared" si="42"/>
        <v>0.6516237587027669</v>
      </c>
    </row>
    <row r="1392" spans="1:6" x14ac:dyDescent="0.2">
      <c r="A1392" s="2">
        <f t="shared" si="43"/>
        <v>13.899999999999748</v>
      </c>
      <c r="B1392" s="3">
        <v>150.68</v>
      </c>
      <c r="C1392" s="3">
        <v>-10.6</v>
      </c>
      <c r="D1392" s="3">
        <v>4451.99</v>
      </c>
      <c r="E1392" s="1">
        <v>58095</v>
      </c>
      <c r="F1392">
        <f t="shared" si="42"/>
        <v>0.65138829688618005</v>
      </c>
    </row>
    <row r="1393" spans="1:6" x14ac:dyDescent="0.2">
      <c r="A1393" s="2">
        <f t="shared" si="43"/>
        <v>13.909999999999748</v>
      </c>
      <c r="B1393" s="3">
        <v>150.29</v>
      </c>
      <c r="C1393" s="3">
        <v>-11.18</v>
      </c>
      <c r="D1393" s="3">
        <v>4453.29</v>
      </c>
      <c r="E1393" s="1">
        <v>58085</v>
      </c>
      <c r="F1393">
        <f t="shared" si="42"/>
        <v>0.65127617221161493</v>
      </c>
    </row>
    <row r="1394" spans="1:6" x14ac:dyDescent="0.2">
      <c r="A1394" s="2">
        <f t="shared" si="43"/>
        <v>13.919999999999748</v>
      </c>
      <c r="B1394" s="3">
        <v>149.38</v>
      </c>
      <c r="C1394" s="3">
        <v>-12.75</v>
      </c>
      <c r="D1394" s="3">
        <v>4454.34</v>
      </c>
      <c r="E1394" s="1">
        <v>58077</v>
      </c>
      <c r="F1394">
        <f t="shared" si="42"/>
        <v>0.65118647247196282</v>
      </c>
    </row>
    <row r="1395" spans="1:6" x14ac:dyDescent="0.2">
      <c r="A1395" s="2">
        <f t="shared" si="43"/>
        <v>13.929999999999747</v>
      </c>
      <c r="B1395" s="3">
        <v>149.53</v>
      </c>
      <c r="C1395" s="3">
        <v>-12.21</v>
      </c>
      <c r="D1395" s="3">
        <v>4455.91</v>
      </c>
      <c r="E1395" s="1">
        <v>58065</v>
      </c>
      <c r="F1395">
        <f t="shared" si="42"/>
        <v>0.6510519228624847</v>
      </c>
    </row>
    <row r="1396" spans="1:6" x14ac:dyDescent="0.2">
      <c r="A1396" s="2">
        <f t="shared" si="43"/>
        <v>13.939999999999747</v>
      </c>
      <c r="B1396" s="3">
        <v>149.66999999999999</v>
      </c>
      <c r="C1396" s="3">
        <v>-11.68</v>
      </c>
      <c r="D1396" s="3">
        <v>4457.47</v>
      </c>
      <c r="E1396" s="1">
        <v>58053</v>
      </c>
      <c r="F1396">
        <f t="shared" si="42"/>
        <v>0.65091737325300647</v>
      </c>
    </row>
    <row r="1397" spans="1:6" x14ac:dyDescent="0.2">
      <c r="A1397" s="2">
        <f t="shared" si="43"/>
        <v>13.949999999999747</v>
      </c>
      <c r="B1397" s="3">
        <v>149.81</v>
      </c>
      <c r="C1397" s="3">
        <v>-11.17</v>
      </c>
      <c r="D1397" s="3">
        <v>4459.04</v>
      </c>
      <c r="E1397" s="1">
        <v>58041</v>
      </c>
      <c r="F1397">
        <f t="shared" si="42"/>
        <v>0.65078282364352835</v>
      </c>
    </row>
    <row r="1398" spans="1:6" x14ac:dyDescent="0.2">
      <c r="A1398" s="2">
        <f t="shared" si="43"/>
        <v>13.959999999999747</v>
      </c>
      <c r="B1398" s="3">
        <v>147.88</v>
      </c>
      <c r="C1398" s="3">
        <v>-14.77</v>
      </c>
      <c r="D1398" s="3">
        <v>4459.5600000000004</v>
      </c>
      <c r="E1398" s="1">
        <v>58037</v>
      </c>
      <c r="F1398">
        <f t="shared" si="42"/>
        <v>0.65073797377370224</v>
      </c>
    </row>
    <row r="1399" spans="1:6" x14ac:dyDescent="0.2">
      <c r="A1399" s="2">
        <f t="shared" si="43"/>
        <v>13.969999999999747</v>
      </c>
      <c r="B1399" s="3">
        <v>150.38999999999999</v>
      </c>
      <c r="C1399" s="3">
        <v>-9.52</v>
      </c>
      <c r="D1399" s="3">
        <v>4462.3100000000004</v>
      </c>
      <c r="E1399" s="1">
        <v>58016</v>
      </c>
      <c r="F1399">
        <f t="shared" si="42"/>
        <v>0.6505025119571155</v>
      </c>
    </row>
    <row r="1400" spans="1:6" x14ac:dyDescent="0.2">
      <c r="A1400" s="2">
        <f t="shared" si="43"/>
        <v>13.979999999999746</v>
      </c>
      <c r="B1400" s="3">
        <v>148.71</v>
      </c>
      <c r="C1400" s="3">
        <v>-12.66</v>
      </c>
      <c r="D1400" s="3">
        <v>4462.96</v>
      </c>
      <c r="E1400" s="1">
        <v>58011</v>
      </c>
      <c r="F1400">
        <f t="shared" si="42"/>
        <v>0.65044644961983289</v>
      </c>
    </row>
    <row r="1401" spans="1:6" x14ac:dyDescent="0.2">
      <c r="A1401" s="2">
        <f t="shared" si="43"/>
        <v>13.989999999999746</v>
      </c>
      <c r="B1401" s="3">
        <v>147.57</v>
      </c>
      <c r="C1401" s="3">
        <v>-14.65</v>
      </c>
      <c r="D1401" s="3">
        <v>4463.88</v>
      </c>
      <c r="E1401" s="1">
        <v>58004</v>
      </c>
      <c r="F1401">
        <f t="shared" si="42"/>
        <v>0.65036796234763727</v>
      </c>
    </row>
    <row r="1402" spans="1:6" x14ac:dyDescent="0.2">
      <c r="A1402" s="2">
        <f t="shared" si="43"/>
        <v>13.999999999999746</v>
      </c>
      <c r="B1402" s="3">
        <v>149.31</v>
      </c>
      <c r="C1402" s="3">
        <v>-10.92</v>
      </c>
      <c r="D1402" s="3">
        <v>4466.2299999999996</v>
      </c>
      <c r="E1402" s="1">
        <v>57986</v>
      </c>
      <c r="F1402">
        <f t="shared" si="42"/>
        <v>0.65016613793342004</v>
      </c>
    </row>
    <row r="1403" spans="1:6" x14ac:dyDescent="0.2">
      <c r="A1403" s="2">
        <f t="shared" si="43"/>
        <v>14.009999999999746</v>
      </c>
      <c r="B1403" s="3">
        <v>148.69</v>
      </c>
      <c r="C1403" s="3">
        <v>-11.94</v>
      </c>
      <c r="D1403" s="3">
        <v>4467.41</v>
      </c>
      <c r="E1403" s="1">
        <v>57977</v>
      </c>
      <c r="F1403">
        <f t="shared" si="42"/>
        <v>0.65006522572631142</v>
      </c>
    </row>
    <row r="1404" spans="1:6" x14ac:dyDescent="0.2">
      <c r="A1404" s="2">
        <f t="shared" si="43"/>
        <v>14.019999999999746</v>
      </c>
      <c r="B1404" s="3">
        <v>146</v>
      </c>
      <c r="C1404" s="3">
        <v>-17.02</v>
      </c>
      <c r="D1404" s="3">
        <v>4467.54</v>
      </c>
      <c r="E1404" s="1">
        <v>57976</v>
      </c>
      <c r="F1404">
        <f t="shared" si="42"/>
        <v>0.65005401325885492</v>
      </c>
    </row>
    <row r="1405" spans="1:6" x14ac:dyDescent="0.2">
      <c r="A1405" s="2">
        <f t="shared" si="43"/>
        <v>14.029999999999745</v>
      </c>
      <c r="B1405" s="3">
        <v>146.74</v>
      </c>
      <c r="C1405" s="3">
        <v>-15.23</v>
      </c>
      <c r="D1405" s="3">
        <v>4469.37</v>
      </c>
      <c r="E1405" s="1">
        <v>57962</v>
      </c>
      <c r="F1405">
        <f t="shared" si="42"/>
        <v>0.64989703871446369</v>
      </c>
    </row>
    <row r="1406" spans="1:6" x14ac:dyDescent="0.2">
      <c r="A1406" s="2">
        <f t="shared" si="43"/>
        <v>14.039999999999745</v>
      </c>
      <c r="B1406" s="3">
        <v>145.65</v>
      </c>
      <c r="C1406" s="3">
        <v>-17.09</v>
      </c>
      <c r="D1406" s="3">
        <v>4470.29</v>
      </c>
      <c r="E1406" s="1">
        <v>57955</v>
      </c>
      <c r="F1406">
        <f t="shared" si="42"/>
        <v>0.64981855144226808</v>
      </c>
    </row>
    <row r="1407" spans="1:6" x14ac:dyDescent="0.2">
      <c r="A1407" s="2">
        <f t="shared" si="43"/>
        <v>14.049999999999745</v>
      </c>
      <c r="B1407" s="3">
        <v>146.65</v>
      </c>
      <c r="C1407" s="3">
        <v>-14.76</v>
      </c>
      <c r="D1407" s="3">
        <v>4472.25</v>
      </c>
      <c r="E1407" s="1">
        <v>57940</v>
      </c>
      <c r="F1407">
        <f t="shared" si="42"/>
        <v>0.64965036443042046</v>
      </c>
    </row>
    <row r="1408" spans="1:6" x14ac:dyDescent="0.2">
      <c r="A1408" s="2">
        <f t="shared" si="43"/>
        <v>14.059999999999745</v>
      </c>
      <c r="B1408" s="3">
        <v>144.52000000000001</v>
      </c>
      <c r="C1408" s="3">
        <v>-18.68</v>
      </c>
      <c r="D1408" s="3">
        <v>4472.6400000000003</v>
      </c>
      <c r="E1408" s="1">
        <v>57937</v>
      </c>
      <c r="F1408">
        <f t="shared" si="42"/>
        <v>0.64961672702805084</v>
      </c>
    </row>
    <row r="1409" spans="1:6" x14ac:dyDescent="0.2">
      <c r="A1409" s="2">
        <f t="shared" si="43"/>
        <v>14.069999999999744</v>
      </c>
      <c r="B1409" s="3">
        <v>147.11000000000001</v>
      </c>
      <c r="C1409" s="3">
        <v>-13.2</v>
      </c>
      <c r="D1409" s="3">
        <v>4475.3900000000003</v>
      </c>
      <c r="E1409" s="1">
        <v>57916</v>
      </c>
      <c r="F1409">
        <f t="shared" si="42"/>
        <v>0.64938126521146411</v>
      </c>
    </row>
    <row r="1410" spans="1:6" x14ac:dyDescent="0.2">
      <c r="A1410" s="2">
        <f t="shared" si="43"/>
        <v>14.079999999999744</v>
      </c>
      <c r="B1410" s="3">
        <v>147.30000000000001</v>
      </c>
      <c r="C1410" s="3">
        <v>-12.54</v>
      </c>
      <c r="D1410" s="3">
        <v>4476.97</v>
      </c>
      <c r="E1410" s="1">
        <v>57904</v>
      </c>
      <c r="F1410">
        <f t="shared" si="42"/>
        <v>0.64924671560198588</v>
      </c>
    </row>
    <row r="1411" spans="1:6" x14ac:dyDescent="0.2">
      <c r="A1411" s="2">
        <f t="shared" si="43"/>
        <v>14.089999999999744</v>
      </c>
      <c r="B1411" s="3">
        <v>145.16</v>
      </c>
      <c r="C1411" s="3">
        <v>-16.53</v>
      </c>
      <c r="D1411" s="3">
        <v>4477.3599999999997</v>
      </c>
      <c r="E1411" s="1">
        <v>57901</v>
      </c>
      <c r="F1411">
        <f t="shared" ref="F1411:F1474" si="44">E1411/(310.7*287.05)</f>
        <v>0.64921307819961638</v>
      </c>
    </row>
    <row r="1412" spans="1:6" x14ac:dyDescent="0.2">
      <c r="A1412" s="2">
        <f t="shared" si="43"/>
        <v>14.099999999999744</v>
      </c>
      <c r="B1412" s="3">
        <v>145.13999999999999</v>
      </c>
      <c r="C1412" s="3">
        <v>-16.25</v>
      </c>
      <c r="D1412" s="3">
        <v>4478.8</v>
      </c>
      <c r="E1412" s="1">
        <v>57890</v>
      </c>
      <c r="F1412">
        <f t="shared" si="44"/>
        <v>0.64908974105759476</v>
      </c>
    </row>
    <row r="1413" spans="1:6" x14ac:dyDescent="0.2">
      <c r="A1413" s="2">
        <f t="shared" ref="A1413:A1476" si="45">A1412+0.01</f>
        <v>14.109999999999744</v>
      </c>
      <c r="B1413" s="3">
        <v>146.16</v>
      </c>
      <c r="C1413" s="3">
        <v>-13.91</v>
      </c>
      <c r="D1413" s="3">
        <v>4480.76</v>
      </c>
      <c r="E1413" s="1">
        <v>57875</v>
      </c>
      <c r="F1413">
        <f t="shared" si="44"/>
        <v>0.64892155404574703</v>
      </c>
    </row>
    <row r="1414" spans="1:6" x14ac:dyDescent="0.2">
      <c r="A1414" s="2">
        <f t="shared" si="45"/>
        <v>14.119999999999743</v>
      </c>
      <c r="B1414" s="3">
        <v>146.9</v>
      </c>
      <c r="C1414" s="3">
        <v>-12.17</v>
      </c>
      <c r="D1414" s="3">
        <v>4482.6000000000004</v>
      </c>
      <c r="E1414" s="1">
        <v>57861</v>
      </c>
      <c r="F1414">
        <f t="shared" si="44"/>
        <v>0.6487645795013558</v>
      </c>
    </row>
    <row r="1415" spans="1:6" x14ac:dyDescent="0.2">
      <c r="A1415" s="2">
        <f t="shared" si="45"/>
        <v>14.129999999999743</v>
      </c>
      <c r="B1415" s="3">
        <v>145.29</v>
      </c>
      <c r="C1415" s="3">
        <v>-15.12</v>
      </c>
      <c r="D1415" s="3">
        <v>4483.25</v>
      </c>
      <c r="E1415" s="1">
        <v>57856</v>
      </c>
      <c r="F1415">
        <f t="shared" si="44"/>
        <v>0.64870851716407318</v>
      </c>
    </row>
    <row r="1416" spans="1:6" x14ac:dyDescent="0.2">
      <c r="A1416" s="2">
        <f t="shared" si="45"/>
        <v>14.139999999999743</v>
      </c>
      <c r="B1416" s="3">
        <v>144.22999999999999</v>
      </c>
      <c r="C1416" s="3">
        <v>-16.920000000000002</v>
      </c>
      <c r="D1416" s="3">
        <v>4484.17</v>
      </c>
      <c r="E1416" s="1">
        <v>57849</v>
      </c>
      <c r="F1416">
        <f t="shared" si="44"/>
        <v>0.64863002989187768</v>
      </c>
    </row>
    <row r="1417" spans="1:6" x14ac:dyDescent="0.2">
      <c r="A1417" s="2">
        <f t="shared" si="45"/>
        <v>14.149999999999743</v>
      </c>
      <c r="B1417" s="3">
        <v>146.56</v>
      </c>
      <c r="C1417" s="3">
        <v>-11.97</v>
      </c>
      <c r="D1417" s="3">
        <v>4486.79</v>
      </c>
      <c r="E1417" s="1">
        <v>57829</v>
      </c>
      <c r="F1417">
        <f t="shared" si="44"/>
        <v>0.64840578054274733</v>
      </c>
    </row>
    <row r="1418" spans="1:6" x14ac:dyDescent="0.2">
      <c r="A1418" s="2">
        <f t="shared" si="45"/>
        <v>14.159999999999743</v>
      </c>
      <c r="B1418" s="3">
        <v>144.69999999999999</v>
      </c>
      <c r="C1418" s="3">
        <v>-15.42</v>
      </c>
      <c r="D1418" s="3">
        <v>4487.32</v>
      </c>
      <c r="E1418" s="1">
        <v>57825</v>
      </c>
      <c r="F1418">
        <f t="shared" si="44"/>
        <v>0.64836093067292133</v>
      </c>
    </row>
    <row r="1419" spans="1:6" x14ac:dyDescent="0.2">
      <c r="A1419" s="2">
        <f t="shared" si="45"/>
        <v>14.169999999999742</v>
      </c>
      <c r="B1419" s="3">
        <v>144.43</v>
      </c>
      <c r="C1419" s="3">
        <v>-15.65</v>
      </c>
      <c r="D1419" s="3">
        <v>4488.63</v>
      </c>
      <c r="E1419" s="1">
        <v>57815</v>
      </c>
      <c r="F1419">
        <f t="shared" si="44"/>
        <v>0.6482488059983561</v>
      </c>
    </row>
    <row r="1420" spans="1:6" x14ac:dyDescent="0.2">
      <c r="A1420" s="2">
        <f t="shared" si="45"/>
        <v>14.179999999999742</v>
      </c>
      <c r="B1420" s="3">
        <v>143.65</v>
      </c>
      <c r="C1420" s="3">
        <v>-16.89</v>
      </c>
      <c r="D1420" s="3">
        <v>4489.68</v>
      </c>
      <c r="E1420" s="1">
        <v>57807</v>
      </c>
      <c r="F1420">
        <f t="shared" si="44"/>
        <v>0.6481591062587041</v>
      </c>
    </row>
    <row r="1421" spans="1:6" x14ac:dyDescent="0.2">
      <c r="A1421" s="2">
        <f t="shared" si="45"/>
        <v>14.189999999999742</v>
      </c>
      <c r="B1421" s="3">
        <v>143.91999999999999</v>
      </c>
      <c r="C1421" s="3">
        <v>-16.010000000000002</v>
      </c>
      <c r="D1421" s="3">
        <v>4491.25</v>
      </c>
      <c r="E1421" s="1">
        <v>57795</v>
      </c>
      <c r="F1421">
        <f t="shared" si="44"/>
        <v>0.64802455664922587</v>
      </c>
    </row>
    <row r="1422" spans="1:6" x14ac:dyDescent="0.2">
      <c r="A1422" s="2">
        <f t="shared" si="45"/>
        <v>14.199999999999742</v>
      </c>
      <c r="B1422" s="3">
        <v>144.96</v>
      </c>
      <c r="C1422" s="3">
        <v>-13.63</v>
      </c>
      <c r="D1422" s="3">
        <v>4493.22</v>
      </c>
      <c r="E1422" s="1">
        <v>57780</v>
      </c>
      <c r="F1422">
        <f t="shared" si="44"/>
        <v>0.64785636963737814</v>
      </c>
    </row>
    <row r="1423" spans="1:6" x14ac:dyDescent="0.2">
      <c r="A1423" s="2">
        <f t="shared" si="45"/>
        <v>14.209999999999742</v>
      </c>
      <c r="B1423" s="3">
        <v>145.47</v>
      </c>
      <c r="C1423" s="3">
        <v>-12.35</v>
      </c>
      <c r="D1423" s="3">
        <v>4494.92</v>
      </c>
      <c r="E1423" s="1">
        <v>57767</v>
      </c>
      <c r="F1423">
        <f t="shared" si="44"/>
        <v>0.64771060756044352</v>
      </c>
    </row>
    <row r="1424" spans="1:6" x14ac:dyDescent="0.2">
      <c r="A1424" s="2">
        <f t="shared" si="45"/>
        <v>14.219999999999741</v>
      </c>
      <c r="B1424" s="3">
        <v>143.63</v>
      </c>
      <c r="C1424" s="3">
        <v>-15.75</v>
      </c>
      <c r="D1424" s="3">
        <v>4495.45</v>
      </c>
      <c r="E1424" s="1">
        <v>57763</v>
      </c>
      <c r="F1424">
        <f t="shared" si="44"/>
        <v>0.64766575769061741</v>
      </c>
    </row>
    <row r="1425" spans="1:6" x14ac:dyDescent="0.2">
      <c r="A1425" s="2">
        <f t="shared" si="45"/>
        <v>14.229999999999741</v>
      </c>
      <c r="B1425" s="3">
        <v>146.24</v>
      </c>
      <c r="C1425" s="3">
        <v>-10.27</v>
      </c>
      <c r="D1425" s="3">
        <v>4498.2</v>
      </c>
      <c r="E1425" s="1">
        <v>57742</v>
      </c>
      <c r="F1425">
        <f t="shared" si="44"/>
        <v>0.64743029587403067</v>
      </c>
    </row>
    <row r="1426" spans="1:6" x14ac:dyDescent="0.2">
      <c r="A1426" s="2">
        <f t="shared" si="45"/>
        <v>14.239999999999741</v>
      </c>
      <c r="B1426" s="3">
        <v>144.91</v>
      </c>
      <c r="C1426" s="3">
        <v>-12.71</v>
      </c>
      <c r="D1426" s="3">
        <v>4498.99</v>
      </c>
      <c r="E1426" s="1">
        <v>57736</v>
      </c>
      <c r="F1426">
        <f t="shared" si="44"/>
        <v>0.64736302106929156</v>
      </c>
    </row>
    <row r="1427" spans="1:6" x14ac:dyDescent="0.2">
      <c r="A1427" s="2">
        <f t="shared" si="45"/>
        <v>14.249999999999741</v>
      </c>
      <c r="B1427" s="3">
        <v>143.6</v>
      </c>
      <c r="C1427" s="3">
        <v>-15.05</v>
      </c>
      <c r="D1427" s="3">
        <v>4499.78</v>
      </c>
      <c r="E1427" s="1">
        <v>57730</v>
      </c>
      <c r="F1427">
        <f t="shared" si="44"/>
        <v>0.64729574626455244</v>
      </c>
    </row>
    <row r="1428" spans="1:6" x14ac:dyDescent="0.2">
      <c r="A1428" s="2">
        <f t="shared" si="45"/>
        <v>14.25999999999974</v>
      </c>
      <c r="B1428" s="3">
        <v>142.83000000000001</v>
      </c>
      <c r="C1428" s="3">
        <v>-16.27</v>
      </c>
      <c r="D1428" s="3">
        <v>4500.83</v>
      </c>
      <c r="E1428" s="1">
        <v>57722</v>
      </c>
      <c r="F1428">
        <f t="shared" si="44"/>
        <v>0.64720604652490032</v>
      </c>
    </row>
    <row r="1429" spans="1:6" x14ac:dyDescent="0.2">
      <c r="A1429" s="2">
        <f t="shared" si="45"/>
        <v>14.26999999999974</v>
      </c>
      <c r="B1429" s="3">
        <v>142.6</v>
      </c>
      <c r="C1429" s="3">
        <v>-16.399999999999999</v>
      </c>
      <c r="D1429" s="3">
        <v>4502.1400000000003</v>
      </c>
      <c r="E1429" s="1">
        <v>57712</v>
      </c>
      <c r="F1429">
        <f t="shared" si="44"/>
        <v>0.64709392185033521</v>
      </c>
    </row>
    <row r="1430" spans="1:6" x14ac:dyDescent="0.2">
      <c r="A1430" s="2">
        <f t="shared" si="45"/>
        <v>14.27999999999974</v>
      </c>
      <c r="B1430" s="3">
        <v>143.16</v>
      </c>
      <c r="C1430" s="3">
        <v>-14.97</v>
      </c>
      <c r="D1430" s="3">
        <v>4503.8500000000004</v>
      </c>
      <c r="E1430" s="1">
        <v>57699</v>
      </c>
      <c r="F1430">
        <f t="shared" si="44"/>
        <v>0.64694815977340059</v>
      </c>
    </row>
    <row r="1431" spans="1:6" x14ac:dyDescent="0.2">
      <c r="A1431" s="2">
        <f t="shared" si="45"/>
        <v>14.28999999999974</v>
      </c>
      <c r="B1431" s="3">
        <v>143.97</v>
      </c>
      <c r="C1431" s="3">
        <v>-13.08</v>
      </c>
      <c r="D1431" s="3">
        <v>4505.6899999999996</v>
      </c>
      <c r="E1431" s="1">
        <v>57685</v>
      </c>
      <c r="F1431">
        <f t="shared" si="44"/>
        <v>0.64679118522900936</v>
      </c>
    </row>
    <row r="1432" spans="1:6" x14ac:dyDescent="0.2">
      <c r="A1432" s="2">
        <f t="shared" si="45"/>
        <v>14.29999999999974</v>
      </c>
      <c r="B1432" s="3">
        <v>142.94</v>
      </c>
      <c r="C1432" s="3">
        <v>-14.86</v>
      </c>
      <c r="D1432" s="3">
        <v>4506.6099999999997</v>
      </c>
      <c r="E1432" s="1">
        <v>57678</v>
      </c>
      <c r="F1432">
        <f t="shared" si="44"/>
        <v>0.64671269795681374</v>
      </c>
    </row>
    <row r="1433" spans="1:6" x14ac:dyDescent="0.2">
      <c r="A1433" s="2">
        <f t="shared" si="45"/>
        <v>14.309999999999739</v>
      </c>
      <c r="B1433" s="3">
        <v>142.71</v>
      </c>
      <c r="C1433" s="3">
        <v>-15.02</v>
      </c>
      <c r="D1433" s="3">
        <v>4507.92</v>
      </c>
      <c r="E1433" s="1">
        <v>57668</v>
      </c>
      <c r="F1433">
        <f t="shared" si="44"/>
        <v>0.64660057328224863</v>
      </c>
    </row>
    <row r="1434" spans="1:6" x14ac:dyDescent="0.2">
      <c r="A1434" s="2">
        <f t="shared" si="45"/>
        <v>14.319999999999739</v>
      </c>
      <c r="B1434" s="3">
        <v>142.47999999999999</v>
      </c>
      <c r="C1434" s="3">
        <v>-15.16</v>
      </c>
      <c r="D1434" s="3">
        <v>4509.24</v>
      </c>
      <c r="E1434" s="1">
        <v>57658</v>
      </c>
      <c r="F1434">
        <f t="shared" si="44"/>
        <v>0.64648844860768351</v>
      </c>
    </row>
    <row r="1435" spans="1:6" x14ac:dyDescent="0.2">
      <c r="A1435" s="2">
        <f t="shared" si="45"/>
        <v>14.329999999999739</v>
      </c>
      <c r="B1435" s="3">
        <v>143.31</v>
      </c>
      <c r="C1435" s="3">
        <v>-13.24</v>
      </c>
      <c r="D1435" s="3">
        <v>4511.08</v>
      </c>
      <c r="E1435" s="1">
        <v>57644</v>
      </c>
      <c r="F1435">
        <f t="shared" si="44"/>
        <v>0.64633147406329228</v>
      </c>
    </row>
    <row r="1436" spans="1:6" x14ac:dyDescent="0.2">
      <c r="A1436" s="2">
        <f t="shared" si="45"/>
        <v>14.339999999999739</v>
      </c>
      <c r="B1436" s="3">
        <v>143.33000000000001</v>
      </c>
      <c r="C1436" s="3">
        <v>-12.92</v>
      </c>
      <c r="D1436" s="3">
        <v>4512.5200000000004</v>
      </c>
      <c r="E1436" s="1">
        <v>57633</v>
      </c>
      <c r="F1436">
        <f t="shared" si="44"/>
        <v>0.64620813692127066</v>
      </c>
    </row>
    <row r="1437" spans="1:6" x14ac:dyDescent="0.2">
      <c r="A1437" s="2">
        <f t="shared" si="45"/>
        <v>14.349999999999739</v>
      </c>
      <c r="B1437" s="3">
        <v>144.91999999999999</v>
      </c>
      <c r="C1437" s="3">
        <v>-9.52</v>
      </c>
      <c r="D1437" s="3">
        <v>4514.76</v>
      </c>
      <c r="E1437" s="1">
        <v>57616</v>
      </c>
      <c r="F1437">
        <f t="shared" si="44"/>
        <v>0.64601752497450993</v>
      </c>
    </row>
    <row r="1438" spans="1:6" x14ac:dyDescent="0.2">
      <c r="A1438" s="2">
        <f t="shared" si="45"/>
        <v>14.359999999999738</v>
      </c>
      <c r="B1438" s="3">
        <v>143.09</v>
      </c>
      <c r="C1438" s="3">
        <v>-12.96</v>
      </c>
      <c r="D1438" s="3">
        <v>4515.28</v>
      </c>
      <c r="E1438" s="1">
        <v>57612</v>
      </c>
      <c r="F1438">
        <f t="shared" si="44"/>
        <v>0.64597267510468381</v>
      </c>
    </row>
    <row r="1439" spans="1:6" x14ac:dyDescent="0.2">
      <c r="A1439" s="2">
        <f t="shared" si="45"/>
        <v>14.369999999999738</v>
      </c>
      <c r="B1439" s="3">
        <v>143.63999999999999</v>
      </c>
      <c r="C1439" s="3">
        <v>-11.61</v>
      </c>
      <c r="D1439" s="3">
        <v>4516.99</v>
      </c>
      <c r="E1439" s="1">
        <v>57599</v>
      </c>
      <c r="F1439">
        <f t="shared" si="44"/>
        <v>0.64582691302774908</v>
      </c>
    </row>
    <row r="1440" spans="1:6" x14ac:dyDescent="0.2">
      <c r="A1440" s="2">
        <f t="shared" si="45"/>
        <v>14.379999999999738</v>
      </c>
      <c r="B1440" s="3">
        <v>142.62</v>
      </c>
      <c r="C1440" s="3">
        <v>-13.4</v>
      </c>
      <c r="D1440" s="3">
        <v>4517.91</v>
      </c>
      <c r="E1440" s="1">
        <v>57592</v>
      </c>
      <c r="F1440">
        <f t="shared" si="44"/>
        <v>0.64574842575555358</v>
      </c>
    </row>
    <row r="1441" spans="1:6" x14ac:dyDescent="0.2">
      <c r="A1441" s="2">
        <f t="shared" si="45"/>
        <v>14.389999999999738</v>
      </c>
      <c r="B1441" s="3">
        <v>143.18</v>
      </c>
      <c r="C1441" s="3">
        <v>-12.02</v>
      </c>
      <c r="D1441" s="3">
        <v>4519.62</v>
      </c>
      <c r="E1441" s="1">
        <v>57579</v>
      </c>
      <c r="F1441">
        <f t="shared" si="44"/>
        <v>0.64560266367861885</v>
      </c>
    </row>
    <row r="1442" spans="1:6" x14ac:dyDescent="0.2">
      <c r="A1442" s="2">
        <f t="shared" si="45"/>
        <v>14.399999999999737</v>
      </c>
      <c r="B1442" s="3">
        <v>142.94999999999999</v>
      </c>
      <c r="C1442" s="3">
        <v>-12.24</v>
      </c>
      <c r="D1442" s="3">
        <v>4520.9399999999996</v>
      </c>
      <c r="E1442" s="1">
        <v>57569</v>
      </c>
      <c r="F1442">
        <f t="shared" si="44"/>
        <v>0.64549053900405373</v>
      </c>
    </row>
    <row r="1443" spans="1:6" x14ac:dyDescent="0.2">
      <c r="A1443" s="2">
        <f t="shared" si="45"/>
        <v>14.409999999999737</v>
      </c>
      <c r="B1443" s="3">
        <v>144.29</v>
      </c>
      <c r="C1443" s="3">
        <v>-9.35</v>
      </c>
      <c r="D1443" s="3">
        <v>4523.04</v>
      </c>
      <c r="E1443" s="1">
        <v>57553</v>
      </c>
      <c r="F1443">
        <f t="shared" si="44"/>
        <v>0.6453111395247495</v>
      </c>
    </row>
    <row r="1444" spans="1:6" x14ac:dyDescent="0.2">
      <c r="A1444" s="2">
        <f t="shared" si="45"/>
        <v>14.419999999999737</v>
      </c>
      <c r="B1444" s="3">
        <v>142.74</v>
      </c>
      <c r="C1444" s="3">
        <v>-12.24</v>
      </c>
      <c r="D1444" s="3">
        <v>4523.7</v>
      </c>
      <c r="E1444" s="1">
        <v>57548</v>
      </c>
      <c r="F1444">
        <f t="shared" si="44"/>
        <v>0.64525507718746689</v>
      </c>
    </row>
    <row r="1445" spans="1:6" x14ac:dyDescent="0.2">
      <c r="A1445" s="2">
        <f t="shared" si="45"/>
        <v>14.429999999999737</v>
      </c>
      <c r="B1445" s="3">
        <v>143.04</v>
      </c>
      <c r="C1445" s="3">
        <v>-11.4</v>
      </c>
      <c r="D1445" s="3">
        <v>4525.28</v>
      </c>
      <c r="E1445" s="1">
        <v>57536</v>
      </c>
      <c r="F1445">
        <f t="shared" si="44"/>
        <v>0.64512052757798877</v>
      </c>
    </row>
    <row r="1446" spans="1:6" x14ac:dyDescent="0.2">
      <c r="A1446" s="2">
        <f t="shared" si="45"/>
        <v>14.439999999999737</v>
      </c>
      <c r="B1446" s="3">
        <v>143.07</v>
      </c>
      <c r="C1446" s="3">
        <v>-11.1</v>
      </c>
      <c r="D1446" s="3">
        <v>4526.7299999999996</v>
      </c>
      <c r="E1446" s="1">
        <v>57525</v>
      </c>
      <c r="F1446">
        <f t="shared" si="44"/>
        <v>0.64499719043596715</v>
      </c>
    </row>
    <row r="1447" spans="1:6" x14ac:dyDescent="0.2">
      <c r="A1447" s="2">
        <f t="shared" si="45"/>
        <v>14.449999999999736</v>
      </c>
      <c r="B1447" s="3">
        <v>143.63</v>
      </c>
      <c r="C1447" s="3">
        <v>-9.7799999999999994</v>
      </c>
      <c r="D1447" s="3">
        <v>4528.4399999999996</v>
      </c>
      <c r="E1447" s="1">
        <v>57512</v>
      </c>
      <c r="F1447">
        <f t="shared" si="44"/>
        <v>0.64485142835903242</v>
      </c>
    </row>
    <row r="1448" spans="1:6" x14ac:dyDescent="0.2">
      <c r="A1448" s="2">
        <f t="shared" si="45"/>
        <v>14.459999999999736</v>
      </c>
      <c r="B1448" s="3">
        <v>142.09</v>
      </c>
      <c r="C1448" s="3">
        <v>-12.64</v>
      </c>
      <c r="D1448" s="3">
        <v>4529.1000000000004</v>
      </c>
      <c r="E1448" s="1">
        <v>57507</v>
      </c>
      <c r="F1448">
        <f t="shared" si="44"/>
        <v>0.64479536602174981</v>
      </c>
    </row>
    <row r="1449" spans="1:6" x14ac:dyDescent="0.2">
      <c r="A1449" s="2">
        <f t="shared" si="45"/>
        <v>14.469999999999736</v>
      </c>
      <c r="B1449" s="3">
        <v>142.66</v>
      </c>
      <c r="C1449" s="3">
        <v>-11.25</v>
      </c>
      <c r="D1449" s="3">
        <v>4530.8100000000004</v>
      </c>
      <c r="E1449" s="1">
        <v>57494</v>
      </c>
      <c r="F1449">
        <f t="shared" si="44"/>
        <v>0.64464960394481519</v>
      </c>
    </row>
    <row r="1450" spans="1:6" x14ac:dyDescent="0.2">
      <c r="A1450" s="2">
        <f t="shared" si="45"/>
        <v>14.479999999999736</v>
      </c>
      <c r="B1450" s="3">
        <v>142.19</v>
      </c>
      <c r="C1450" s="3">
        <v>-11.97</v>
      </c>
      <c r="D1450" s="3">
        <v>4532</v>
      </c>
      <c r="E1450" s="1">
        <v>57485</v>
      </c>
      <c r="F1450">
        <f t="shared" si="44"/>
        <v>0.64454869173770657</v>
      </c>
    </row>
    <row r="1451" spans="1:6" x14ac:dyDescent="0.2">
      <c r="A1451" s="2">
        <f t="shared" si="45"/>
        <v>14.489999999999736</v>
      </c>
      <c r="B1451" s="3">
        <v>141.97999999999999</v>
      </c>
      <c r="C1451" s="3">
        <v>-12.14</v>
      </c>
      <c r="D1451" s="3">
        <v>4533.3100000000004</v>
      </c>
      <c r="E1451" s="1">
        <v>57475</v>
      </c>
      <c r="F1451">
        <f t="shared" si="44"/>
        <v>0.64443656706314145</v>
      </c>
    </row>
    <row r="1452" spans="1:6" x14ac:dyDescent="0.2">
      <c r="A1452" s="2">
        <f t="shared" si="45"/>
        <v>14.499999999999735</v>
      </c>
      <c r="B1452" s="3">
        <v>140.72999999999999</v>
      </c>
      <c r="C1452" s="3">
        <v>-14.37</v>
      </c>
      <c r="D1452" s="3">
        <v>4534.1000000000004</v>
      </c>
      <c r="E1452" s="1">
        <v>57469</v>
      </c>
      <c r="F1452">
        <f t="shared" si="44"/>
        <v>0.64436929225840234</v>
      </c>
    </row>
    <row r="1453" spans="1:6" x14ac:dyDescent="0.2">
      <c r="A1453" s="2">
        <f t="shared" si="45"/>
        <v>14.509999999999735</v>
      </c>
      <c r="B1453" s="3">
        <v>142.38</v>
      </c>
      <c r="C1453" s="3">
        <v>-10.82</v>
      </c>
      <c r="D1453" s="3">
        <v>4536.34</v>
      </c>
      <c r="E1453" s="1">
        <v>57452</v>
      </c>
      <c r="F1453">
        <f t="shared" si="44"/>
        <v>0.6441786803116416</v>
      </c>
    </row>
    <row r="1454" spans="1:6" x14ac:dyDescent="0.2">
      <c r="A1454" s="2">
        <f t="shared" si="45"/>
        <v>14.519999999999735</v>
      </c>
      <c r="B1454" s="3">
        <v>142.16999999999999</v>
      </c>
      <c r="C1454" s="3">
        <v>-11.02</v>
      </c>
      <c r="D1454" s="3">
        <v>4537.66</v>
      </c>
      <c r="E1454" s="1">
        <v>57442</v>
      </c>
      <c r="F1454">
        <f t="shared" si="44"/>
        <v>0.64406655563707649</v>
      </c>
    </row>
    <row r="1455" spans="1:6" x14ac:dyDescent="0.2">
      <c r="A1455" s="2">
        <f t="shared" si="45"/>
        <v>14.529999999999735</v>
      </c>
      <c r="B1455" s="3">
        <v>141.19</v>
      </c>
      <c r="C1455" s="3">
        <v>-12.76</v>
      </c>
      <c r="D1455" s="3">
        <v>4538.58</v>
      </c>
      <c r="E1455" s="1">
        <v>57435</v>
      </c>
      <c r="F1455">
        <f t="shared" si="44"/>
        <v>0.64398806836488087</v>
      </c>
    </row>
    <row r="1456" spans="1:6" x14ac:dyDescent="0.2">
      <c r="A1456" s="2">
        <f t="shared" si="45"/>
        <v>14.539999999999734</v>
      </c>
      <c r="B1456" s="3">
        <v>142.31</v>
      </c>
      <c r="C1456" s="3">
        <v>-10.29</v>
      </c>
      <c r="D1456" s="3">
        <v>4540.5600000000004</v>
      </c>
      <c r="E1456" s="1">
        <v>57420</v>
      </c>
      <c r="F1456">
        <f t="shared" si="44"/>
        <v>0.64381988135303314</v>
      </c>
    </row>
    <row r="1457" spans="1:6" x14ac:dyDescent="0.2">
      <c r="A1457" s="2">
        <f t="shared" si="45"/>
        <v>14.549999999999734</v>
      </c>
      <c r="B1457" s="3">
        <v>142.88</v>
      </c>
      <c r="C1457" s="3">
        <v>-8.94</v>
      </c>
      <c r="D1457" s="3">
        <v>4542.28</v>
      </c>
      <c r="E1457" s="1">
        <v>57407</v>
      </c>
      <c r="F1457">
        <f t="shared" si="44"/>
        <v>0.64367411927609841</v>
      </c>
    </row>
    <row r="1458" spans="1:6" x14ac:dyDescent="0.2">
      <c r="A1458" s="2">
        <f t="shared" si="45"/>
        <v>14.559999999999734</v>
      </c>
      <c r="B1458" s="3">
        <v>141.36000000000001</v>
      </c>
      <c r="C1458" s="3">
        <v>-11.78</v>
      </c>
      <c r="D1458" s="3">
        <v>4542.9399999999996</v>
      </c>
      <c r="E1458" s="1">
        <v>57402</v>
      </c>
      <c r="F1458">
        <f t="shared" si="44"/>
        <v>0.64361805693881591</v>
      </c>
    </row>
    <row r="1459" spans="1:6" x14ac:dyDescent="0.2">
      <c r="A1459" s="2">
        <f t="shared" si="45"/>
        <v>14.569999999999734</v>
      </c>
      <c r="B1459" s="3">
        <v>140.38999999999999</v>
      </c>
      <c r="C1459" s="3">
        <v>-13.47</v>
      </c>
      <c r="D1459" s="3">
        <v>4543.8599999999997</v>
      </c>
      <c r="E1459" s="1">
        <v>57395</v>
      </c>
      <c r="F1459">
        <f t="shared" si="44"/>
        <v>0.64353956966662029</v>
      </c>
    </row>
    <row r="1460" spans="1:6" x14ac:dyDescent="0.2">
      <c r="A1460" s="2">
        <f t="shared" si="45"/>
        <v>14.579999999999734</v>
      </c>
      <c r="B1460" s="3">
        <v>140.22</v>
      </c>
      <c r="C1460" s="3">
        <v>-13.54</v>
      </c>
      <c r="D1460" s="3">
        <v>4545.18</v>
      </c>
      <c r="E1460" s="1">
        <v>57385</v>
      </c>
      <c r="F1460">
        <f t="shared" si="44"/>
        <v>0.64342744499205518</v>
      </c>
    </row>
    <row r="1461" spans="1:6" x14ac:dyDescent="0.2">
      <c r="A1461" s="2">
        <f t="shared" si="45"/>
        <v>14.589999999999733</v>
      </c>
      <c r="B1461" s="3">
        <v>139.53</v>
      </c>
      <c r="C1461" s="3">
        <v>-14.63</v>
      </c>
      <c r="D1461" s="3">
        <v>4546.2299999999996</v>
      </c>
      <c r="E1461" s="1">
        <v>57377</v>
      </c>
      <c r="F1461">
        <f t="shared" si="44"/>
        <v>0.64333774525240306</v>
      </c>
    </row>
    <row r="1462" spans="1:6" x14ac:dyDescent="0.2">
      <c r="A1462" s="2">
        <f t="shared" si="45"/>
        <v>14.599999999999733</v>
      </c>
      <c r="B1462" s="3">
        <v>139.63999999999999</v>
      </c>
      <c r="C1462" s="3">
        <v>-14.12</v>
      </c>
      <c r="D1462" s="3">
        <v>4547.68</v>
      </c>
      <c r="E1462" s="1">
        <v>57366</v>
      </c>
      <c r="F1462">
        <f t="shared" si="44"/>
        <v>0.64321440811038133</v>
      </c>
    </row>
    <row r="1463" spans="1:6" x14ac:dyDescent="0.2">
      <c r="A1463" s="2">
        <f t="shared" si="45"/>
        <v>14.609999999999733</v>
      </c>
      <c r="B1463" s="3">
        <v>138.97</v>
      </c>
      <c r="C1463" s="3">
        <v>-15.18</v>
      </c>
      <c r="D1463" s="3">
        <v>4548.74</v>
      </c>
      <c r="E1463" s="1">
        <v>57358</v>
      </c>
      <c r="F1463">
        <f t="shared" si="44"/>
        <v>0.64312470837072921</v>
      </c>
    </row>
    <row r="1464" spans="1:6" x14ac:dyDescent="0.2">
      <c r="A1464" s="2">
        <f t="shared" si="45"/>
        <v>14.619999999999733</v>
      </c>
      <c r="B1464" s="3">
        <v>139.35</v>
      </c>
      <c r="C1464" s="3">
        <v>-14.12</v>
      </c>
      <c r="D1464" s="3">
        <v>4550.32</v>
      </c>
      <c r="E1464" s="1">
        <v>57346</v>
      </c>
      <c r="F1464">
        <f t="shared" si="44"/>
        <v>0.6429901587612511</v>
      </c>
    </row>
    <row r="1465" spans="1:6" x14ac:dyDescent="0.2">
      <c r="A1465" s="2">
        <f t="shared" si="45"/>
        <v>14.629999999999733</v>
      </c>
      <c r="B1465" s="3">
        <v>137.9</v>
      </c>
      <c r="C1465" s="3">
        <v>-16.71</v>
      </c>
      <c r="D1465" s="3">
        <v>4550.9799999999996</v>
      </c>
      <c r="E1465" s="1">
        <v>57341</v>
      </c>
      <c r="F1465">
        <f t="shared" si="44"/>
        <v>0.64293409642396848</v>
      </c>
    </row>
    <row r="1466" spans="1:6" x14ac:dyDescent="0.2">
      <c r="A1466" s="2">
        <f t="shared" si="45"/>
        <v>14.639999999999732</v>
      </c>
      <c r="B1466" s="3">
        <v>139.09</v>
      </c>
      <c r="C1466" s="3">
        <v>-14.03</v>
      </c>
      <c r="D1466" s="3">
        <v>4552.96</v>
      </c>
      <c r="E1466" s="1">
        <v>57326</v>
      </c>
      <c r="F1466">
        <f t="shared" si="44"/>
        <v>0.64276590941212086</v>
      </c>
    </row>
    <row r="1467" spans="1:6" x14ac:dyDescent="0.2">
      <c r="A1467" s="2">
        <f t="shared" si="45"/>
        <v>14.649999999999732</v>
      </c>
      <c r="B1467" s="3">
        <v>138.43</v>
      </c>
      <c r="C1467" s="3">
        <v>-15.06</v>
      </c>
      <c r="D1467" s="3">
        <v>4554.0200000000004</v>
      </c>
      <c r="E1467" s="1">
        <v>57318</v>
      </c>
      <c r="F1467">
        <f t="shared" si="44"/>
        <v>0.64267620967246875</v>
      </c>
    </row>
    <row r="1468" spans="1:6" x14ac:dyDescent="0.2">
      <c r="A1468" s="2">
        <f t="shared" si="45"/>
        <v>14.659999999999732</v>
      </c>
      <c r="B1468" s="3">
        <v>138.04</v>
      </c>
      <c r="C1468" s="3">
        <v>-15.53</v>
      </c>
      <c r="D1468" s="3">
        <v>4555.21</v>
      </c>
      <c r="E1468" s="1">
        <v>57309</v>
      </c>
      <c r="F1468">
        <f t="shared" si="44"/>
        <v>0.64257529746536013</v>
      </c>
    </row>
    <row r="1469" spans="1:6" x14ac:dyDescent="0.2">
      <c r="A1469" s="2">
        <f t="shared" si="45"/>
        <v>14.669999999999732</v>
      </c>
      <c r="B1469" s="3">
        <v>141.06</v>
      </c>
      <c r="C1469" s="3">
        <v>-9.24</v>
      </c>
      <c r="D1469" s="3">
        <v>4558.1099999999997</v>
      </c>
      <c r="E1469" s="1">
        <v>57287</v>
      </c>
      <c r="F1469">
        <f t="shared" si="44"/>
        <v>0.64232862318131678</v>
      </c>
    </row>
    <row r="1470" spans="1:6" x14ac:dyDescent="0.2">
      <c r="A1470" s="2">
        <f t="shared" si="45"/>
        <v>14.679999999999731</v>
      </c>
      <c r="B1470" s="3">
        <v>138</v>
      </c>
      <c r="C1470" s="3">
        <v>-15.11</v>
      </c>
      <c r="D1470" s="3">
        <v>4557.9799999999996</v>
      </c>
      <c r="E1470" s="1">
        <v>57288</v>
      </c>
      <c r="F1470">
        <f t="shared" si="44"/>
        <v>0.64233983564877328</v>
      </c>
    </row>
    <row r="1471" spans="1:6" x14ac:dyDescent="0.2">
      <c r="A1471" s="2">
        <f t="shared" si="45"/>
        <v>14.689999999999731</v>
      </c>
      <c r="B1471" s="3">
        <v>138.66999999999999</v>
      </c>
      <c r="C1471" s="3">
        <v>-13.49</v>
      </c>
      <c r="D1471" s="3">
        <v>4559.7</v>
      </c>
      <c r="E1471" s="1">
        <v>57275</v>
      </c>
      <c r="F1471">
        <f t="shared" si="44"/>
        <v>0.64219407357183855</v>
      </c>
    </row>
    <row r="1472" spans="1:6" x14ac:dyDescent="0.2">
      <c r="A1472" s="2">
        <f t="shared" si="45"/>
        <v>14.699999999999731</v>
      </c>
      <c r="B1472" s="3">
        <v>137.76</v>
      </c>
      <c r="C1472" s="3">
        <v>-15.03</v>
      </c>
      <c r="D1472" s="3">
        <v>4560.62</v>
      </c>
      <c r="E1472" s="1">
        <v>57268</v>
      </c>
      <c r="F1472">
        <f t="shared" si="44"/>
        <v>0.64211558629964305</v>
      </c>
    </row>
    <row r="1473" spans="1:6" x14ac:dyDescent="0.2">
      <c r="A1473" s="2">
        <f t="shared" si="45"/>
        <v>14.709999999999731</v>
      </c>
      <c r="B1473" s="3">
        <v>136.6</v>
      </c>
      <c r="C1473" s="3">
        <v>-17.03</v>
      </c>
      <c r="D1473" s="3">
        <v>4561.42</v>
      </c>
      <c r="E1473" s="1">
        <v>57262</v>
      </c>
      <c r="F1473">
        <f t="shared" si="44"/>
        <v>0.64204831149490393</v>
      </c>
    </row>
    <row r="1474" spans="1:6" x14ac:dyDescent="0.2">
      <c r="A1474" s="2">
        <f t="shared" si="45"/>
        <v>14.719999999999731</v>
      </c>
      <c r="B1474" s="3">
        <v>140.18</v>
      </c>
      <c r="C1474" s="3">
        <v>-9.61</v>
      </c>
      <c r="D1474" s="3">
        <v>4564.59</v>
      </c>
      <c r="E1474" s="1">
        <v>57238</v>
      </c>
      <c r="F1474">
        <f t="shared" si="44"/>
        <v>0.64177921227594759</v>
      </c>
    </row>
    <row r="1475" spans="1:6" x14ac:dyDescent="0.2">
      <c r="A1475" s="2">
        <f t="shared" si="45"/>
        <v>14.72999999999973</v>
      </c>
      <c r="B1475" s="3">
        <v>140.54</v>
      </c>
      <c r="C1475" s="3">
        <v>-8.69</v>
      </c>
      <c r="D1475" s="3">
        <v>4566.18</v>
      </c>
      <c r="E1475" s="1">
        <v>57226</v>
      </c>
      <c r="F1475">
        <f t="shared" ref="F1475:F1538" si="46">E1475/(310.7*287.05)</f>
        <v>0.64164466266646947</v>
      </c>
    </row>
    <row r="1476" spans="1:6" x14ac:dyDescent="0.2">
      <c r="A1476" s="2">
        <f t="shared" si="45"/>
        <v>14.73999999999973</v>
      </c>
      <c r="B1476" s="3">
        <v>137.76</v>
      </c>
      <c r="C1476" s="3">
        <v>-14.03</v>
      </c>
      <c r="D1476" s="3">
        <v>4566.18</v>
      </c>
      <c r="E1476" s="1">
        <v>57226</v>
      </c>
      <c r="F1476">
        <f t="shared" si="46"/>
        <v>0.64164466266646947</v>
      </c>
    </row>
    <row r="1477" spans="1:6" x14ac:dyDescent="0.2">
      <c r="A1477" s="2">
        <f t="shared" ref="A1477:A1540" si="47">A1476+0.01</f>
        <v>14.74999999999973</v>
      </c>
      <c r="B1477" s="3">
        <v>137.91</v>
      </c>
      <c r="C1477" s="3">
        <v>-13.45</v>
      </c>
      <c r="D1477" s="3">
        <v>4567.63</v>
      </c>
      <c r="E1477" s="1">
        <v>57215</v>
      </c>
      <c r="F1477">
        <f t="shared" si="46"/>
        <v>0.64152132552444774</v>
      </c>
    </row>
    <row r="1478" spans="1:6" x14ac:dyDescent="0.2">
      <c r="A1478" s="2">
        <f t="shared" si="47"/>
        <v>14.75999999999973</v>
      </c>
      <c r="B1478" s="3">
        <v>138.32</v>
      </c>
      <c r="C1478" s="3">
        <v>-12.37</v>
      </c>
      <c r="D1478" s="3">
        <v>4569.22</v>
      </c>
      <c r="E1478" s="1">
        <v>57203</v>
      </c>
      <c r="F1478">
        <f t="shared" si="46"/>
        <v>0.64138677591496962</v>
      </c>
    </row>
    <row r="1479" spans="1:6" x14ac:dyDescent="0.2">
      <c r="A1479" s="2">
        <f t="shared" si="47"/>
        <v>14.76999999999973</v>
      </c>
      <c r="B1479" s="3">
        <v>138.72999999999999</v>
      </c>
      <c r="C1479" s="3">
        <v>-11.33</v>
      </c>
      <c r="D1479" s="3">
        <v>4570.8</v>
      </c>
      <c r="E1479" s="1">
        <v>57191</v>
      </c>
      <c r="F1479">
        <f t="shared" si="46"/>
        <v>0.64125222630549139</v>
      </c>
    </row>
    <row r="1480" spans="1:6" x14ac:dyDescent="0.2">
      <c r="A1480" s="2">
        <f t="shared" si="47"/>
        <v>14.779999999999729</v>
      </c>
      <c r="B1480" s="3">
        <v>137.29</v>
      </c>
      <c r="C1480" s="3">
        <v>-13.95</v>
      </c>
      <c r="D1480" s="3">
        <v>4571.47</v>
      </c>
      <c r="E1480" s="1">
        <v>57186</v>
      </c>
      <c r="F1480">
        <f t="shared" si="46"/>
        <v>0.64119616396820889</v>
      </c>
    </row>
    <row r="1481" spans="1:6" x14ac:dyDescent="0.2">
      <c r="A1481" s="2">
        <f t="shared" si="47"/>
        <v>14.789999999999729</v>
      </c>
      <c r="B1481" s="3">
        <v>137.97999999999999</v>
      </c>
      <c r="C1481" s="3">
        <v>-12.31</v>
      </c>
      <c r="D1481" s="3">
        <v>4573.18</v>
      </c>
      <c r="E1481" s="1">
        <v>57173</v>
      </c>
      <c r="F1481">
        <f t="shared" si="46"/>
        <v>0.64105040189127416</v>
      </c>
    </row>
    <row r="1482" spans="1:6" x14ac:dyDescent="0.2">
      <c r="A1482" s="2">
        <f t="shared" si="47"/>
        <v>14.799999999999729</v>
      </c>
      <c r="B1482" s="3">
        <v>137.6</v>
      </c>
      <c r="C1482" s="3">
        <v>-12.81</v>
      </c>
      <c r="D1482" s="3">
        <v>4574.38</v>
      </c>
      <c r="E1482" s="1">
        <v>57164</v>
      </c>
      <c r="F1482">
        <f t="shared" si="46"/>
        <v>0.64094948968416554</v>
      </c>
    </row>
    <row r="1483" spans="1:6" x14ac:dyDescent="0.2">
      <c r="A1483" s="2">
        <f t="shared" si="47"/>
        <v>14.809999999999729</v>
      </c>
      <c r="B1483" s="3">
        <v>139.07</v>
      </c>
      <c r="C1483" s="3">
        <v>-9.65</v>
      </c>
      <c r="D1483" s="3">
        <v>4576.49</v>
      </c>
      <c r="E1483" s="1">
        <v>57148</v>
      </c>
      <c r="F1483">
        <f t="shared" si="46"/>
        <v>0.64077009020486131</v>
      </c>
    </row>
    <row r="1484" spans="1:6" x14ac:dyDescent="0.2">
      <c r="A1484" s="2">
        <f t="shared" si="47"/>
        <v>14.819999999999729</v>
      </c>
      <c r="B1484" s="3">
        <v>137.63</v>
      </c>
      <c r="C1484" s="3">
        <v>-12.32</v>
      </c>
      <c r="D1484" s="3">
        <v>4577.16</v>
      </c>
      <c r="E1484" s="1">
        <v>57143</v>
      </c>
      <c r="F1484">
        <f t="shared" si="46"/>
        <v>0.64071402786757881</v>
      </c>
    </row>
    <row r="1485" spans="1:6" x14ac:dyDescent="0.2">
      <c r="A1485" s="2">
        <f t="shared" si="47"/>
        <v>14.829999999999728</v>
      </c>
      <c r="B1485" s="3">
        <v>136.74</v>
      </c>
      <c r="C1485" s="3">
        <v>-13.84</v>
      </c>
      <c r="D1485" s="3">
        <v>4578.08</v>
      </c>
      <c r="E1485" s="1">
        <v>57136</v>
      </c>
      <c r="F1485">
        <f t="shared" si="46"/>
        <v>0.64063554059538319</v>
      </c>
    </row>
    <row r="1486" spans="1:6" x14ac:dyDescent="0.2">
      <c r="A1486" s="2">
        <f t="shared" si="47"/>
        <v>14.839999999999728</v>
      </c>
      <c r="B1486" s="3">
        <v>136.65</v>
      </c>
      <c r="C1486" s="3">
        <v>-13.73</v>
      </c>
      <c r="D1486" s="3">
        <v>4579.41</v>
      </c>
      <c r="E1486" s="1">
        <v>57126</v>
      </c>
      <c r="F1486">
        <f t="shared" si="46"/>
        <v>0.64052341592081807</v>
      </c>
    </row>
    <row r="1487" spans="1:6" x14ac:dyDescent="0.2">
      <c r="A1487" s="2">
        <f t="shared" si="47"/>
        <v>14.849999999999728</v>
      </c>
      <c r="B1487" s="3">
        <v>137.61000000000001</v>
      </c>
      <c r="C1487" s="3">
        <v>-11.55</v>
      </c>
      <c r="D1487" s="3">
        <v>4581.26</v>
      </c>
      <c r="E1487" s="1">
        <v>57112</v>
      </c>
      <c r="F1487">
        <f t="shared" si="46"/>
        <v>0.64036644137642684</v>
      </c>
    </row>
    <row r="1488" spans="1:6" x14ac:dyDescent="0.2">
      <c r="A1488" s="2">
        <f t="shared" si="47"/>
        <v>14.859999999999728</v>
      </c>
      <c r="B1488" s="3">
        <v>136.46</v>
      </c>
      <c r="C1488" s="3">
        <v>-13.6</v>
      </c>
      <c r="D1488" s="3">
        <v>4582.05</v>
      </c>
      <c r="E1488" s="1">
        <v>57106</v>
      </c>
      <c r="F1488">
        <f t="shared" si="46"/>
        <v>0.64029916657168773</v>
      </c>
    </row>
    <row r="1489" spans="1:6" x14ac:dyDescent="0.2">
      <c r="A1489" s="2">
        <f t="shared" si="47"/>
        <v>14.869999999999727</v>
      </c>
      <c r="B1489" s="3">
        <v>137.16999999999999</v>
      </c>
      <c r="C1489" s="3">
        <v>-11.93</v>
      </c>
      <c r="D1489" s="3">
        <v>4583.78</v>
      </c>
      <c r="E1489" s="1">
        <v>57093</v>
      </c>
      <c r="F1489">
        <f t="shared" si="46"/>
        <v>0.64015340449475311</v>
      </c>
    </row>
    <row r="1490" spans="1:6" x14ac:dyDescent="0.2">
      <c r="A1490" s="2">
        <f t="shared" si="47"/>
        <v>14.879999999999727</v>
      </c>
      <c r="B1490" s="3">
        <v>137.86000000000001</v>
      </c>
      <c r="C1490" s="3">
        <v>-10.32</v>
      </c>
      <c r="D1490" s="3">
        <v>4585.5</v>
      </c>
      <c r="E1490" s="1">
        <v>57080</v>
      </c>
      <c r="F1490">
        <f t="shared" si="46"/>
        <v>0.64000764241781838</v>
      </c>
    </row>
    <row r="1491" spans="1:6" x14ac:dyDescent="0.2">
      <c r="A1491" s="2">
        <f t="shared" si="47"/>
        <v>14.889999999999727</v>
      </c>
      <c r="B1491" s="3">
        <v>138.81</v>
      </c>
      <c r="C1491" s="3">
        <v>-8.25</v>
      </c>
      <c r="D1491" s="3">
        <v>4587.3500000000004</v>
      </c>
      <c r="E1491" s="1">
        <v>57066</v>
      </c>
      <c r="F1491">
        <f t="shared" si="46"/>
        <v>0.63985066787342715</v>
      </c>
    </row>
    <row r="1492" spans="1:6" x14ac:dyDescent="0.2">
      <c r="A1492" s="2">
        <f t="shared" si="47"/>
        <v>14.899999999999727</v>
      </c>
      <c r="B1492" s="3">
        <v>138.41999999999999</v>
      </c>
      <c r="C1492" s="3">
        <v>-8.85</v>
      </c>
      <c r="D1492" s="3">
        <v>4588.55</v>
      </c>
      <c r="E1492" s="1">
        <v>57057</v>
      </c>
      <c r="F1492">
        <f t="shared" si="46"/>
        <v>0.63974975566631853</v>
      </c>
    </row>
    <row r="1493" spans="1:6" x14ac:dyDescent="0.2">
      <c r="A1493" s="2">
        <f t="shared" si="47"/>
        <v>14.909999999999727</v>
      </c>
      <c r="B1493" s="3">
        <v>136.72999999999999</v>
      </c>
      <c r="C1493" s="3">
        <v>-12.03</v>
      </c>
      <c r="D1493" s="3">
        <v>4589.08</v>
      </c>
      <c r="E1493" s="1">
        <v>57053</v>
      </c>
      <c r="F1493">
        <f t="shared" si="46"/>
        <v>0.63970490579649253</v>
      </c>
    </row>
    <row r="1494" spans="1:6" x14ac:dyDescent="0.2">
      <c r="A1494" s="2">
        <f t="shared" si="47"/>
        <v>14.919999999999726</v>
      </c>
      <c r="B1494" s="3">
        <v>137.43</v>
      </c>
      <c r="C1494" s="3">
        <v>-10.39</v>
      </c>
      <c r="D1494" s="3">
        <v>4590.8</v>
      </c>
      <c r="E1494" s="1">
        <v>57040</v>
      </c>
      <c r="F1494">
        <f t="shared" si="46"/>
        <v>0.6395591437195578</v>
      </c>
    </row>
    <row r="1495" spans="1:6" x14ac:dyDescent="0.2">
      <c r="A1495" s="2">
        <f t="shared" si="47"/>
        <v>14.929999999999726</v>
      </c>
      <c r="B1495" s="3">
        <v>136.29</v>
      </c>
      <c r="C1495" s="3">
        <v>-12.46</v>
      </c>
      <c r="D1495" s="3">
        <v>4591.59</v>
      </c>
      <c r="E1495" s="1">
        <v>57034</v>
      </c>
      <c r="F1495">
        <f t="shared" si="46"/>
        <v>0.63949186891481868</v>
      </c>
    </row>
    <row r="1496" spans="1:6" x14ac:dyDescent="0.2">
      <c r="A1496" s="2">
        <f t="shared" si="47"/>
        <v>14.939999999999726</v>
      </c>
      <c r="B1496" s="3">
        <v>137.53</v>
      </c>
      <c r="C1496" s="3">
        <v>-9.76</v>
      </c>
      <c r="D1496" s="3">
        <v>4593.58</v>
      </c>
      <c r="E1496" s="1">
        <v>57019</v>
      </c>
      <c r="F1496">
        <f t="shared" si="46"/>
        <v>0.63932368190297106</v>
      </c>
    </row>
    <row r="1497" spans="1:6" x14ac:dyDescent="0.2">
      <c r="A1497" s="2">
        <f t="shared" si="47"/>
        <v>14.949999999999726</v>
      </c>
      <c r="B1497" s="3">
        <v>137.69</v>
      </c>
      <c r="C1497" s="3">
        <v>-9.24</v>
      </c>
      <c r="D1497" s="3">
        <v>4595.04</v>
      </c>
      <c r="E1497" s="1">
        <v>57008</v>
      </c>
      <c r="F1497">
        <f t="shared" si="46"/>
        <v>0.63920034476094933</v>
      </c>
    </row>
    <row r="1498" spans="1:6" x14ac:dyDescent="0.2">
      <c r="A1498" s="2">
        <f t="shared" si="47"/>
        <v>14.959999999999726</v>
      </c>
      <c r="B1498" s="3">
        <v>137.59</v>
      </c>
      <c r="C1498" s="3">
        <v>-9.25</v>
      </c>
      <c r="D1498" s="3">
        <v>4596.37</v>
      </c>
      <c r="E1498" s="1">
        <v>56998</v>
      </c>
      <c r="F1498">
        <f t="shared" si="46"/>
        <v>0.63908822008638422</v>
      </c>
    </row>
    <row r="1499" spans="1:6" x14ac:dyDescent="0.2">
      <c r="A1499" s="2">
        <f t="shared" si="47"/>
        <v>14.969999999999725</v>
      </c>
      <c r="B1499" s="3">
        <v>137.22999999999999</v>
      </c>
      <c r="C1499" s="3">
        <v>-9.7799999999999994</v>
      </c>
      <c r="D1499" s="3">
        <v>4597.5600000000004</v>
      </c>
      <c r="E1499" s="1">
        <v>56989</v>
      </c>
      <c r="F1499">
        <f t="shared" si="46"/>
        <v>0.6389873078792756</v>
      </c>
    </row>
    <row r="1500" spans="1:6" x14ac:dyDescent="0.2">
      <c r="A1500" s="2">
        <f t="shared" si="47"/>
        <v>14.979999999999725</v>
      </c>
      <c r="B1500" s="3">
        <v>136.35</v>
      </c>
      <c r="C1500" s="3">
        <v>-11.33</v>
      </c>
      <c r="D1500" s="3">
        <v>4598.49</v>
      </c>
      <c r="E1500" s="1">
        <v>56982</v>
      </c>
      <c r="F1500">
        <f t="shared" si="46"/>
        <v>0.63890882060707999</v>
      </c>
    </row>
    <row r="1501" spans="1:6" x14ac:dyDescent="0.2">
      <c r="A1501" s="2">
        <f t="shared" si="47"/>
        <v>14.989999999999725</v>
      </c>
      <c r="B1501" s="3">
        <v>136.80000000000001</v>
      </c>
      <c r="C1501" s="3">
        <v>-10.210000000000001</v>
      </c>
      <c r="D1501" s="3">
        <v>4600.08</v>
      </c>
      <c r="E1501" s="1">
        <v>56970</v>
      </c>
      <c r="F1501">
        <f t="shared" si="46"/>
        <v>0.63877427099760187</v>
      </c>
    </row>
    <row r="1502" spans="1:6" x14ac:dyDescent="0.2">
      <c r="A1502" s="2">
        <f t="shared" si="47"/>
        <v>14.999999999999725</v>
      </c>
      <c r="B1502" s="3">
        <v>135.66999999999999</v>
      </c>
      <c r="C1502" s="3">
        <v>-12.25</v>
      </c>
      <c r="D1502" s="3">
        <v>4600.88</v>
      </c>
      <c r="E1502" s="1">
        <v>56964</v>
      </c>
      <c r="F1502">
        <f t="shared" si="46"/>
        <v>0.63870699619286275</v>
      </c>
    </row>
    <row r="1503" spans="1:6" x14ac:dyDescent="0.2">
      <c r="A1503" s="2">
        <f t="shared" si="47"/>
        <v>15.009999999999724</v>
      </c>
      <c r="B1503" s="3">
        <v>135.61000000000001</v>
      </c>
      <c r="C1503" s="3">
        <v>-12.12</v>
      </c>
      <c r="D1503" s="3">
        <v>4602.21</v>
      </c>
      <c r="E1503" s="1">
        <v>56954</v>
      </c>
      <c r="F1503">
        <f t="shared" si="46"/>
        <v>0.63859487151829764</v>
      </c>
    </row>
    <row r="1504" spans="1:6" x14ac:dyDescent="0.2">
      <c r="A1504" s="2">
        <f t="shared" si="47"/>
        <v>15.019999999999724</v>
      </c>
      <c r="B1504" s="3">
        <v>136.35</v>
      </c>
      <c r="C1504" s="3">
        <v>-10.43</v>
      </c>
      <c r="D1504" s="3">
        <v>4603.93</v>
      </c>
      <c r="E1504" s="1">
        <v>56941</v>
      </c>
      <c r="F1504">
        <f t="shared" si="46"/>
        <v>0.63844910944136291</v>
      </c>
    </row>
    <row r="1505" spans="1:6" x14ac:dyDescent="0.2">
      <c r="A1505" s="2">
        <f t="shared" si="47"/>
        <v>15.029999999999724</v>
      </c>
      <c r="B1505" s="3">
        <v>134.69999999999999</v>
      </c>
      <c r="C1505" s="3">
        <v>-13.49</v>
      </c>
      <c r="D1505" s="3">
        <v>4604.46</v>
      </c>
      <c r="E1505" s="1">
        <v>56937</v>
      </c>
      <c r="F1505">
        <f t="shared" si="46"/>
        <v>0.6384042595715369</v>
      </c>
    </row>
    <row r="1506" spans="1:6" x14ac:dyDescent="0.2">
      <c r="A1506" s="2">
        <f t="shared" si="47"/>
        <v>15.039999999999724</v>
      </c>
      <c r="B1506" s="3">
        <v>134.91999999999999</v>
      </c>
      <c r="C1506" s="3">
        <v>-12.78</v>
      </c>
      <c r="D1506" s="3">
        <v>4605.92</v>
      </c>
      <c r="E1506" s="1">
        <v>56926</v>
      </c>
      <c r="F1506">
        <f t="shared" si="46"/>
        <v>0.63828092242951517</v>
      </c>
    </row>
    <row r="1507" spans="1:6" x14ac:dyDescent="0.2">
      <c r="A1507" s="2">
        <f t="shared" si="47"/>
        <v>15.049999999999724</v>
      </c>
      <c r="B1507" s="3">
        <v>136.97999999999999</v>
      </c>
      <c r="C1507" s="3">
        <v>-8.44</v>
      </c>
      <c r="D1507" s="3">
        <v>4608.3100000000004</v>
      </c>
      <c r="E1507" s="1">
        <v>56908</v>
      </c>
      <c r="F1507">
        <f t="shared" si="46"/>
        <v>0.63807909801529794</v>
      </c>
    </row>
    <row r="1508" spans="1:6" x14ac:dyDescent="0.2">
      <c r="A1508" s="2">
        <f t="shared" si="47"/>
        <v>15.059999999999723</v>
      </c>
      <c r="B1508" s="3">
        <v>134.53</v>
      </c>
      <c r="C1508" s="3">
        <v>-13.13</v>
      </c>
      <c r="D1508" s="3">
        <v>4608.45</v>
      </c>
      <c r="E1508" s="1">
        <v>56907</v>
      </c>
      <c r="F1508">
        <f t="shared" si="46"/>
        <v>0.63806788554784144</v>
      </c>
    </row>
    <row r="1509" spans="1:6" x14ac:dyDescent="0.2">
      <c r="A1509" s="2">
        <f t="shared" si="47"/>
        <v>15.069999999999723</v>
      </c>
      <c r="B1509" s="3">
        <v>135.29</v>
      </c>
      <c r="C1509" s="3">
        <v>-11.37</v>
      </c>
      <c r="D1509" s="3">
        <v>4610.17</v>
      </c>
      <c r="E1509" s="1">
        <v>56894</v>
      </c>
      <c r="F1509">
        <f t="shared" si="46"/>
        <v>0.63792212347090682</v>
      </c>
    </row>
    <row r="1510" spans="1:6" x14ac:dyDescent="0.2">
      <c r="A1510" s="2">
        <f t="shared" si="47"/>
        <v>15.079999999999723</v>
      </c>
      <c r="B1510" s="3">
        <v>136.29</v>
      </c>
      <c r="C1510" s="3">
        <v>-9.16</v>
      </c>
      <c r="D1510" s="3">
        <v>4612.03</v>
      </c>
      <c r="E1510" s="1">
        <v>56880</v>
      </c>
      <c r="F1510">
        <f t="shared" si="46"/>
        <v>0.63776514892651559</v>
      </c>
    </row>
    <row r="1511" spans="1:6" x14ac:dyDescent="0.2">
      <c r="A1511" s="2">
        <f t="shared" si="47"/>
        <v>15.089999999999723</v>
      </c>
      <c r="B1511" s="3">
        <v>135.16999999999999</v>
      </c>
      <c r="C1511" s="3">
        <v>-11.2</v>
      </c>
      <c r="D1511" s="3">
        <v>4612.83</v>
      </c>
      <c r="E1511" s="1">
        <v>56874</v>
      </c>
      <c r="F1511">
        <f t="shared" si="46"/>
        <v>0.63769787412177648</v>
      </c>
    </row>
    <row r="1512" spans="1:6" x14ac:dyDescent="0.2">
      <c r="A1512" s="2">
        <f t="shared" si="47"/>
        <v>15.099999999999723</v>
      </c>
      <c r="B1512" s="3">
        <v>135.91999999999999</v>
      </c>
      <c r="C1512" s="3">
        <v>-9.5</v>
      </c>
      <c r="D1512" s="3">
        <v>4614.5600000000004</v>
      </c>
      <c r="E1512" s="1">
        <v>56861</v>
      </c>
      <c r="F1512">
        <f t="shared" si="46"/>
        <v>0.63755211204484186</v>
      </c>
    </row>
    <row r="1513" spans="1:6" x14ac:dyDescent="0.2">
      <c r="A1513" s="2">
        <f t="shared" si="47"/>
        <v>15.109999999999722</v>
      </c>
      <c r="B1513" s="3">
        <v>135.07</v>
      </c>
      <c r="C1513" s="3">
        <v>-10.99</v>
      </c>
      <c r="D1513" s="3">
        <v>4615.49</v>
      </c>
      <c r="E1513" s="1">
        <v>56854</v>
      </c>
      <c r="F1513">
        <f t="shared" si="46"/>
        <v>0.63747362477264624</v>
      </c>
    </row>
    <row r="1514" spans="1:6" x14ac:dyDescent="0.2">
      <c r="A1514" s="2">
        <f t="shared" si="47"/>
        <v>15.119999999999722</v>
      </c>
      <c r="B1514" s="3">
        <v>134.5</v>
      </c>
      <c r="C1514" s="3">
        <v>-11.9</v>
      </c>
      <c r="D1514" s="3">
        <v>4616.55</v>
      </c>
      <c r="E1514" s="1">
        <v>56846</v>
      </c>
      <c r="F1514">
        <f t="shared" si="46"/>
        <v>0.63738392503299413</v>
      </c>
    </row>
    <row r="1515" spans="1:6" x14ac:dyDescent="0.2">
      <c r="A1515" s="2">
        <f t="shared" si="47"/>
        <v>15.129999999999722</v>
      </c>
      <c r="B1515" s="3">
        <v>134.99</v>
      </c>
      <c r="C1515" s="3">
        <v>-10.69</v>
      </c>
      <c r="D1515" s="3">
        <v>4618.1499999999996</v>
      </c>
      <c r="E1515" s="1">
        <v>56834</v>
      </c>
      <c r="F1515">
        <f t="shared" si="46"/>
        <v>0.6372493754235159</v>
      </c>
    </row>
    <row r="1516" spans="1:6" x14ac:dyDescent="0.2">
      <c r="A1516" s="2">
        <f t="shared" si="47"/>
        <v>15.139999999999722</v>
      </c>
      <c r="B1516" s="3">
        <v>134.43</v>
      </c>
      <c r="C1516" s="3">
        <v>-11.6</v>
      </c>
      <c r="D1516" s="3">
        <v>4619.21</v>
      </c>
      <c r="E1516" s="1">
        <v>56826</v>
      </c>
      <c r="F1516">
        <f t="shared" si="46"/>
        <v>0.63715967568386378</v>
      </c>
    </row>
    <row r="1517" spans="1:6" x14ac:dyDescent="0.2">
      <c r="A1517" s="2">
        <f t="shared" si="47"/>
        <v>15.149999999999721</v>
      </c>
      <c r="B1517" s="3">
        <v>134.66</v>
      </c>
      <c r="C1517" s="3">
        <v>-10.9</v>
      </c>
      <c r="D1517" s="3">
        <v>4620.67</v>
      </c>
      <c r="E1517" s="1">
        <v>56815</v>
      </c>
      <c r="F1517">
        <f t="shared" si="46"/>
        <v>0.63703633854184216</v>
      </c>
    </row>
    <row r="1518" spans="1:6" x14ac:dyDescent="0.2">
      <c r="A1518" s="2">
        <f t="shared" si="47"/>
        <v>15.159999999999721</v>
      </c>
      <c r="B1518" s="3">
        <v>133.84</v>
      </c>
      <c r="C1518" s="3">
        <v>-12.32</v>
      </c>
      <c r="D1518" s="3">
        <v>4621.6000000000004</v>
      </c>
      <c r="E1518" s="1">
        <v>56808</v>
      </c>
      <c r="F1518">
        <f t="shared" si="46"/>
        <v>0.63695785126964655</v>
      </c>
    </row>
    <row r="1519" spans="1:6" x14ac:dyDescent="0.2">
      <c r="A1519" s="2">
        <f t="shared" si="47"/>
        <v>15.169999999999721</v>
      </c>
      <c r="B1519" s="3">
        <v>132.5</v>
      </c>
      <c r="C1519" s="3">
        <v>-14.71</v>
      </c>
      <c r="D1519" s="3">
        <v>4622.2700000000004</v>
      </c>
      <c r="E1519" s="1">
        <v>56803</v>
      </c>
      <c r="F1519">
        <f t="shared" si="46"/>
        <v>0.63690178893236404</v>
      </c>
    </row>
    <row r="1520" spans="1:6" x14ac:dyDescent="0.2">
      <c r="A1520" s="2">
        <f t="shared" si="47"/>
        <v>15.179999999999721</v>
      </c>
      <c r="B1520" s="3">
        <v>134.1</v>
      </c>
      <c r="C1520" s="3">
        <v>-11.27</v>
      </c>
      <c r="D1520" s="3">
        <v>4624.3999999999996</v>
      </c>
      <c r="E1520" s="1">
        <v>56787</v>
      </c>
      <c r="F1520">
        <f t="shared" si="46"/>
        <v>0.63672238945305981</v>
      </c>
    </row>
    <row r="1521" spans="1:6" x14ac:dyDescent="0.2">
      <c r="A1521" s="2">
        <f t="shared" si="47"/>
        <v>15.189999999999721</v>
      </c>
      <c r="B1521" s="3">
        <v>133.81</v>
      </c>
      <c r="C1521" s="3">
        <v>-11.61</v>
      </c>
      <c r="D1521" s="3">
        <v>4625.59</v>
      </c>
      <c r="E1521" s="1">
        <v>56778</v>
      </c>
      <c r="F1521">
        <f t="shared" si="46"/>
        <v>0.6366214772459512</v>
      </c>
    </row>
    <row r="1522" spans="1:6" x14ac:dyDescent="0.2">
      <c r="A1522" s="2">
        <f t="shared" si="47"/>
        <v>15.19999999999972</v>
      </c>
      <c r="B1522" s="3">
        <v>132.74</v>
      </c>
      <c r="C1522" s="3">
        <v>-13.5</v>
      </c>
      <c r="D1522" s="3">
        <v>4626.3900000000003</v>
      </c>
      <c r="E1522" s="1">
        <v>56772</v>
      </c>
      <c r="F1522">
        <f t="shared" si="46"/>
        <v>0.63655420244121208</v>
      </c>
    </row>
    <row r="1523" spans="1:6" x14ac:dyDescent="0.2">
      <c r="A1523" s="2">
        <f t="shared" si="47"/>
        <v>15.20999999999972</v>
      </c>
      <c r="B1523" s="3">
        <v>133.80000000000001</v>
      </c>
      <c r="C1523" s="3">
        <v>-11.13</v>
      </c>
      <c r="D1523" s="3">
        <v>4628.25</v>
      </c>
      <c r="E1523" s="1">
        <v>56758</v>
      </c>
      <c r="F1523">
        <f t="shared" si="46"/>
        <v>0.63639722789682085</v>
      </c>
    </row>
    <row r="1524" spans="1:6" x14ac:dyDescent="0.2">
      <c r="A1524" s="2">
        <f t="shared" si="47"/>
        <v>15.21999999999972</v>
      </c>
      <c r="B1524" s="3">
        <v>134.32</v>
      </c>
      <c r="C1524" s="3">
        <v>-9.9</v>
      </c>
      <c r="D1524" s="3">
        <v>4629.8500000000004</v>
      </c>
      <c r="E1524" s="1">
        <v>56746</v>
      </c>
      <c r="F1524">
        <f t="shared" si="46"/>
        <v>0.63626267828734273</v>
      </c>
    </row>
    <row r="1525" spans="1:6" x14ac:dyDescent="0.2">
      <c r="A1525" s="2">
        <f t="shared" si="47"/>
        <v>15.22999999999972</v>
      </c>
      <c r="B1525" s="3">
        <v>134.29</v>
      </c>
      <c r="C1525" s="3">
        <v>-9.75</v>
      </c>
      <c r="D1525" s="3">
        <v>4631.18</v>
      </c>
      <c r="E1525" s="1">
        <v>56736</v>
      </c>
      <c r="F1525">
        <f t="shared" si="46"/>
        <v>0.63615055361277761</v>
      </c>
    </row>
    <row r="1526" spans="1:6" x14ac:dyDescent="0.2">
      <c r="A1526" s="2">
        <f t="shared" si="47"/>
        <v>15.23999999999972</v>
      </c>
      <c r="B1526" s="3">
        <v>133.47999999999999</v>
      </c>
      <c r="C1526" s="3">
        <v>-11.16</v>
      </c>
      <c r="D1526" s="3">
        <v>4632.1099999999997</v>
      </c>
      <c r="E1526" s="1">
        <v>56729</v>
      </c>
      <c r="F1526">
        <f t="shared" si="46"/>
        <v>0.636072066340582</v>
      </c>
    </row>
    <row r="1527" spans="1:6" x14ac:dyDescent="0.2">
      <c r="A1527" s="2">
        <f t="shared" si="47"/>
        <v>15.249999999999719</v>
      </c>
      <c r="B1527" s="3">
        <v>133.47</v>
      </c>
      <c r="C1527" s="3">
        <v>-10.96</v>
      </c>
      <c r="D1527" s="3">
        <v>4633.45</v>
      </c>
      <c r="E1527" s="1">
        <v>56719</v>
      </c>
      <c r="F1527">
        <f t="shared" si="46"/>
        <v>0.63595994166601688</v>
      </c>
    </row>
    <row r="1528" spans="1:6" x14ac:dyDescent="0.2">
      <c r="A1528" s="2">
        <f t="shared" si="47"/>
        <v>15.259999999999719</v>
      </c>
      <c r="B1528" s="3">
        <v>132.41</v>
      </c>
      <c r="C1528" s="3">
        <v>-12.84</v>
      </c>
      <c r="D1528" s="3">
        <v>4634.25</v>
      </c>
      <c r="E1528" s="1">
        <v>56713</v>
      </c>
      <c r="F1528">
        <f t="shared" si="46"/>
        <v>0.63589266686127777</v>
      </c>
    </row>
    <row r="1529" spans="1:6" x14ac:dyDescent="0.2">
      <c r="A1529" s="2">
        <f t="shared" si="47"/>
        <v>15.269999999999719</v>
      </c>
      <c r="B1529" s="3">
        <v>132.43</v>
      </c>
      <c r="C1529" s="3">
        <v>-12.55</v>
      </c>
      <c r="D1529" s="3">
        <v>4635.58</v>
      </c>
      <c r="E1529" s="1">
        <v>56703</v>
      </c>
      <c r="F1529">
        <f t="shared" si="46"/>
        <v>0.63578054218671265</v>
      </c>
    </row>
    <row r="1530" spans="1:6" x14ac:dyDescent="0.2">
      <c r="A1530" s="2">
        <f t="shared" si="47"/>
        <v>15.279999999999719</v>
      </c>
      <c r="B1530" s="3">
        <v>131.38999999999999</v>
      </c>
      <c r="C1530" s="3">
        <v>-14.36</v>
      </c>
      <c r="D1530" s="3">
        <v>4636.38</v>
      </c>
      <c r="E1530" s="1">
        <v>56697</v>
      </c>
      <c r="F1530">
        <f t="shared" si="46"/>
        <v>0.63571326738197353</v>
      </c>
    </row>
    <row r="1531" spans="1:6" x14ac:dyDescent="0.2">
      <c r="A1531" s="2">
        <f t="shared" si="47"/>
        <v>15.289999999999718</v>
      </c>
      <c r="B1531" s="3">
        <v>133.53</v>
      </c>
      <c r="C1531" s="3">
        <v>-9.83</v>
      </c>
      <c r="D1531" s="3">
        <v>4638.7700000000004</v>
      </c>
      <c r="E1531" s="1">
        <v>56679</v>
      </c>
      <c r="F1531">
        <f t="shared" si="46"/>
        <v>0.6355114429677563</v>
      </c>
    </row>
    <row r="1532" spans="1:6" x14ac:dyDescent="0.2">
      <c r="A1532" s="2">
        <f t="shared" si="47"/>
        <v>15.299999999999718</v>
      </c>
      <c r="B1532" s="3">
        <v>132.21</v>
      </c>
      <c r="C1532" s="3">
        <v>-12.26</v>
      </c>
      <c r="D1532" s="3">
        <v>4639.4399999999996</v>
      </c>
      <c r="E1532" s="1">
        <v>56674</v>
      </c>
      <c r="F1532">
        <f t="shared" si="46"/>
        <v>0.63545538063047369</v>
      </c>
    </row>
    <row r="1533" spans="1:6" x14ac:dyDescent="0.2">
      <c r="A1533" s="2">
        <f t="shared" si="47"/>
        <v>15.309999999999718</v>
      </c>
      <c r="B1533" s="3">
        <v>132.76</v>
      </c>
      <c r="C1533" s="3">
        <v>-10.93</v>
      </c>
      <c r="D1533" s="3">
        <v>4641.04</v>
      </c>
      <c r="E1533" s="1">
        <v>56662</v>
      </c>
      <c r="F1533">
        <f t="shared" si="46"/>
        <v>0.63532083102099557</v>
      </c>
    </row>
    <row r="1534" spans="1:6" x14ac:dyDescent="0.2">
      <c r="A1534" s="2">
        <f t="shared" si="47"/>
        <v>15.319999999999718</v>
      </c>
      <c r="B1534" s="3">
        <v>133.30000000000001</v>
      </c>
      <c r="C1534" s="3">
        <v>-9.65</v>
      </c>
      <c r="D1534" s="3">
        <v>4642.6400000000003</v>
      </c>
      <c r="E1534" s="1">
        <v>56650</v>
      </c>
      <c r="F1534">
        <f t="shared" si="46"/>
        <v>0.63518628141151734</v>
      </c>
    </row>
    <row r="1535" spans="1:6" x14ac:dyDescent="0.2">
      <c r="A1535" s="2">
        <f t="shared" si="47"/>
        <v>15.329999999999718</v>
      </c>
      <c r="B1535" s="3">
        <v>131.18</v>
      </c>
      <c r="C1535" s="3">
        <v>-13.64</v>
      </c>
      <c r="D1535" s="3">
        <v>4642.91</v>
      </c>
      <c r="E1535" s="1">
        <v>56648</v>
      </c>
      <c r="F1535">
        <f t="shared" si="46"/>
        <v>0.63516385647660434</v>
      </c>
    </row>
    <row r="1536" spans="1:6" x14ac:dyDescent="0.2">
      <c r="A1536" s="2">
        <f t="shared" si="47"/>
        <v>15.339999999999717</v>
      </c>
      <c r="B1536" s="3">
        <v>132.02000000000001</v>
      </c>
      <c r="C1536" s="3">
        <v>-11.72</v>
      </c>
      <c r="D1536" s="3">
        <v>4644.6400000000003</v>
      </c>
      <c r="E1536" s="1">
        <v>56635</v>
      </c>
      <c r="F1536">
        <f t="shared" si="46"/>
        <v>0.63501809439966961</v>
      </c>
    </row>
    <row r="1537" spans="1:6" x14ac:dyDescent="0.2">
      <c r="A1537" s="2">
        <f t="shared" si="47"/>
        <v>15.349999999999717</v>
      </c>
      <c r="B1537" s="3">
        <v>132.31</v>
      </c>
      <c r="C1537" s="3">
        <v>-10.91</v>
      </c>
      <c r="D1537" s="3">
        <v>4646.1099999999997</v>
      </c>
      <c r="E1537" s="1">
        <v>56624</v>
      </c>
      <c r="F1537">
        <f t="shared" si="46"/>
        <v>0.63489475725764799</v>
      </c>
    </row>
    <row r="1538" spans="1:6" x14ac:dyDescent="0.2">
      <c r="A1538" s="2">
        <f t="shared" si="47"/>
        <v>15.359999999999717</v>
      </c>
      <c r="B1538" s="3">
        <v>130.47999999999999</v>
      </c>
      <c r="C1538" s="3">
        <v>-14.31</v>
      </c>
      <c r="D1538" s="3">
        <v>4646.51</v>
      </c>
      <c r="E1538" s="1">
        <v>56621</v>
      </c>
      <c r="F1538">
        <f t="shared" si="46"/>
        <v>0.63486111985527849</v>
      </c>
    </row>
    <row r="1539" spans="1:6" x14ac:dyDescent="0.2">
      <c r="A1539" s="2">
        <f t="shared" si="47"/>
        <v>15.369999999999717</v>
      </c>
      <c r="B1539" s="3">
        <v>132.65</v>
      </c>
      <c r="C1539" s="3">
        <v>-9.73</v>
      </c>
      <c r="D1539" s="3">
        <v>4648.91</v>
      </c>
      <c r="E1539" s="1">
        <v>56603</v>
      </c>
      <c r="F1539">
        <f t="shared" ref="F1539:F1602" si="48">E1539/(310.7*287.05)</f>
        <v>0.63465929544106126</v>
      </c>
    </row>
    <row r="1540" spans="1:6" x14ac:dyDescent="0.2">
      <c r="A1540" s="2">
        <f t="shared" si="47"/>
        <v>15.379999999999717</v>
      </c>
      <c r="B1540" s="3">
        <v>131.87</v>
      </c>
      <c r="C1540" s="3">
        <v>-11.08</v>
      </c>
      <c r="D1540" s="3">
        <v>4649.84</v>
      </c>
      <c r="E1540" s="1">
        <v>56596</v>
      </c>
      <c r="F1540">
        <f t="shared" si="48"/>
        <v>0.63458080816886564</v>
      </c>
    </row>
    <row r="1541" spans="1:6" x14ac:dyDescent="0.2">
      <c r="A1541" s="2">
        <f t="shared" ref="A1541:A1604" si="49">A1540+0.01</f>
        <v>15.389999999999716</v>
      </c>
      <c r="B1541" s="3">
        <v>130.85</v>
      </c>
      <c r="C1541" s="3">
        <v>-12.89</v>
      </c>
      <c r="D1541" s="3">
        <v>4650.6400000000003</v>
      </c>
      <c r="E1541" s="1">
        <v>56590</v>
      </c>
      <c r="F1541">
        <f t="shared" si="48"/>
        <v>0.63451353336412653</v>
      </c>
    </row>
    <row r="1542" spans="1:6" x14ac:dyDescent="0.2">
      <c r="A1542" s="2">
        <f t="shared" si="49"/>
        <v>15.399999999999716</v>
      </c>
      <c r="B1542" s="3">
        <v>131.94999999999999</v>
      </c>
      <c r="C1542" s="3">
        <v>-10.44</v>
      </c>
      <c r="D1542" s="3">
        <v>4652.51</v>
      </c>
      <c r="E1542" s="1">
        <v>56576</v>
      </c>
      <c r="F1542">
        <f t="shared" si="48"/>
        <v>0.63435655881973529</v>
      </c>
    </row>
    <row r="1543" spans="1:6" x14ac:dyDescent="0.2">
      <c r="A1543" s="2">
        <f t="shared" si="49"/>
        <v>15.409999999999716</v>
      </c>
      <c r="B1543" s="3">
        <v>130.93</v>
      </c>
      <c r="C1543" s="3">
        <v>-12.27</v>
      </c>
      <c r="D1543" s="3">
        <v>4653.3100000000004</v>
      </c>
      <c r="E1543" s="1">
        <v>56570</v>
      </c>
      <c r="F1543">
        <f t="shared" si="48"/>
        <v>0.63428928401499629</v>
      </c>
    </row>
    <row r="1544" spans="1:6" x14ac:dyDescent="0.2">
      <c r="A1544" s="2">
        <f t="shared" si="49"/>
        <v>15.419999999999716</v>
      </c>
      <c r="B1544" s="3">
        <v>130.97999999999999</v>
      </c>
      <c r="C1544" s="3">
        <v>-11.93</v>
      </c>
      <c r="D1544" s="3">
        <v>4654.6400000000003</v>
      </c>
      <c r="E1544" s="1">
        <v>56560</v>
      </c>
      <c r="F1544">
        <f t="shared" si="48"/>
        <v>0.63417715934043106</v>
      </c>
    </row>
    <row r="1545" spans="1:6" x14ac:dyDescent="0.2">
      <c r="A1545" s="2">
        <f t="shared" si="49"/>
        <v>15.429999999999715</v>
      </c>
      <c r="B1545" s="3">
        <v>131.82</v>
      </c>
      <c r="C1545" s="3">
        <v>-10.02</v>
      </c>
      <c r="D1545" s="3">
        <v>4656.38</v>
      </c>
      <c r="E1545" s="1">
        <v>56547</v>
      </c>
      <c r="F1545">
        <f t="shared" si="48"/>
        <v>0.63403139726349644</v>
      </c>
    </row>
    <row r="1546" spans="1:6" x14ac:dyDescent="0.2">
      <c r="A1546" s="2">
        <f t="shared" si="49"/>
        <v>15.439999999999715</v>
      </c>
      <c r="B1546" s="3">
        <v>131.32</v>
      </c>
      <c r="C1546" s="3">
        <v>-10.81</v>
      </c>
      <c r="D1546" s="3">
        <v>4657.45</v>
      </c>
      <c r="E1546" s="1">
        <v>56539</v>
      </c>
      <c r="F1546">
        <f t="shared" si="48"/>
        <v>0.63394169752384433</v>
      </c>
    </row>
    <row r="1547" spans="1:6" x14ac:dyDescent="0.2">
      <c r="A1547" s="2">
        <f t="shared" si="49"/>
        <v>15.449999999999715</v>
      </c>
      <c r="B1547" s="3">
        <v>130.84</v>
      </c>
      <c r="C1547" s="3">
        <v>-11.55</v>
      </c>
      <c r="D1547" s="3">
        <v>4658.5200000000004</v>
      </c>
      <c r="E1547" s="1">
        <v>56531</v>
      </c>
      <c r="F1547">
        <f t="shared" si="48"/>
        <v>0.63385199778419221</v>
      </c>
    </row>
    <row r="1548" spans="1:6" x14ac:dyDescent="0.2">
      <c r="A1548" s="2">
        <f t="shared" si="49"/>
        <v>15.459999999999715</v>
      </c>
      <c r="B1548" s="3">
        <v>129.83000000000001</v>
      </c>
      <c r="C1548" s="3">
        <v>-13.31</v>
      </c>
      <c r="D1548" s="3">
        <v>4659.32</v>
      </c>
      <c r="E1548" s="1">
        <v>56525</v>
      </c>
      <c r="F1548">
        <f t="shared" si="48"/>
        <v>0.6337847229794531</v>
      </c>
    </row>
    <row r="1549" spans="1:6" x14ac:dyDescent="0.2">
      <c r="A1549" s="2">
        <f t="shared" si="49"/>
        <v>15.469999999999715</v>
      </c>
      <c r="B1549" s="3">
        <v>131.49</v>
      </c>
      <c r="C1549" s="3">
        <v>-9.76</v>
      </c>
      <c r="D1549" s="3">
        <v>4661.45</v>
      </c>
      <c r="E1549" s="1">
        <v>56509</v>
      </c>
      <c r="F1549">
        <f t="shared" si="48"/>
        <v>0.63360532350014886</v>
      </c>
    </row>
    <row r="1550" spans="1:6" x14ac:dyDescent="0.2">
      <c r="A1550" s="2">
        <f t="shared" si="49"/>
        <v>15.479999999999714</v>
      </c>
      <c r="B1550" s="3">
        <v>131.54</v>
      </c>
      <c r="C1550" s="3">
        <v>-9.49</v>
      </c>
      <c r="D1550" s="3">
        <v>4662.79</v>
      </c>
      <c r="E1550" s="1">
        <v>56499</v>
      </c>
      <c r="F1550">
        <f t="shared" si="48"/>
        <v>0.63349319882558375</v>
      </c>
    </row>
    <row r="1551" spans="1:6" x14ac:dyDescent="0.2">
      <c r="A1551" s="2">
        <f t="shared" si="49"/>
        <v>15.489999999999714</v>
      </c>
      <c r="B1551" s="3">
        <v>131.84</v>
      </c>
      <c r="C1551" s="3">
        <v>-8.6999999999999993</v>
      </c>
      <c r="D1551" s="3">
        <v>4664.26</v>
      </c>
      <c r="E1551" s="1">
        <v>56488</v>
      </c>
      <c r="F1551">
        <f t="shared" si="48"/>
        <v>0.63336986168356213</v>
      </c>
    </row>
    <row r="1552" spans="1:6" x14ac:dyDescent="0.2">
      <c r="A1552" s="2">
        <f t="shared" si="49"/>
        <v>15.499999999999714</v>
      </c>
      <c r="B1552" s="3">
        <v>130.82</v>
      </c>
      <c r="C1552" s="3">
        <v>-10.55</v>
      </c>
      <c r="D1552" s="3">
        <v>4665.0600000000004</v>
      </c>
      <c r="E1552" s="1">
        <v>56482</v>
      </c>
      <c r="F1552">
        <f t="shared" si="48"/>
        <v>0.63330258687882302</v>
      </c>
    </row>
    <row r="1553" spans="1:6" x14ac:dyDescent="0.2">
      <c r="A1553" s="2">
        <f t="shared" si="49"/>
        <v>15.509999999999714</v>
      </c>
      <c r="B1553" s="3">
        <v>130.87</v>
      </c>
      <c r="C1553" s="3">
        <v>-10.23</v>
      </c>
      <c r="D1553" s="3">
        <v>4666.3999999999996</v>
      </c>
      <c r="E1553" s="1">
        <v>56472</v>
      </c>
      <c r="F1553">
        <f t="shared" si="48"/>
        <v>0.6331904622042579</v>
      </c>
    </row>
    <row r="1554" spans="1:6" x14ac:dyDescent="0.2">
      <c r="A1554" s="2">
        <f t="shared" si="49"/>
        <v>15.519999999999714</v>
      </c>
      <c r="B1554" s="3">
        <v>130.4</v>
      </c>
      <c r="C1554" s="3">
        <v>-10.97</v>
      </c>
      <c r="D1554" s="3">
        <v>4667.47</v>
      </c>
      <c r="E1554" s="1">
        <v>56464</v>
      </c>
      <c r="F1554">
        <f t="shared" si="48"/>
        <v>0.63310076246460578</v>
      </c>
    </row>
    <row r="1555" spans="1:6" x14ac:dyDescent="0.2">
      <c r="A1555" s="2">
        <f t="shared" si="49"/>
        <v>15.529999999999713</v>
      </c>
      <c r="B1555" s="3">
        <v>130.72999999999999</v>
      </c>
      <c r="C1555" s="3">
        <v>-10.1</v>
      </c>
      <c r="D1555" s="3">
        <v>4668.9399999999996</v>
      </c>
      <c r="E1555" s="1">
        <v>56453</v>
      </c>
      <c r="F1555">
        <f t="shared" si="48"/>
        <v>0.63297742532258405</v>
      </c>
    </row>
    <row r="1556" spans="1:6" x14ac:dyDescent="0.2">
      <c r="A1556" s="2">
        <f t="shared" si="49"/>
        <v>15.539999999999713</v>
      </c>
      <c r="B1556" s="3">
        <v>130.79</v>
      </c>
      <c r="C1556" s="3">
        <v>-9.7799999999999994</v>
      </c>
      <c r="D1556" s="3">
        <v>4670.2700000000004</v>
      </c>
      <c r="E1556" s="1">
        <v>56443</v>
      </c>
      <c r="F1556">
        <f t="shared" si="48"/>
        <v>0.63286530064801894</v>
      </c>
    </row>
    <row r="1557" spans="1:6" x14ac:dyDescent="0.2">
      <c r="A1557" s="2">
        <f t="shared" si="49"/>
        <v>15.549999999999713</v>
      </c>
      <c r="B1557" s="3">
        <v>131.37</v>
      </c>
      <c r="C1557" s="3">
        <v>-8.43</v>
      </c>
      <c r="D1557" s="3">
        <v>4671.88</v>
      </c>
      <c r="E1557" s="1">
        <v>56431</v>
      </c>
      <c r="F1557">
        <f t="shared" si="48"/>
        <v>0.63273075103854082</v>
      </c>
    </row>
    <row r="1558" spans="1:6" x14ac:dyDescent="0.2">
      <c r="A1558" s="2">
        <f t="shared" si="49"/>
        <v>15.559999999999713</v>
      </c>
      <c r="B1558" s="3">
        <v>130.36000000000001</v>
      </c>
      <c r="C1558" s="3">
        <v>-10.26</v>
      </c>
      <c r="D1558" s="3">
        <v>4672.68</v>
      </c>
      <c r="E1558" s="1">
        <v>56425</v>
      </c>
      <c r="F1558">
        <f t="shared" si="48"/>
        <v>0.6326634762338017</v>
      </c>
    </row>
    <row r="1559" spans="1:6" x14ac:dyDescent="0.2">
      <c r="A1559" s="2">
        <f t="shared" si="49"/>
        <v>15.569999999999713</v>
      </c>
      <c r="B1559" s="3">
        <v>130.69</v>
      </c>
      <c r="C1559" s="3">
        <v>-9.4</v>
      </c>
      <c r="D1559" s="3">
        <v>4674.1499999999996</v>
      </c>
      <c r="E1559" s="1">
        <v>56414</v>
      </c>
      <c r="F1559">
        <f t="shared" si="48"/>
        <v>0.63254013909178008</v>
      </c>
    </row>
    <row r="1560" spans="1:6" x14ac:dyDescent="0.2">
      <c r="A1560" s="2">
        <f t="shared" si="49"/>
        <v>15.579999999999712</v>
      </c>
      <c r="B1560" s="3">
        <v>129.69</v>
      </c>
      <c r="C1560" s="3">
        <v>-11.2</v>
      </c>
      <c r="D1560" s="3">
        <v>4674.95</v>
      </c>
      <c r="E1560" s="1">
        <v>56408</v>
      </c>
      <c r="F1560">
        <f t="shared" si="48"/>
        <v>0.63247286428704097</v>
      </c>
    </row>
    <row r="1561" spans="1:6" x14ac:dyDescent="0.2">
      <c r="A1561" s="2">
        <f t="shared" si="49"/>
        <v>15.589999999999712</v>
      </c>
      <c r="B1561" s="3">
        <v>129.77000000000001</v>
      </c>
      <c r="C1561" s="3">
        <v>-10.81</v>
      </c>
      <c r="D1561" s="3">
        <v>4676.29</v>
      </c>
      <c r="E1561" s="1">
        <v>56398</v>
      </c>
      <c r="F1561">
        <f t="shared" si="48"/>
        <v>0.63236073961247585</v>
      </c>
    </row>
    <row r="1562" spans="1:6" x14ac:dyDescent="0.2">
      <c r="A1562" s="2">
        <f t="shared" si="49"/>
        <v>15.599999999999712</v>
      </c>
      <c r="B1562" s="3">
        <v>129.32</v>
      </c>
      <c r="C1562" s="3">
        <v>-11.49</v>
      </c>
      <c r="D1562" s="3">
        <v>4677.3599999999997</v>
      </c>
      <c r="E1562" s="1">
        <v>56390</v>
      </c>
      <c r="F1562">
        <f t="shared" si="48"/>
        <v>0.63227103987282374</v>
      </c>
    </row>
    <row r="1563" spans="1:6" x14ac:dyDescent="0.2">
      <c r="A1563" s="2">
        <f t="shared" si="49"/>
        <v>15.609999999999712</v>
      </c>
      <c r="B1563" s="3">
        <v>129.68</v>
      </c>
      <c r="C1563" s="3">
        <v>-10.56</v>
      </c>
      <c r="D1563" s="3">
        <v>4678.83</v>
      </c>
      <c r="E1563" s="1">
        <v>56379</v>
      </c>
      <c r="F1563">
        <f t="shared" si="48"/>
        <v>0.63214770273080212</v>
      </c>
    </row>
    <row r="1564" spans="1:6" x14ac:dyDescent="0.2">
      <c r="A1564" s="2">
        <f t="shared" si="49"/>
        <v>15.619999999999711</v>
      </c>
      <c r="B1564" s="3">
        <v>129.22999999999999</v>
      </c>
      <c r="C1564" s="3">
        <v>-11.24</v>
      </c>
      <c r="D1564" s="3">
        <v>4679.8999999999996</v>
      </c>
      <c r="E1564" s="1">
        <v>56371</v>
      </c>
      <c r="F1564">
        <f t="shared" si="48"/>
        <v>0.63205800299115</v>
      </c>
    </row>
    <row r="1565" spans="1:6" x14ac:dyDescent="0.2">
      <c r="A1565" s="2">
        <f t="shared" si="49"/>
        <v>15.629999999999711</v>
      </c>
      <c r="B1565" s="3">
        <v>129.85</v>
      </c>
      <c r="C1565" s="3">
        <v>-9.7899999999999991</v>
      </c>
      <c r="D1565" s="3">
        <v>4681.51</v>
      </c>
      <c r="E1565" s="1">
        <v>56359</v>
      </c>
      <c r="F1565">
        <f t="shared" si="48"/>
        <v>0.63192345338167177</v>
      </c>
    </row>
    <row r="1566" spans="1:6" x14ac:dyDescent="0.2">
      <c r="A1566" s="2">
        <f t="shared" si="49"/>
        <v>15.639999999999711</v>
      </c>
      <c r="B1566" s="3">
        <v>128.34</v>
      </c>
      <c r="C1566" s="3">
        <v>-12.59</v>
      </c>
      <c r="D1566" s="3">
        <v>4682.04</v>
      </c>
      <c r="E1566" s="1">
        <v>56355</v>
      </c>
      <c r="F1566">
        <f t="shared" si="48"/>
        <v>0.63187860351184577</v>
      </c>
    </row>
    <row r="1567" spans="1:6" x14ac:dyDescent="0.2">
      <c r="A1567" s="2">
        <f t="shared" si="49"/>
        <v>15.649999999999711</v>
      </c>
      <c r="B1567" s="3">
        <v>128.44999999999999</v>
      </c>
      <c r="C1567" s="3">
        <v>-12.12</v>
      </c>
      <c r="D1567" s="3">
        <v>4683.38</v>
      </c>
      <c r="E1567" s="1">
        <v>56345</v>
      </c>
      <c r="F1567">
        <f t="shared" si="48"/>
        <v>0.63176647883728054</v>
      </c>
    </row>
    <row r="1568" spans="1:6" x14ac:dyDescent="0.2">
      <c r="A1568" s="2">
        <f t="shared" si="49"/>
        <v>15.659999999999711</v>
      </c>
      <c r="B1568" s="3">
        <v>129.35</v>
      </c>
      <c r="C1568" s="3">
        <v>-10.09</v>
      </c>
      <c r="D1568" s="3">
        <v>4685.12</v>
      </c>
      <c r="E1568" s="1">
        <v>56332</v>
      </c>
      <c r="F1568">
        <f t="shared" si="48"/>
        <v>0.63162071676034592</v>
      </c>
    </row>
    <row r="1569" spans="1:6" x14ac:dyDescent="0.2">
      <c r="A1569" s="2">
        <f t="shared" si="49"/>
        <v>15.66999999999971</v>
      </c>
      <c r="B1569" s="3">
        <v>129.18</v>
      </c>
      <c r="C1569" s="3">
        <v>-10.24</v>
      </c>
      <c r="D1569" s="3">
        <v>4686.33</v>
      </c>
      <c r="E1569" s="1">
        <v>56323</v>
      </c>
      <c r="F1569">
        <f t="shared" si="48"/>
        <v>0.63151980455323731</v>
      </c>
    </row>
    <row r="1570" spans="1:6" x14ac:dyDescent="0.2">
      <c r="A1570" s="2">
        <f t="shared" si="49"/>
        <v>15.67999999999971</v>
      </c>
      <c r="B1570" s="3">
        <v>127.42</v>
      </c>
      <c r="C1570" s="3">
        <v>-13.53</v>
      </c>
      <c r="D1570" s="3">
        <v>4686.7299999999996</v>
      </c>
      <c r="E1570" s="1">
        <v>56320</v>
      </c>
      <c r="F1570">
        <f t="shared" si="48"/>
        <v>0.63148616715086769</v>
      </c>
    </row>
    <row r="1571" spans="1:6" x14ac:dyDescent="0.2">
      <c r="A1571" s="2">
        <f t="shared" si="49"/>
        <v>15.68999999999971</v>
      </c>
      <c r="B1571" s="3">
        <v>128.08000000000001</v>
      </c>
      <c r="C1571" s="3">
        <v>-11.95</v>
      </c>
      <c r="D1571" s="3">
        <v>4688.34</v>
      </c>
      <c r="E1571" s="1">
        <v>56308</v>
      </c>
      <c r="F1571">
        <f t="shared" si="48"/>
        <v>0.63135161754138958</v>
      </c>
    </row>
    <row r="1572" spans="1:6" x14ac:dyDescent="0.2">
      <c r="A1572" s="2">
        <f t="shared" si="49"/>
        <v>15.69999999999971</v>
      </c>
      <c r="B1572" s="3">
        <v>126.34</v>
      </c>
      <c r="C1572" s="3">
        <v>-15.16</v>
      </c>
      <c r="D1572" s="3">
        <v>4688.74</v>
      </c>
      <c r="E1572" s="1">
        <v>56305</v>
      </c>
      <c r="F1572">
        <f t="shared" si="48"/>
        <v>0.63131798013902007</v>
      </c>
    </row>
    <row r="1573" spans="1:6" x14ac:dyDescent="0.2">
      <c r="A1573" s="2">
        <f t="shared" si="49"/>
        <v>15.70999999999971</v>
      </c>
      <c r="B1573" s="3">
        <v>129.13999999999999</v>
      </c>
      <c r="C1573" s="3">
        <v>-9.31</v>
      </c>
      <c r="D1573" s="3">
        <v>4691.42</v>
      </c>
      <c r="E1573" s="1">
        <v>56285</v>
      </c>
      <c r="F1573">
        <f t="shared" si="48"/>
        <v>0.63109373078988973</v>
      </c>
    </row>
    <row r="1574" spans="1:6" x14ac:dyDescent="0.2">
      <c r="A1574" s="2">
        <f t="shared" si="49"/>
        <v>15.719999999999709</v>
      </c>
      <c r="B1574" s="3">
        <v>127.38</v>
      </c>
      <c r="C1574" s="3">
        <v>-12.61</v>
      </c>
      <c r="D1574" s="3">
        <v>4691.82</v>
      </c>
      <c r="E1574" s="1">
        <v>56282</v>
      </c>
      <c r="F1574">
        <f t="shared" si="48"/>
        <v>0.63106009338752023</v>
      </c>
    </row>
    <row r="1575" spans="1:6" x14ac:dyDescent="0.2">
      <c r="A1575" s="2">
        <f t="shared" si="49"/>
        <v>15.729999999999709</v>
      </c>
      <c r="B1575" s="3">
        <v>127.77</v>
      </c>
      <c r="C1575" s="3">
        <v>-11.58</v>
      </c>
      <c r="D1575" s="3">
        <v>4693.3</v>
      </c>
      <c r="E1575" s="1">
        <v>56271</v>
      </c>
      <c r="F1575">
        <f t="shared" si="48"/>
        <v>0.63093675624549861</v>
      </c>
    </row>
    <row r="1576" spans="1:6" x14ac:dyDescent="0.2">
      <c r="A1576" s="2">
        <f t="shared" si="49"/>
        <v>15.739999999999709</v>
      </c>
      <c r="B1576" s="3">
        <v>129.49</v>
      </c>
      <c r="C1576" s="3">
        <v>-7.95</v>
      </c>
      <c r="D1576" s="3">
        <v>4695.4399999999996</v>
      </c>
      <c r="E1576" s="1">
        <v>56255</v>
      </c>
      <c r="F1576">
        <f t="shared" si="48"/>
        <v>0.63075735676619438</v>
      </c>
    </row>
    <row r="1577" spans="1:6" x14ac:dyDescent="0.2">
      <c r="A1577" s="2">
        <f t="shared" si="49"/>
        <v>15.749999999999709</v>
      </c>
      <c r="B1577" s="3">
        <v>127.46</v>
      </c>
      <c r="C1577" s="3">
        <v>-11.82</v>
      </c>
      <c r="D1577" s="3">
        <v>4695.71</v>
      </c>
      <c r="E1577" s="1">
        <v>56253</v>
      </c>
      <c r="F1577">
        <f t="shared" si="48"/>
        <v>0.63073493183128126</v>
      </c>
    </row>
    <row r="1578" spans="1:6" x14ac:dyDescent="0.2">
      <c r="A1578" s="2">
        <f t="shared" si="49"/>
        <v>15.759999999999708</v>
      </c>
      <c r="B1578" s="3">
        <v>128.65</v>
      </c>
      <c r="C1578" s="3">
        <v>-9.2200000000000006</v>
      </c>
      <c r="D1578" s="3">
        <v>4697.59</v>
      </c>
      <c r="E1578" s="1">
        <v>56239</v>
      </c>
      <c r="F1578">
        <f t="shared" si="48"/>
        <v>0.63057795728689015</v>
      </c>
    </row>
    <row r="1579" spans="1:6" x14ac:dyDescent="0.2">
      <c r="A1579" s="2">
        <f t="shared" si="49"/>
        <v>15.769999999999708</v>
      </c>
      <c r="B1579" s="3">
        <v>128.76</v>
      </c>
      <c r="C1579" s="3">
        <v>-8.83</v>
      </c>
      <c r="D1579" s="3">
        <v>4698.93</v>
      </c>
      <c r="E1579" s="1">
        <v>56229</v>
      </c>
      <c r="F1579">
        <f t="shared" si="48"/>
        <v>0.63046583261232503</v>
      </c>
    </row>
    <row r="1580" spans="1:6" x14ac:dyDescent="0.2">
      <c r="A1580" s="2">
        <f t="shared" si="49"/>
        <v>15.779999999999708</v>
      </c>
      <c r="B1580" s="3">
        <v>128.07</v>
      </c>
      <c r="C1580" s="3">
        <v>-10.02</v>
      </c>
      <c r="D1580" s="3">
        <v>4699.87</v>
      </c>
      <c r="E1580" s="1">
        <v>56222</v>
      </c>
      <c r="F1580">
        <f t="shared" si="48"/>
        <v>0.63038734534012941</v>
      </c>
    </row>
    <row r="1581" spans="1:6" x14ac:dyDescent="0.2">
      <c r="A1581" s="2">
        <f t="shared" si="49"/>
        <v>15.789999999999708</v>
      </c>
      <c r="B1581" s="3">
        <v>126.06</v>
      </c>
      <c r="C1581" s="3">
        <v>-13.79</v>
      </c>
      <c r="D1581" s="3">
        <v>4700.13</v>
      </c>
      <c r="E1581" s="1">
        <v>56220</v>
      </c>
      <c r="F1581">
        <f t="shared" si="48"/>
        <v>0.6303649204052163</v>
      </c>
    </row>
    <row r="1582" spans="1:6" x14ac:dyDescent="0.2">
      <c r="A1582" s="2">
        <f t="shared" si="49"/>
        <v>15.799999999999708</v>
      </c>
      <c r="B1582" s="3">
        <v>126.49</v>
      </c>
      <c r="C1582" s="3">
        <v>-12.67</v>
      </c>
      <c r="D1582" s="3">
        <v>4701.6099999999997</v>
      </c>
      <c r="E1582" s="1">
        <v>56209</v>
      </c>
      <c r="F1582">
        <f t="shared" si="48"/>
        <v>0.63024158326319468</v>
      </c>
    </row>
    <row r="1583" spans="1:6" x14ac:dyDescent="0.2">
      <c r="A1583" s="2">
        <f t="shared" si="49"/>
        <v>15.809999999999707</v>
      </c>
      <c r="B1583" s="3">
        <v>127.44</v>
      </c>
      <c r="C1583" s="3">
        <v>-10.54</v>
      </c>
      <c r="D1583" s="3">
        <v>4703.3500000000004</v>
      </c>
      <c r="E1583" s="1">
        <v>56196</v>
      </c>
      <c r="F1583">
        <f t="shared" si="48"/>
        <v>0.63009582118626006</v>
      </c>
    </row>
    <row r="1584" spans="1:6" x14ac:dyDescent="0.2">
      <c r="A1584" s="2">
        <f t="shared" si="49"/>
        <v>15.819999999999707</v>
      </c>
      <c r="B1584" s="3">
        <v>128.37</v>
      </c>
      <c r="C1584" s="3">
        <v>-8.49</v>
      </c>
      <c r="D1584" s="3">
        <v>4705.1000000000004</v>
      </c>
      <c r="E1584" s="1">
        <v>56183</v>
      </c>
      <c r="F1584">
        <f t="shared" si="48"/>
        <v>0.62995005910932533</v>
      </c>
    </row>
    <row r="1585" spans="1:6" x14ac:dyDescent="0.2">
      <c r="A1585" s="2">
        <f t="shared" si="49"/>
        <v>15.829999999999707</v>
      </c>
      <c r="B1585" s="3">
        <v>127.95</v>
      </c>
      <c r="C1585" s="3">
        <v>-9.15</v>
      </c>
      <c r="D1585" s="3">
        <v>4706.17</v>
      </c>
      <c r="E1585" s="1">
        <v>56175</v>
      </c>
      <c r="F1585">
        <f t="shared" si="48"/>
        <v>0.62986035936967322</v>
      </c>
    </row>
    <row r="1586" spans="1:6" x14ac:dyDescent="0.2">
      <c r="A1586" s="2">
        <f t="shared" si="49"/>
        <v>15.839999999999707</v>
      </c>
      <c r="B1586" s="3">
        <v>127.81</v>
      </c>
      <c r="C1586" s="3">
        <v>-9.25</v>
      </c>
      <c r="D1586" s="3">
        <v>4707.38</v>
      </c>
      <c r="E1586" s="1">
        <v>56166</v>
      </c>
      <c r="F1586">
        <f t="shared" si="48"/>
        <v>0.6297594471625646</v>
      </c>
    </row>
    <row r="1587" spans="1:6" x14ac:dyDescent="0.2">
      <c r="A1587" s="2">
        <f t="shared" si="49"/>
        <v>15.849999999999707</v>
      </c>
      <c r="B1587" s="3">
        <v>127.67</v>
      </c>
      <c r="C1587" s="3">
        <v>-9.34</v>
      </c>
      <c r="D1587" s="3">
        <v>4708.59</v>
      </c>
      <c r="E1587" s="1">
        <v>56157</v>
      </c>
      <c r="F1587">
        <f t="shared" si="48"/>
        <v>0.62965853495545598</v>
      </c>
    </row>
    <row r="1588" spans="1:6" x14ac:dyDescent="0.2">
      <c r="A1588" s="2">
        <f t="shared" si="49"/>
        <v>15.859999999999706</v>
      </c>
      <c r="B1588" s="3">
        <v>127.27</v>
      </c>
      <c r="C1588" s="3">
        <v>-9.9499999999999993</v>
      </c>
      <c r="D1588" s="3">
        <v>4709.66</v>
      </c>
      <c r="E1588" s="1">
        <v>56149</v>
      </c>
      <c r="F1588">
        <f t="shared" si="48"/>
        <v>0.62956883521580387</v>
      </c>
    </row>
    <row r="1589" spans="1:6" x14ac:dyDescent="0.2">
      <c r="A1589" s="2">
        <f t="shared" si="49"/>
        <v>15.869999999999706</v>
      </c>
      <c r="B1589" s="3">
        <v>127.14</v>
      </c>
      <c r="C1589" s="3">
        <v>-10</v>
      </c>
      <c r="D1589" s="3">
        <v>4710.87</v>
      </c>
      <c r="E1589" s="1">
        <v>56140</v>
      </c>
      <c r="F1589">
        <f t="shared" si="48"/>
        <v>0.62946792300869525</v>
      </c>
    </row>
    <row r="1590" spans="1:6" x14ac:dyDescent="0.2">
      <c r="A1590" s="2">
        <f t="shared" si="49"/>
        <v>15.879999999999706</v>
      </c>
      <c r="B1590" s="3">
        <v>127.28</v>
      </c>
      <c r="C1590" s="3">
        <v>-9.5299999999999994</v>
      </c>
      <c r="D1590" s="3">
        <v>4712.21</v>
      </c>
      <c r="E1590" s="1">
        <v>56130</v>
      </c>
      <c r="F1590">
        <f t="shared" si="48"/>
        <v>0.62935579833413013</v>
      </c>
    </row>
    <row r="1591" spans="1:6" x14ac:dyDescent="0.2">
      <c r="A1591" s="2">
        <f t="shared" si="49"/>
        <v>15.889999999999706</v>
      </c>
      <c r="B1591" s="3">
        <v>127.16</v>
      </c>
      <c r="C1591" s="3">
        <v>-9.59</v>
      </c>
      <c r="D1591" s="3">
        <v>4713.42</v>
      </c>
      <c r="E1591" s="1">
        <v>56121</v>
      </c>
      <c r="F1591">
        <f t="shared" si="48"/>
        <v>0.62925488612702152</v>
      </c>
    </row>
    <row r="1592" spans="1:6" x14ac:dyDescent="0.2">
      <c r="A1592" s="2">
        <f t="shared" si="49"/>
        <v>15.899999999999705</v>
      </c>
      <c r="B1592" s="3">
        <v>126.24</v>
      </c>
      <c r="C1592" s="3">
        <v>-11.23</v>
      </c>
      <c r="D1592" s="3">
        <v>4714.2299999999996</v>
      </c>
      <c r="E1592" s="1">
        <v>56115</v>
      </c>
      <c r="F1592">
        <f t="shared" si="48"/>
        <v>0.6291876113222824</v>
      </c>
    </row>
    <row r="1593" spans="1:6" x14ac:dyDescent="0.2">
      <c r="A1593" s="2">
        <f t="shared" si="49"/>
        <v>15.909999999999705</v>
      </c>
      <c r="B1593" s="3">
        <v>125.07</v>
      </c>
      <c r="C1593" s="3">
        <v>-13.32</v>
      </c>
      <c r="D1593" s="3">
        <v>4714.8999999999996</v>
      </c>
      <c r="E1593" s="1">
        <v>56110</v>
      </c>
      <c r="F1593">
        <f t="shared" si="48"/>
        <v>0.62913154898499979</v>
      </c>
    </row>
    <row r="1594" spans="1:6" x14ac:dyDescent="0.2">
      <c r="A1594" s="2">
        <f t="shared" si="49"/>
        <v>15.919999999999705</v>
      </c>
      <c r="B1594" s="3">
        <v>124.98</v>
      </c>
      <c r="C1594" s="3">
        <v>-13.22</v>
      </c>
      <c r="D1594" s="3">
        <v>4716.1099999999997</v>
      </c>
      <c r="E1594" s="1">
        <v>56101</v>
      </c>
      <c r="F1594">
        <f t="shared" si="48"/>
        <v>0.62903063677789117</v>
      </c>
    </row>
    <row r="1595" spans="1:6" x14ac:dyDescent="0.2">
      <c r="A1595" s="2">
        <f t="shared" si="49"/>
        <v>15.929999999999705</v>
      </c>
      <c r="B1595" s="3">
        <v>125.43</v>
      </c>
      <c r="C1595" s="3">
        <v>-12.06</v>
      </c>
      <c r="D1595" s="3">
        <v>4717.59</v>
      </c>
      <c r="E1595" s="1">
        <v>56090</v>
      </c>
      <c r="F1595">
        <f t="shared" si="48"/>
        <v>0.62890729963586955</v>
      </c>
    </row>
    <row r="1596" spans="1:6" x14ac:dyDescent="0.2">
      <c r="A1596" s="2">
        <f t="shared" si="49"/>
        <v>15.939999999999705</v>
      </c>
      <c r="B1596" s="3">
        <v>126.14</v>
      </c>
      <c r="C1596" s="3">
        <v>-10.42</v>
      </c>
      <c r="D1596" s="3">
        <v>4719.2</v>
      </c>
      <c r="E1596" s="1">
        <v>56078</v>
      </c>
      <c r="F1596">
        <f t="shared" si="48"/>
        <v>0.62877275002639132</v>
      </c>
    </row>
    <row r="1597" spans="1:6" x14ac:dyDescent="0.2">
      <c r="A1597" s="2">
        <f t="shared" si="49"/>
        <v>15.949999999999704</v>
      </c>
      <c r="B1597" s="3">
        <v>125.51</v>
      </c>
      <c r="C1597" s="3">
        <v>-11.47</v>
      </c>
      <c r="D1597" s="3">
        <v>4720.1400000000003</v>
      </c>
      <c r="E1597" s="1">
        <v>56071</v>
      </c>
      <c r="F1597">
        <f t="shared" si="48"/>
        <v>0.62869426275419571</v>
      </c>
    </row>
    <row r="1598" spans="1:6" x14ac:dyDescent="0.2">
      <c r="A1598" s="2">
        <f t="shared" si="49"/>
        <v>15.959999999999704</v>
      </c>
      <c r="B1598" s="3">
        <v>125.69</v>
      </c>
      <c r="C1598" s="3">
        <v>-10.89</v>
      </c>
      <c r="D1598" s="3">
        <v>4721.4799999999996</v>
      </c>
      <c r="E1598" s="1">
        <v>56061</v>
      </c>
      <c r="F1598">
        <f t="shared" si="48"/>
        <v>0.62858213807963059</v>
      </c>
    </row>
    <row r="1599" spans="1:6" x14ac:dyDescent="0.2">
      <c r="A1599" s="2">
        <f t="shared" si="49"/>
        <v>15.969999999999704</v>
      </c>
      <c r="B1599" s="3">
        <v>125.33</v>
      </c>
      <c r="C1599" s="3">
        <v>-11.39</v>
      </c>
      <c r="D1599" s="3">
        <v>4722.5600000000004</v>
      </c>
      <c r="E1599" s="1">
        <v>56053</v>
      </c>
      <c r="F1599">
        <f t="shared" si="48"/>
        <v>0.62849243833997848</v>
      </c>
    </row>
    <row r="1600" spans="1:6" x14ac:dyDescent="0.2">
      <c r="A1600" s="2">
        <f t="shared" si="49"/>
        <v>15.979999999999704</v>
      </c>
      <c r="B1600" s="3">
        <v>125.77</v>
      </c>
      <c r="C1600" s="3">
        <v>-10.28</v>
      </c>
      <c r="D1600" s="3">
        <v>4724.04</v>
      </c>
      <c r="E1600" s="1">
        <v>56042</v>
      </c>
      <c r="F1600">
        <f t="shared" si="48"/>
        <v>0.62836910119795686</v>
      </c>
    </row>
    <row r="1601" spans="1:6" x14ac:dyDescent="0.2">
      <c r="A1601" s="2">
        <f t="shared" si="49"/>
        <v>15.989999999999704</v>
      </c>
      <c r="B1601" s="3">
        <v>124.88</v>
      </c>
      <c r="C1601" s="3">
        <v>-11.84</v>
      </c>
      <c r="D1601" s="3">
        <v>4724.84</v>
      </c>
      <c r="E1601" s="1">
        <v>56036</v>
      </c>
      <c r="F1601">
        <f t="shared" si="48"/>
        <v>0.62830182639321774</v>
      </c>
    </row>
    <row r="1602" spans="1:6" x14ac:dyDescent="0.2">
      <c r="A1602" s="2">
        <f t="shared" si="49"/>
        <v>15.999999999999703</v>
      </c>
      <c r="B1602" s="3">
        <v>124.54</v>
      </c>
      <c r="C1602" s="3">
        <v>-12.29</v>
      </c>
      <c r="D1602" s="3">
        <v>4725.92</v>
      </c>
      <c r="E1602" s="1">
        <v>56028</v>
      </c>
      <c r="F1602">
        <f t="shared" si="48"/>
        <v>0.62821212665356563</v>
      </c>
    </row>
    <row r="1603" spans="1:6" x14ac:dyDescent="0.2">
      <c r="A1603" s="2">
        <f t="shared" si="49"/>
        <v>16.009999999999703</v>
      </c>
      <c r="B1603" s="3">
        <v>125</v>
      </c>
      <c r="C1603" s="3">
        <v>-11.12</v>
      </c>
      <c r="D1603" s="3">
        <v>4727.3999999999996</v>
      </c>
      <c r="E1603" s="1">
        <v>56017</v>
      </c>
      <c r="F1603">
        <f t="shared" ref="F1603:F1666" si="50">E1603/(310.7*287.05)</f>
        <v>0.62808878951154401</v>
      </c>
    </row>
    <row r="1604" spans="1:6" x14ac:dyDescent="0.2">
      <c r="A1604" s="2">
        <f t="shared" si="49"/>
        <v>16.019999999999705</v>
      </c>
      <c r="B1604" s="3">
        <v>124.39</v>
      </c>
      <c r="C1604" s="3">
        <v>-12.11</v>
      </c>
      <c r="D1604" s="3">
        <v>4728.34</v>
      </c>
      <c r="E1604" s="1">
        <v>56010</v>
      </c>
      <c r="F1604">
        <f t="shared" si="50"/>
        <v>0.62801030223934839</v>
      </c>
    </row>
    <row r="1605" spans="1:6" x14ac:dyDescent="0.2">
      <c r="A1605" s="2">
        <f t="shared" ref="A1605:A1668" si="51">A1604+0.01</f>
        <v>16.029999999999706</v>
      </c>
      <c r="B1605" s="3">
        <v>125.13</v>
      </c>
      <c r="C1605" s="3">
        <v>-10.42</v>
      </c>
      <c r="D1605" s="3">
        <v>4729.96</v>
      </c>
      <c r="E1605" s="1">
        <v>55998</v>
      </c>
      <c r="F1605">
        <f t="shared" si="50"/>
        <v>0.62787575262987028</v>
      </c>
    </row>
    <row r="1606" spans="1:6" x14ac:dyDescent="0.2">
      <c r="A1606" s="2">
        <f t="shared" si="51"/>
        <v>16.039999999999708</v>
      </c>
      <c r="B1606" s="3">
        <v>122.65</v>
      </c>
      <c r="C1606" s="3">
        <v>-15.12</v>
      </c>
      <c r="D1606" s="3">
        <v>4729.96</v>
      </c>
      <c r="E1606" s="1">
        <v>55998</v>
      </c>
      <c r="F1606">
        <f t="shared" si="50"/>
        <v>0.62787575262987028</v>
      </c>
    </row>
    <row r="1607" spans="1:6" x14ac:dyDescent="0.2">
      <c r="A1607" s="2">
        <f t="shared" si="51"/>
        <v>16.049999999999709</v>
      </c>
      <c r="B1607" s="3">
        <v>125.02</v>
      </c>
      <c r="C1607" s="3">
        <v>-10.130000000000001</v>
      </c>
      <c r="D1607" s="3">
        <v>4732.38</v>
      </c>
      <c r="E1607" s="1">
        <v>55980</v>
      </c>
      <c r="F1607">
        <f t="shared" si="50"/>
        <v>0.62767392821565304</v>
      </c>
    </row>
    <row r="1608" spans="1:6" x14ac:dyDescent="0.2">
      <c r="A1608" s="2">
        <f t="shared" si="51"/>
        <v>16.059999999999711</v>
      </c>
      <c r="B1608" s="3">
        <v>124.41</v>
      </c>
      <c r="C1608" s="3">
        <v>-11.14</v>
      </c>
      <c r="D1608" s="3">
        <v>4733.32</v>
      </c>
      <c r="E1608" s="1">
        <v>55973</v>
      </c>
      <c r="F1608">
        <f t="shared" si="50"/>
        <v>0.62759544094345743</v>
      </c>
    </row>
    <row r="1609" spans="1:6" x14ac:dyDescent="0.2">
      <c r="A1609" s="2">
        <f t="shared" si="51"/>
        <v>16.069999999999713</v>
      </c>
      <c r="B1609" s="3">
        <v>123.01</v>
      </c>
      <c r="C1609" s="3">
        <v>-13.69</v>
      </c>
      <c r="D1609" s="3">
        <v>4733.8599999999997</v>
      </c>
      <c r="E1609" s="1">
        <v>55969</v>
      </c>
      <c r="F1609">
        <f t="shared" si="50"/>
        <v>0.62755059107363131</v>
      </c>
    </row>
    <row r="1610" spans="1:6" x14ac:dyDescent="0.2">
      <c r="A1610" s="2">
        <f t="shared" si="51"/>
        <v>16.079999999999714</v>
      </c>
      <c r="B1610" s="3">
        <v>123.77</v>
      </c>
      <c r="C1610" s="3">
        <v>-11.9</v>
      </c>
      <c r="D1610" s="3">
        <v>4735.47</v>
      </c>
      <c r="E1610" s="1">
        <v>55957</v>
      </c>
      <c r="F1610">
        <f t="shared" si="50"/>
        <v>0.6274160414641532</v>
      </c>
    </row>
    <row r="1611" spans="1:6" x14ac:dyDescent="0.2">
      <c r="A1611" s="2">
        <f t="shared" si="51"/>
        <v>16.089999999999716</v>
      </c>
      <c r="B1611" s="3">
        <v>123.19</v>
      </c>
      <c r="C1611" s="3">
        <v>-12.83</v>
      </c>
      <c r="D1611" s="3">
        <v>4736.42</v>
      </c>
      <c r="E1611" s="1">
        <v>55950</v>
      </c>
      <c r="F1611">
        <f t="shared" si="50"/>
        <v>0.62733755419195758</v>
      </c>
    </row>
    <row r="1612" spans="1:6" x14ac:dyDescent="0.2">
      <c r="A1612" s="2">
        <f t="shared" si="51"/>
        <v>16.099999999999717</v>
      </c>
      <c r="B1612" s="3">
        <v>124.21</v>
      </c>
      <c r="C1612" s="3">
        <v>-10.54</v>
      </c>
      <c r="D1612" s="3">
        <v>4738.17</v>
      </c>
      <c r="E1612" s="1">
        <v>55937</v>
      </c>
      <c r="F1612">
        <f t="shared" si="50"/>
        <v>0.62719179211502285</v>
      </c>
    </row>
    <row r="1613" spans="1:6" x14ac:dyDescent="0.2">
      <c r="A1613" s="2">
        <f t="shared" si="51"/>
        <v>16.109999999999719</v>
      </c>
      <c r="B1613" s="3">
        <v>124.15</v>
      </c>
      <c r="C1613" s="3">
        <v>-10.45</v>
      </c>
      <c r="D1613" s="3">
        <v>4739.38</v>
      </c>
      <c r="E1613" s="1">
        <v>55928</v>
      </c>
      <c r="F1613">
        <f t="shared" si="50"/>
        <v>0.62709087990791423</v>
      </c>
    </row>
    <row r="1614" spans="1:6" x14ac:dyDescent="0.2">
      <c r="A1614" s="2">
        <f t="shared" si="51"/>
        <v>16.11999999999972</v>
      </c>
      <c r="B1614" s="3">
        <v>123.56</v>
      </c>
      <c r="C1614" s="3">
        <v>-11.41</v>
      </c>
      <c r="D1614" s="3">
        <v>4740.32</v>
      </c>
      <c r="E1614" s="1">
        <v>55921</v>
      </c>
      <c r="F1614">
        <f t="shared" si="50"/>
        <v>0.62701239263571862</v>
      </c>
    </row>
    <row r="1615" spans="1:6" x14ac:dyDescent="0.2">
      <c r="A1615" s="2">
        <f t="shared" si="51"/>
        <v>16.129999999999722</v>
      </c>
      <c r="B1615" s="3">
        <v>123.25</v>
      </c>
      <c r="C1615" s="3">
        <v>-11.8</v>
      </c>
      <c r="D1615" s="3">
        <v>4741.3999999999996</v>
      </c>
      <c r="E1615" s="1">
        <v>55913</v>
      </c>
      <c r="F1615">
        <f t="shared" si="50"/>
        <v>0.6269226928960665</v>
      </c>
    </row>
    <row r="1616" spans="1:6" x14ac:dyDescent="0.2">
      <c r="A1616" s="2">
        <f t="shared" si="51"/>
        <v>16.139999999999723</v>
      </c>
      <c r="B1616" s="3">
        <v>123.21</v>
      </c>
      <c r="C1616" s="3">
        <v>-11.65</v>
      </c>
      <c r="D1616" s="3">
        <v>4742.6099999999997</v>
      </c>
      <c r="E1616" s="1">
        <v>55904</v>
      </c>
      <c r="F1616">
        <f t="shared" si="50"/>
        <v>0.62682178068895789</v>
      </c>
    </row>
    <row r="1617" spans="1:6" x14ac:dyDescent="0.2">
      <c r="A1617" s="2">
        <f t="shared" si="51"/>
        <v>16.149999999999725</v>
      </c>
      <c r="B1617" s="3">
        <v>122.1</v>
      </c>
      <c r="C1617" s="3">
        <v>-13.61</v>
      </c>
      <c r="D1617" s="3">
        <v>4743.29</v>
      </c>
      <c r="E1617" s="1">
        <v>55899</v>
      </c>
      <c r="F1617">
        <f t="shared" si="50"/>
        <v>0.62676571835167538</v>
      </c>
    </row>
    <row r="1618" spans="1:6" x14ac:dyDescent="0.2">
      <c r="A1618" s="2">
        <f t="shared" si="51"/>
        <v>16.159999999999727</v>
      </c>
      <c r="B1618" s="3">
        <v>124.22</v>
      </c>
      <c r="C1618" s="3">
        <v>-9.14</v>
      </c>
      <c r="D1618" s="3">
        <v>4745.58</v>
      </c>
      <c r="E1618" s="1">
        <v>55882</v>
      </c>
      <c r="F1618">
        <f t="shared" si="50"/>
        <v>0.62657510640491465</v>
      </c>
    </row>
    <row r="1619" spans="1:6" x14ac:dyDescent="0.2">
      <c r="A1619" s="2">
        <f t="shared" si="51"/>
        <v>16.169999999999728</v>
      </c>
      <c r="B1619" s="3">
        <v>123.1</v>
      </c>
      <c r="C1619" s="3">
        <v>-11.19</v>
      </c>
      <c r="D1619" s="3">
        <v>4746.25</v>
      </c>
      <c r="E1619" s="1">
        <v>55877</v>
      </c>
      <c r="F1619">
        <f t="shared" si="50"/>
        <v>0.62651904406763204</v>
      </c>
    </row>
    <row r="1620" spans="1:6" x14ac:dyDescent="0.2">
      <c r="A1620" s="2">
        <f t="shared" si="51"/>
        <v>16.17999999999973</v>
      </c>
      <c r="B1620" s="3">
        <v>123.6</v>
      </c>
      <c r="C1620" s="3">
        <v>-9.98</v>
      </c>
      <c r="D1620" s="3">
        <v>4747.7299999999996</v>
      </c>
      <c r="E1620" s="1">
        <v>55866</v>
      </c>
      <c r="F1620">
        <f t="shared" si="50"/>
        <v>0.62639570692561042</v>
      </c>
    </row>
    <row r="1621" spans="1:6" x14ac:dyDescent="0.2">
      <c r="A1621" s="2">
        <f t="shared" si="51"/>
        <v>16.189999999999731</v>
      </c>
      <c r="B1621" s="3">
        <v>120.88</v>
      </c>
      <c r="C1621" s="3">
        <v>-15.16</v>
      </c>
      <c r="D1621" s="3">
        <v>4747.6000000000004</v>
      </c>
      <c r="E1621" s="1">
        <v>55867</v>
      </c>
      <c r="F1621">
        <f t="shared" si="50"/>
        <v>0.62640691939306692</v>
      </c>
    </row>
    <row r="1622" spans="1:6" x14ac:dyDescent="0.2">
      <c r="A1622" s="2">
        <f t="shared" si="51"/>
        <v>16.199999999999733</v>
      </c>
      <c r="B1622" s="3">
        <v>122.49</v>
      </c>
      <c r="C1622" s="3">
        <v>-11.67</v>
      </c>
      <c r="D1622" s="3">
        <v>4749.62</v>
      </c>
      <c r="E1622" s="1">
        <v>55852</v>
      </c>
      <c r="F1622">
        <f t="shared" si="50"/>
        <v>0.62623873238121919</v>
      </c>
    </row>
    <row r="1623" spans="1:6" x14ac:dyDescent="0.2">
      <c r="A1623" s="2">
        <f t="shared" si="51"/>
        <v>16.209999999999734</v>
      </c>
      <c r="B1623" s="3">
        <v>121.14</v>
      </c>
      <c r="C1623" s="3">
        <v>-14.13</v>
      </c>
      <c r="D1623" s="3">
        <v>4750.16</v>
      </c>
      <c r="E1623" s="1">
        <v>55848</v>
      </c>
      <c r="F1623">
        <f t="shared" si="50"/>
        <v>0.62619388251139319</v>
      </c>
    </row>
    <row r="1624" spans="1:6" x14ac:dyDescent="0.2">
      <c r="A1624" s="2">
        <f t="shared" si="51"/>
        <v>16.219999999999736</v>
      </c>
      <c r="B1624" s="3">
        <v>124.34</v>
      </c>
      <c r="C1624" s="3">
        <v>-7.49</v>
      </c>
      <c r="D1624" s="3">
        <v>4752.99</v>
      </c>
      <c r="E1624" s="1">
        <v>55827</v>
      </c>
      <c r="F1624">
        <f t="shared" si="50"/>
        <v>0.62595842069480634</v>
      </c>
    </row>
    <row r="1625" spans="1:6" x14ac:dyDescent="0.2">
      <c r="A1625" s="2">
        <f t="shared" si="51"/>
        <v>16.229999999999738</v>
      </c>
      <c r="B1625" s="3">
        <v>122.95</v>
      </c>
      <c r="C1625" s="3">
        <v>-10.1</v>
      </c>
      <c r="D1625" s="3">
        <v>4753.53</v>
      </c>
      <c r="E1625" s="1">
        <v>55823</v>
      </c>
      <c r="F1625">
        <f t="shared" si="50"/>
        <v>0.62591357082498034</v>
      </c>
    </row>
    <row r="1626" spans="1:6" x14ac:dyDescent="0.2">
      <c r="A1626" s="2">
        <f t="shared" si="51"/>
        <v>16.239999999999739</v>
      </c>
      <c r="B1626" s="3">
        <v>123.19</v>
      </c>
      <c r="C1626" s="3">
        <v>-9.43</v>
      </c>
      <c r="D1626" s="3">
        <v>4754.88</v>
      </c>
      <c r="E1626" s="1">
        <v>55813</v>
      </c>
      <c r="F1626">
        <f t="shared" si="50"/>
        <v>0.62580144615041511</v>
      </c>
    </row>
    <row r="1627" spans="1:6" x14ac:dyDescent="0.2">
      <c r="A1627" s="2">
        <f t="shared" si="51"/>
        <v>16.249999999999741</v>
      </c>
      <c r="B1627" s="3">
        <v>122.62</v>
      </c>
      <c r="C1627" s="3">
        <v>-10.37</v>
      </c>
      <c r="D1627" s="3">
        <v>4755.83</v>
      </c>
      <c r="E1627" s="1">
        <v>55806</v>
      </c>
      <c r="F1627">
        <f t="shared" si="50"/>
        <v>0.6257229588782196</v>
      </c>
    </row>
    <row r="1628" spans="1:6" x14ac:dyDescent="0.2">
      <c r="A1628" s="2">
        <f t="shared" si="51"/>
        <v>16.259999999999742</v>
      </c>
      <c r="B1628" s="3">
        <v>120.99</v>
      </c>
      <c r="C1628" s="3">
        <v>-13.39</v>
      </c>
      <c r="D1628" s="3">
        <v>4756.2299999999996</v>
      </c>
      <c r="E1628" s="1">
        <v>55803</v>
      </c>
      <c r="F1628">
        <f t="shared" si="50"/>
        <v>0.62568932147584999</v>
      </c>
    </row>
    <row r="1629" spans="1:6" x14ac:dyDescent="0.2">
      <c r="A1629" s="2">
        <f t="shared" si="51"/>
        <v>16.269999999999744</v>
      </c>
      <c r="B1629" s="3">
        <v>121.8</v>
      </c>
      <c r="C1629" s="3">
        <v>-11.52</v>
      </c>
      <c r="D1629" s="3">
        <v>4757.8500000000004</v>
      </c>
      <c r="E1629" s="1">
        <v>55791</v>
      </c>
      <c r="F1629">
        <f t="shared" si="50"/>
        <v>0.62555477186637187</v>
      </c>
    </row>
    <row r="1630" spans="1:6" x14ac:dyDescent="0.2">
      <c r="A1630" s="2">
        <f t="shared" si="51"/>
        <v>16.279999999999745</v>
      </c>
      <c r="B1630" s="3">
        <v>122.33</v>
      </c>
      <c r="C1630" s="3">
        <v>-10.25</v>
      </c>
      <c r="D1630" s="3">
        <v>4759.33</v>
      </c>
      <c r="E1630" s="1">
        <v>55780</v>
      </c>
      <c r="F1630">
        <f t="shared" si="50"/>
        <v>0.62543143472435014</v>
      </c>
    </row>
    <row r="1631" spans="1:6" x14ac:dyDescent="0.2">
      <c r="A1631" s="2">
        <f t="shared" si="51"/>
        <v>16.289999999999747</v>
      </c>
      <c r="B1631" s="3">
        <v>122.58</v>
      </c>
      <c r="C1631" s="3">
        <v>-9.5500000000000007</v>
      </c>
      <c r="D1631" s="3">
        <v>4760.68</v>
      </c>
      <c r="E1631" s="1">
        <v>55770</v>
      </c>
      <c r="F1631">
        <f t="shared" si="50"/>
        <v>0.62531931004978503</v>
      </c>
    </row>
    <row r="1632" spans="1:6" x14ac:dyDescent="0.2">
      <c r="A1632" s="2">
        <f t="shared" si="51"/>
        <v>16.299999999999748</v>
      </c>
      <c r="B1632" s="3">
        <v>122.03</v>
      </c>
      <c r="C1632" s="3">
        <v>-10.46</v>
      </c>
      <c r="D1632" s="3">
        <v>4761.63</v>
      </c>
      <c r="E1632" s="1">
        <v>55763</v>
      </c>
      <c r="F1632">
        <f t="shared" si="50"/>
        <v>0.62524082277758941</v>
      </c>
    </row>
    <row r="1633" spans="1:6" x14ac:dyDescent="0.2">
      <c r="A1633" s="2">
        <f t="shared" si="51"/>
        <v>16.30999999999975</v>
      </c>
      <c r="B1633" s="3">
        <v>121.48</v>
      </c>
      <c r="C1633" s="3">
        <v>-11.33</v>
      </c>
      <c r="D1633" s="3">
        <v>4762.57</v>
      </c>
      <c r="E1633" s="1">
        <v>55756</v>
      </c>
      <c r="F1633">
        <f t="shared" si="50"/>
        <v>0.62516233550539391</v>
      </c>
    </row>
    <row r="1634" spans="1:6" x14ac:dyDescent="0.2">
      <c r="A1634" s="2">
        <f t="shared" si="51"/>
        <v>16.319999999999752</v>
      </c>
      <c r="B1634" s="3">
        <v>121.21</v>
      </c>
      <c r="C1634" s="3">
        <v>-11.63</v>
      </c>
      <c r="D1634" s="3">
        <v>4763.6499999999996</v>
      </c>
      <c r="E1634" s="1">
        <v>55748</v>
      </c>
      <c r="F1634">
        <f t="shared" si="50"/>
        <v>0.62507263576574179</v>
      </c>
    </row>
    <row r="1635" spans="1:6" x14ac:dyDescent="0.2">
      <c r="A1635" s="2">
        <f t="shared" si="51"/>
        <v>16.329999999999753</v>
      </c>
      <c r="B1635" s="3">
        <v>120.69</v>
      </c>
      <c r="C1635" s="3">
        <v>-12.45</v>
      </c>
      <c r="D1635" s="3">
        <v>4764.6000000000004</v>
      </c>
      <c r="E1635" s="1">
        <v>55741</v>
      </c>
      <c r="F1635">
        <f t="shared" si="50"/>
        <v>0.62499414849354618</v>
      </c>
    </row>
    <row r="1636" spans="1:6" x14ac:dyDescent="0.2">
      <c r="A1636" s="2">
        <f t="shared" si="51"/>
        <v>16.339999999999755</v>
      </c>
      <c r="B1636" s="3">
        <v>120.7</v>
      </c>
      <c r="C1636" s="3">
        <v>-12.17</v>
      </c>
      <c r="D1636" s="3">
        <v>4765.82</v>
      </c>
      <c r="E1636" s="1">
        <v>55732</v>
      </c>
      <c r="F1636">
        <f t="shared" si="50"/>
        <v>0.62489323628643756</v>
      </c>
    </row>
    <row r="1637" spans="1:6" x14ac:dyDescent="0.2">
      <c r="A1637" s="2">
        <f t="shared" si="51"/>
        <v>16.349999999999756</v>
      </c>
      <c r="B1637" s="3">
        <v>121.52</v>
      </c>
      <c r="C1637" s="3">
        <v>-10.3</v>
      </c>
      <c r="D1637" s="3">
        <v>4767.4399999999996</v>
      </c>
      <c r="E1637" s="1">
        <v>55720</v>
      </c>
      <c r="F1637">
        <f t="shared" si="50"/>
        <v>0.62475868667695933</v>
      </c>
    </row>
    <row r="1638" spans="1:6" x14ac:dyDescent="0.2">
      <c r="A1638" s="2">
        <f t="shared" si="51"/>
        <v>16.359999999999758</v>
      </c>
      <c r="B1638" s="3">
        <v>121.26</v>
      </c>
      <c r="C1638" s="3">
        <v>-10.63</v>
      </c>
      <c r="D1638" s="3">
        <v>4768.5200000000004</v>
      </c>
      <c r="E1638" s="1">
        <v>55712</v>
      </c>
      <c r="F1638">
        <f t="shared" si="50"/>
        <v>0.62466898693730721</v>
      </c>
    </row>
    <row r="1639" spans="1:6" x14ac:dyDescent="0.2">
      <c r="A1639" s="2">
        <f t="shared" si="51"/>
        <v>16.369999999999759</v>
      </c>
      <c r="B1639" s="3">
        <v>121.8</v>
      </c>
      <c r="C1639" s="3">
        <v>-9.34</v>
      </c>
      <c r="D1639" s="3">
        <v>4770</v>
      </c>
      <c r="E1639" s="1">
        <v>55701</v>
      </c>
      <c r="F1639">
        <f t="shared" si="50"/>
        <v>0.6245456497952856</v>
      </c>
    </row>
    <row r="1640" spans="1:6" x14ac:dyDescent="0.2">
      <c r="A1640" s="2">
        <f t="shared" si="51"/>
        <v>16.379999999999761</v>
      </c>
      <c r="B1640" s="3">
        <v>119.92</v>
      </c>
      <c r="C1640" s="3">
        <v>-12.87</v>
      </c>
      <c r="D1640" s="3">
        <v>4770.2700000000004</v>
      </c>
      <c r="E1640" s="1">
        <v>55699</v>
      </c>
      <c r="F1640">
        <f t="shared" si="50"/>
        <v>0.62452322486037259</v>
      </c>
    </row>
    <row r="1641" spans="1:6" x14ac:dyDescent="0.2">
      <c r="A1641" s="2">
        <f t="shared" si="51"/>
        <v>16.389999999999763</v>
      </c>
      <c r="B1641" s="3">
        <v>119.15</v>
      </c>
      <c r="C1641" s="3">
        <v>-14.14</v>
      </c>
      <c r="D1641" s="3">
        <v>4771.08</v>
      </c>
      <c r="E1641" s="1">
        <v>55693</v>
      </c>
      <c r="F1641">
        <f t="shared" si="50"/>
        <v>0.62445595005563348</v>
      </c>
    </row>
    <row r="1642" spans="1:6" x14ac:dyDescent="0.2">
      <c r="A1642" s="2">
        <f t="shared" si="51"/>
        <v>16.399999999999764</v>
      </c>
      <c r="B1642" s="3">
        <v>120.27</v>
      </c>
      <c r="C1642" s="3">
        <v>-11.65</v>
      </c>
      <c r="D1642" s="3">
        <v>4772.84</v>
      </c>
      <c r="E1642" s="1">
        <v>55680</v>
      </c>
      <c r="F1642">
        <f t="shared" si="50"/>
        <v>0.62431018797869875</v>
      </c>
    </row>
    <row r="1643" spans="1:6" x14ac:dyDescent="0.2">
      <c r="A1643" s="2">
        <f t="shared" si="51"/>
        <v>16.409999999999766</v>
      </c>
      <c r="B1643" s="3">
        <v>119.76</v>
      </c>
      <c r="C1643" s="3">
        <v>-12.42</v>
      </c>
      <c r="D1643" s="3">
        <v>4773.79</v>
      </c>
      <c r="E1643" s="1">
        <v>55673</v>
      </c>
      <c r="F1643">
        <f t="shared" si="50"/>
        <v>0.62423170070650325</v>
      </c>
    </row>
    <row r="1644" spans="1:6" x14ac:dyDescent="0.2">
      <c r="A1644" s="2">
        <f t="shared" si="51"/>
        <v>16.419999999999767</v>
      </c>
      <c r="B1644" s="3">
        <v>120.34</v>
      </c>
      <c r="C1644" s="3">
        <v>-11.04</v>
      </c>
      <c r="D1644" s="3">
        <v>4775.28</v>
      </c>
      <c r="E1644" s="1">
        <v>55662</v>
      </c>
      <c r="F1644">
        <f t="shared" si="50"/>
        <v>0.62410836356448152</v>
      </c>
    </row>
    <row r="1645" spans="1:6" x14ac:dyDescent="0.2">
      <c r="A1645" s="2">
        <f t="shared" si="51"/>
        <v>16.429999999999769</v>
      </c>
      <c r="B1645" s="3">
        <v>120.1</v>
      </c>
      <c r="C1645" s="3">
        <v>-11.3</v>
      </c>
      <c r="D1645" s="3">
        <v>4776.3599999999997</v>
      </c>
      <c r="E1645" s="1">
        <v>55654</v>
      </c>
      <c r="F1645">
        <f t="shared" si="50"/>
        <v>0.6240186638248294</v>
      </c>
    </row>
    <row r="1646" spans="1:6" x14ac:dyDescent="0.2">
      <c r="A1646" s="2">
        <f t="shared" si="51"/>
        <v>16.43999999999977</v>
      </c>
      <c r="B1646" s="3">
        <v>120.4</v>
      </c>
      <c r="C1646" s="3">
        <v>-10.48</v>
      </c>
      <c r="D1646" s="3">
        <v>4777.71</v>
      </c>
      <c r="E1646" s="1">
        <v>55644</v>
      </c>
      <c r="F1646">
        <f t="shared" si="50"/>
        <v>0.62390653915026428</v>
      </c>
    </row>
    <row r="1647" spans="1:6" x14ac:dyDescent="0.2">
      <c r="A1647" s="2">
        <f t="shared" si="51"/>
        <v>16.449999999999772</v>
      </c>
      <c r="B1647" s="3">
        <v>119.35</v>
      </c>
      <c r="C1647" s="3">
        <v>-12.34</v>
      </c>
      <c r="D1647" s="3">
        <v>4778.3900000000003</v>
      </c>
      <c r="E1647" s="1">
        <v>55639</v>
      </c>
      <c r="F1647">
        <f t="shared" si="50"/>
        <v>0.62385047681298167</v>
      </c>
    </row>
    <row r="1648" spans="1:6" x14ac:dyDescent="0.2">
      <c r="A1648" s="2">
        <f t="shared" si="51"/>
        <v>16.459999999999773</v>
      </c>
      <c r="B1648" s="3">
        <v>119.4</v>
      </c>
      <c r="C1648" s="3">
        <v>-12</v>
      </c>
      <c r="D1648" s="3">
        <v>4779.6000000000004</v>
      </c>
      <c r="E1648" s="1">
        <v>55630</v>
      </c>
      <c r="F1648">
        <f t="shared" si="50"/>
        <v>0.62374956460587305</v>
      </c>
    </row>
    <row r="1649" spans="1:6" x14ac:dyDescent="0.2">
      <c r="A1649" s="2">
        <f t="shared" si="51"/>
        <v>16.469999999999775</v>
      </c>
      <c r="B1649" s="3">
        <v>119.45</v>
      </c>
      <c r="C1649" s="3">
        <v>-11.67</v>
      </c>
      <c r="D1649" s="3">
        <v>4780.82</v>
      </c>
      <c r="E1649" s="1">
        <v>55621</v>
      </c>
      <c r="F1649">
        <f t="shared" si="50"/>
        <v>0.62364865239876444</v>
      </c>
    </row>
    <row r="1650" spans="1:6" x14ac:dyDescent="0.2">
      <c r="A1650" s="2">
        <f t="shared" si="51"/>
        <v>16.479999999999777</v>
      </c>
      <c r="B1650" s="3">
        <v>120.56</v>
      </c>
      <c r="C1650" s="3">
        <v>-9.23</v>
      </c>
      <c r="D1650" s="3">
        <v>4782.58</v>
      </c>
      <c r="E1650" s="1">
        <v>55608</v>
      </c>
      <c r="F1650">
        <f t="shared" si="50"/>
        <v>0.62350289032182982</v>
      </c>
    </row>
    <row r="1651" spans="1:6" x14ac:dyDescent="0.2">
      <c r="A1651" s="2">
        <f t="shared" si="51"/>
        <v>16.489999999999778</v>
      </c>
      <c r="B1651" s="3">
        <v>117.37</v>
      </c>
      <c r="C1651" s="3">
        <v>-15.37</v>
      </c>
      <c r="D1651" s="3">
        <v>4782.17</v>
      </c>
      <c r="E1651" s="1">
        <v>55611</v>
      </c>
      <c r="F1651">
        <f t="shared" si="50"/>
        <v>0.62353652772419932</v>
      </c>
    </row>
    <row r="1652" spans="1:6" x14ac:dyDescent="0.2">
      <c r="A1652" s="2">
        <f t="shared" si="51"/>
        <v>16.49999999999978</v>
      </c>
      <c r="B1652" s="3">
        <v>118</v>
      </c>
      <c r="C1652" s="3">
        <v>-13.83</v>
      </c>
      <c r="D1652" s="3">
        <v>4783.66</v>
      </c>
      <c r="E1652" s="1">
        <v>55600</v>
      </c>
      <c r="F1652">
        <f t="shared" si="50"/>
        <v>0.6234131905821777</v>
      </c>
    </row>
    <row r="1653" spans="1:6" x14ac:dyDescent="0.2">
      <c r="A1653" s="2">
        <f t="shared" si="51"/>
        <v>16.509999999999781</v>
      </c>
      <c r="B1653" s="3">
        <v>118.61</v>
      </c>
      <c r="C1653" s="3">
        <v>-12.34</v>
      </c>
      <c r="D1653" s="3">
        <v>4785.1499999999996</v>
      </c>
      <c r="E1653" s="1">
        <v>55589</v>
      </c>
      <c r="F1653">
        <f t="shared" si="50"/>
        <v>0.62328985344015597</v>
      </c>
    </row>
    <row r="1654" spans="1:6" x14ac:dyDescent="0.2">
      <c r="A1654" s="2">
        <f t="shared" si="51"/>
        <v>16.519999999999783</v>
      </c>
      <c r="B1654" s="3">
        <v>119.47</v>
      </c>
      <c r="C1654" s="3">
        <v>-10.38</v>
      </c>
      <c r="D1654" s="3">
        <v>4786.7700000000004</v>
      </c>
      <c r="E1654" s="1">
        <v>55577</v>
      </c>
      <c r="F1654">
        <f t="shared" si="50"/>
        <v>0.62315530383067785</v>
      </c>
    </row>
    <row r="1655" spans="1:6" x14ac:dyDescent="0.2">
      <c r="A1655" s="2">
        <f t="shared" si="51"/>
        <v>16.529999999999784</v>
      </c>
      <c r="B1655" s="3">
        <v>117.38</v>
      </c>
      <c r="C1655" s="3">
        <v>-14.33</v>
      </c>
      <c r="D1655" s="3">
        <v>4786.91</v>
      </c>
      <c r="E1655" s="1">
        <v>55576</v>
      </c>
      <c r="F1655">
        <f t="shared" si="50"/>
        <v>0.62314409136322135</v>
      </c>
    </row>
    <row r="1656" spans="1:6" x14ac:dyDescent="0.2">
      <c r="A1656" s="2">
        <f t="shared" si="51"/>
        <v>16.539999999999786</v>
      </c>
      <c r="B1656" s="3">
        <v>119.07</v>
      </c>
      <c r="C1656" s="3">
        <v>-10.68</v>
      </c>
      <c r="D1656" s="3">
        <v>4788.9399999999996</v>
      </c>
      <c r="E1656" s="1">
        <v>55561</v>
      </c>
      <c r="F1656">
        <f t="shared" si="50"/>
        <v>0.62297590435137362</v>
      </c>
    </row>
    <row r="1657" spans="1:6" x14ac:dyDescent="0.2">
      <c r="A1657" s="2">
        <f t="shared" si="51"/>
        <v>16.549999999999788</v>
      </c>
      <c r="B1657" s="3">
        <v>118.06</v>
      </c>
      <c r="C1657" s="3">
        <v>-12.49</v>
      </c>
      <c r="D1657" s="3">
        <v>4789.62</v>
      </c>
      <c r="E1657" s="1">
        <v>55556</v>
      </c>
      <c r="F1657">
        <f t="shared" si="50"/>
        <v>0.62291984201409101</v>
      </c>
    </row>
    <row r="1658" spans="1:6" x14ac:dyDescent="0.2">
      <c r="A1658" s="2">
        <f t="shared" si="51"/>
        <v>16.559999999999789</v>
      </c>
      <c r="B1658" s="3">
        <v>118.94</v>
      </c>
      <c r="C1658" s="3">
        <v>-10.5</v>
      </c>
      <c r="D1658" s="3">
        <v>4791.24</v>
      </c>
      <c r="E1658" s="1">
        <v>55544</v>
      </c>
      <c r="F1658">
        <f t="shared" si="50"/>
        <v>0.62278529240461289</v>
      </c>
    </row>
    <row r="1659" spans="1:6" x14ac:dyDescent="0.2">
      <c r="A1659" s="2">
        <f t="shared" si="51"/>
        <v>16.569999999999791</v>
      </c>
      <c r="B1659" s="3">
        <v>119</v>
      </c>
      <c r="C1659" s="3">
        <v>-10.17</v>
      </c>
      <c r="D1659" s="3">
        <v>4792.46</v>
      </c>
      <c r="E1659" s="1">
        <v>55535</v>
      </c>
      <c r="F1659">
        <f t="shared" si="50"/>
        <v>0.62268438019750427</v>
      </c>
    </row>
    <row r="1660" spans="1:6" x14ac:dyDescent="0.2">
      <c r="A1660" s="2">
        <f t="shared" si="51"/>
        <v>16.579999999999792</v>
      </c>
      <c r="B1660" s="3">
        <v>118.79</v>
      </c>
      <c r="C1660" s="3">
        <v>-10.39</v>
      </c>
      <c r="D1660" s="3">
        <v>4793.55</v>
      </c>
      <c r="E1660" s="1">
        <v>55527</v>
      </c>
      <c r="F1660">
        <f t="shared" si="50"/>
        <v>0.62259468045785216</v>
      </c>
    </row>
    <row r="1661" spans="1:6" x14ac:dyDescent="0.2">
      <c r="A1661" s="2">
        <f t="shared" si="51"/>
        <v>16.589999999999794</v>
      </c>
      <c r="B1661" s="3">
        <v>118.85</v>
      </c>
      <c r="C1661" s="3">
        <v>-10.06</v>
      </c>
      <c r="D1661" s="3">
        <v>4794.7700000000004</v>
      </c>
      <c r="E1661" s="1">
        <v>55518</v>
      </c>
      <c r="F1661">
        <f t="shared" si="50"/>
        <v>0.62249376825074354</v>
      </c>
    </row>
    <row r="1662" spans="1:6" x14ac:dyDescent="0.2">
      <c r="A1662" s="2">
        <f t="shared" si="51"/>
        <v>16.599999999999795</v>
      </c>
      <c r="B1662" s="3">
        <v>117.3</v>
      </c>
      <c r="C1662" s="3">
        <v>-12.92</v>
      </c>
      <c r="D1662" s="3">
        <v>4795.17</v>
      </c>
      <c r="E1662" s="1">
        <v>55515</v>
      </c>
      <c r="F1662">
        <f t="shared" si="50"/>
        <v>0.62246013084837404</v>
      </c>
    </row>
    <row r="1663" spans="1:6" x14ac:dyDescent="0.2">
      <c r="A1663" s="2">
        <f t="shared" si="51"/>
        <v>16.609999999999797</v>
      </c>
      <c r="B1663" s="3">
        <v>117.39</v>
      </c>
      <c r="C1663" s="3">
        <v>-12.49</v>
      </c>
      <c r="D1663" s="3">
        <v>4796.3900000000003</v>
      </c>
      <c r="E1663" s="1">
        <v>55506</v>
      </c>
      <c r="F1663">
        <f t="shared" si="50"/>
        <v>0.62235921864126531</v>
      </c>
    </row>
    <row r="1664" spans="1:6" x14ac:dyDescent="0.2">
      <c r="A1664" s="2">
        <f t="shared" si="51"/>
        <v>16.619999999999798</v>
      </c>
      <c r="B1664" s="3">
        <v>118.29</v>
      </c>
      <c r="C1664" s="3">
        <v>-10.47</v>
      </c>
      <c r="D1664" s="3">
        <v>4798.0200000000004</v>
      </c>
      <c r="E1664" s="1">
        <v>55494</v>
      </c>
      <c r="F1664">
        <f t="shared" si="50"/>
        <v>0.62222466903178719</v>
      </c>
    </row>
    <row r="1665" spans="1:6" x14ac:dyDescent="0.2">
      <c r="A1665" s="2">
        <f t="shared" si="51"/>
        <v>16.6299999999998</v>
      </c>
      <c r="B1665" s="3">
        <v>117.02</v>
      </c>
      <c r="C1665" s="3">
        <v>-12.77</v>
      </c>
      <c r="D1665" s="3">
        <v>4798.5600000000004</v>
      </c>
      <c r="E1665" s="1">
        <v>55490</v>
      </c>
      <c r="F1665">
        <f t="shared" si="50"/>
        <v>0.62217981916196119</v>
      </c>
    </row>
    <row r="1666" spans="1:6" x14ac:dyDescent="0.2">
      <c r="A1666" s="2">
        <f t="shared" si="51"/>
        <v>16.639999999999802</v>
      </c>
      <c r="B1666" s="3">
        <v>117.92</v>
      </c>
      <c r="C1666" s="3">
        <v>-10.73</v>
      </c>
      <c r="D1666" s="3">
        <v>4800.1899999999996</v>
      </c>
      <c r="E1666" s="1">
        <v>55478</v>
      </c>
      <c r="F1666">
        <f t="shared" si="50"/>
        <v>0.62204526955248296</v>
      </c>
    </row>
    <row r="1667" spans="1:6" x14ac:dyDescent="0.2">
      <c r="A1667" s="2">
        <f t="shared" si="51"/>
        <v>16.649999999999803</v>
      </c>
      <c r="B1667" s="3">
        <v>118.27</v>
      </c>
      <c r="C1667" s="3">
        <v>-9.82</v>
      </c>
      <c r="D1667" s="3">
        <v>4801.54</v>
      </c>
      <c r="E1667" s="1">
        <v>55468</v>
      </c>
      <c r="F1667">
        <f t="shared" ref="F1667:F1730" si="52">E1667/(310.7*287.05)</f>
        <v>0.62193314487791784</v>
      </c>
    </row>
    <row r="1668" spans="1:6" x14ac:dyDescent="0.2">
      <c r="A1668" s="2">
        <f t="shared" si="51"/>
        <v>16.659999999999805</v>
      </c>
      <c r="B1668" s="3">
        <v>116.47</v>
      </c>
      <c r="C1668" s="3">
        <v>-13.2</v>
      </c>
      <c r="D1668" s="3">
        <v>4801.8100000000004</v>
      </c>
      <c r="E1668" s="1">
        <v>55466</v>
      </c>
      <c r="F1668">
        <f t="shared" si="52"/>
        <v>0.62191071994300484</v>
      </c>
    </row>
    <row r="1669" spans="1:6" x14ac:dyDescent="0.2">
      <c r="A1669" s="2">
        <f t="shared" ref="A1669:A1732" si="53">A1668+0.01</f>
        <v>16.669999999999806</v>
      </c>
      <c r="B1669" s="3">
        <v>116.85</v>
      </c>
      <c r="C1669" s="3">
        <v>-12.19</v>
      </c>
      <c r="D1669" s="3">
        <v>4803.17</v>
      </c>
      <c r="E1669" s="1">
        <v>55456</v>
      </c>
      <c r="F1669">
        <f t="shared" si="52"/>
        <v>0.62179859526843961</v>
      </c>
    </row>
    <row r="1670" spans="1:6" x14ac:dyDescent="0.2">
      <c r="A1670" s="2">
        <f t="shared" si="53"/>
        <v>16.679999999999808</v>
      </c>
      <c r="B1670" s="3">
        <v>116.41</v>
      </c>
      <c r="C1670" s="3">
        <v>-12.81</v>
      </c>
      <c r="D1670" s="3">
        <v>4804.12</v>
      </c>
      <c r="E1670" s="1">
        <v>55449</v>
      </c>
      <c r="F1670">
        <f t="shared" si="52"/>
        <v>0.62172010799624411</v>
      </c>
    </row>
    <row r="1671" spans="1:6" x14ac:dyDescent="0.2">
      <c r="A1671" s="2">
        <f t="shared" si="53"/>
        <v>16.689999999999809</v>
      </c>
      <c r="B1671" s="3">
        <v>117.06</v>
      </c>
      <c r="C1671" s="3">
        <v>-11.27</v>
      </c>
      <c r="D1671" s="3">
        <v>4805.6099999999997</v>
      </c>
      <c r="E1671" s="1">
        <v>55438</v>
      </c>
      <c r="F1671">
        <f t="shared" si="52"/>
        <v>0.62159677085422238</v>
      </c>
    </row>
    <row r="1672" spans="1:6" x14ac:dyDescent="0.2">
      <c r="A1672" s="2">
        <f t="shared" si="53"/>
        <v>16.699999999999811</v>
      </c>
      <c r="B1672" s="3">
        <v>117.16</v>
      </c>
      <c r="C1672" s="3">
        <v>-10.85</v>
      </c>
      <c r="D1672" s="3">
        <v>4806.83</v>
      </c>
      <c r="E1672" s="1">
        <v>55429</v>
      </c>
      <c r="F1672">
        <f t="shared" si="52"/>
        <v>0.62149585864711376</v>
      </c>
    </row>
    <row r="1673" spans="1:6" x14ac:dyDescent="0.2">
      <c r="A1673" s="2">
        <f t="shared" si="53"/>
        <v>16.709999999999813</v>
      </c>
      <c r="B1673" s="3">
        <v>116.72</v>
      </c>
      <c r="C1673" s="3">
        <v>-11.5</v>
      </c>
      <c r="D1673" s="3">
        <v>4807.78</v>
      </c>
      <c r="E1673" s="1">
        <v>55422</v>
      </c>
      <c r="F1673">
        <f t="shared" si="52"/>
        <v>0.62141737137491815</v>
      </c>
    </row>
    <row r="1674" spans="1:6" x14ac:dyDescent="0.2">
      <c r="A1674" s="2">
        <f t="shared" si="53"/>
        <v>16.719999999999814</v>
      </c>
      <c r="B1674" s="3">
        <v>115.49</v>
      </c>
      <c r="C1674" s="3">
        <v>-13.72</v>
      </c>
      <c r="D1674" s="3">
        <v>4808.32</v>
      </c>
      <c r="E1674" s="1">
        <v>55418</v>
      </c>
      <c r="F1674">
        <f t="shared" si="52"/>
        <v>0.62137252150509215</v>
      </c>
    </row>
    <row r="1675" spans="1:6" x14ac:dyDescent="0.2">
      <c r="A1675" s="2">
        <f t="shared" si="53"/>
        <v>16.729999999999816</v>
      </c>
      <c r="B1675" s="3">
        <v>115.35</v>
      </c>
      <c r="C1675" s="3">
        <v>-13.72</v>
      </c>
      <c r="D1675" s="3">
        <v>4809.41</v>
      </c>
      <c r="E1675" s="1">
        <v>55410</v>
      </c>
      <c r="F1675">
        <f t="shared" si="52"/>
        <v>0.62128282176544003</v>
      </c>
    </row>
    <row r="1676" spans="1:6" x14ac:dyDescent="0.2">
      <c r="A1676" s="2">
        <f t="shared" si="53"/>
        <v>16.739999999999817</v>
      </c>
      <c r="B1676" s="3">
        <v>117.36</v>
      </c>
      <c r="C1676" s="3">
        <v>-9.4600000000000009</v>
      </c>
      <c r="D1676" s="3">
        <v>4811.58</v>
      </c>
      <c r="E1676" s="1">
        <v>55394</v>
      </c>
      <c r="F1676">
        <f t="shared" si="52"/>
        <v>0.6211034222861358</v>
      </c>
    </row>
    <row r="1677" spans="1:6" x14ac:dyDescent="0.2">
      <c r="A1677" s="2">
        <f t="shared" si="53"/>
        <v>16.749999999999819</v>
      </c>
      <c r="B1677" s="3">
        <v>117.46</v>
      </c>
      <c r="C1677" s="3">
        <v>-9.08</v>
      </c>
      <c r="D1677" s="3">
        <v>4812.8</v>
      </c>
      <c r="E1677" s="1">
        <v>55385</v>
      </c>
      <c r="F1677">
        <f t="shared" si="52"/>
        <v>0.62100251007902718</v>
      </c>
    </row>
    <row r="1678" spans="1:6" x14ac:dyDescent="0.2">
      <c r="A1678" s="2">
        <f t="shared" si="53"/>
        <v>16.75999999999982</v>
      </c>
      <c r="B1678" s="3">
        <v>117.28</v>
      </c>
      <c r="C1678" s="3">
        <v>-9.25</v>
      </c>
      <c r="D1678" s="3">
        <v>4813.8900000000003</v>
      </c>
      <c r="E1678" s="1">
        <v>55377</v>
      </c>
      <c r="F1678">
        <f t="shared" si="52"/>
        <v>0.62091281033937507</v>
      </c>
    </row>
    <row r="1679" spans="1:6" x14ac:dyDescent="0.2">
      <c r="A1679" s="2">
        <f t="shared" si="53"/>
        <v>16.769999999999822</v>
      </c>
      <c r="B1679" s="3">
        <v>117.38</v>
      </c>
      <c r="C1679" s="3">
        <v>-8.8800000000000008</v>
      </c>
      <c r="D1679" s="3">
        <v>4815.1099999999997</v>
      </c>
      <c r="E1679" s="1">
        <v>55368</v>
      </c>
      <c r="F1679">
        <f t="shared" si="52"/>
        <v>0.62081189813226645</v>
      </c>
    </row>
    <row r="1680" spans="1:6" x14ac:dyDescent="0.2">
      <c r="A1680" s="2">
        <f t="shared" si="53"/>
        <v>16.779999999999824</v>
      </c>
      <c r="B1680" s="3">
        <v>114.52</v>
      </c>
      <c r="C1680" s="3">
        <v>-14.37</v>
      </c>
      <c r="D1680" s="3">
        <v>4814.84</v>
      </c>
      <c r="E1680" s="1">
        <v>55370</v>
      </c>
      <c r="F1680">
        <f t="shared" si="52"/>
        <v>0.62083432306717945</v>
      </c>
    </row>
    <row r="1681" spans="1:6" x14ac:dyDescent="0.2">
      <c r="A1681" s="2">
        <f t="shared" si="53"/>
        <v>16.789999999999825</v>
      </c>
      <c r="B1681" s="3">
        <v>114.94</v>
      </c>
      <c r="C1681" s="3">
        <v>-13.25</v>
      </c>
      <c r="D1681" s="3">
        <v>4816.2</v>
      </c>
      <c r="E1681" s="1">
        <v>55360</v>
      </c>
      <c r="F1681">
        <f t="shared" si="52"/>
        <v>0.62072219839261433</v>
      </c>
    </row>
    <row r="1682" spans="1:6" x14ac:dyDescent="0.2">
      <c r="A1682" s="2">
        <f t="shared" si="53"/>
        <v>16.799999999999827</v>
      </c>
      <c r="B1682" s="3">
        <v>115.35</v>
      </c>
      <c r="C1682" s="3">
        <v>-12.17</v>
      </c>
      <c r="D1682" s="3">
        <v>4817.5600000000004</v>
      </c>
      <c r="E1682" s="1">
        <v>55350</v>
      </c>
      <c r="F1682">
        <f t="shared" si="52"/>
        <v>0.62061007371804922</v>
      </c>
    </row>
    <row r="1683" spans="1:6" x14ac:dyDescent="0.2">
      <c r="A1683" s="2">
        <f t="shared" si="53"/>
        <v>16.809999999999828</v>
      </c>
      <c r="B1683" s="3">
        <v>115.49</v>
      </c>
      <c r="C1683" s="3">
        <v>-11.66</v>
      </c>
      <c r="D1683" s="3">
        <v>4818.78</v>
      </c>
      <c r="E1683" s="1">
        <v>55341</v>
      </c>
      <c r="F1683">
        <f t="shared" si="52"/>
        <v>0.6205091615109406</v>
      </c>
    </row>
    <row r="1684" spans="1:6" x14ac:dyDescent="0.2">
      <c r="A1684" s="2">
        <f t="shared" si="53"/>
        <v>16.81999999999983</v>
      </c>
      <c r="B1684" s="3">
        <v>115.09</v>
      </c>
      <c r="C1684" s="3">
        <v>-12.23</v>
      </c>
      <c r="D1684" s="3">
        <v>4819.7299999999996</v>
      </c>
      <c r="E1684" s="1">
        <v>55334</v>
      </c>
      <c r="F1684">
        <f t="shared" si="52"/>
        <v>0.62043067423874498</v>
      </c>
    </row>
    <row r="1685" spans="1:6" x14ac:dyDescent="0.2">
      <c r="A1685" s="2">
        <f t="shared" si="53"/>
        <v>16.829999999999831</v>
      </c>
      <c r="B1685" s="3">
        <v>114.42</v>
      </c>
      <c r="C1685" s="3">
        <v>-13.3</v>
      </c>
      <c r="D1685" s="3">
        <v>4820.54</v>
      </c>
      <c r="E1685" s="1">
        <v>55328</v>
      </c>
      <c r="F1685">
        <f t="shared" si="52"/>
        <v>0.62036339943400587</v>
      </c>
    </row>
    <row r="1686" spans="1:6" x14ac:dyDescent="0.2">
      <c r="A1686" s="2">
        <f t="shared" si="53"/>
        <v>16.839999999999833</v>
      </c>
      <c r="B1686" s="3">
        <v>115.39</v>
      </c>
      <c r="C1686" s="3">
        <v>-11.13</v>
      </c>
      <c r="D1686" s="3">
        <v>4822.18</v>
      </c>
      <c r="E1686" s="1">
        <v>55316</v>
      </c>
      <c r="F1686">
        <f t="shared" si="52"/>
        <v>0.62022884982452775</v>
      </c>
    </row>
    <row r="1687" spans="1:6" x14ac:dyDescent="0.2">
      <c r="A1687" s="2">
        <f t="shared" si="53"/>
        <v>16.849999999999834</v>
      </c>
      <c r="B1687" s="3">
        <v>113.1</v>
      </c>
      <c r="C1687" s="3">
        <v>-15.43</v>
      </c>
      <c r="D1687" s="3">
        <v>4822.18</v>
      </c>
      <c r="E1687" s="1">
        <v>55316</v>
      </c>
      <c r="F1687">
        <f t="shared" si="52"/>
        <v>0.62022884982452775</v>
      </c>
    </row>
    <row r="1688" spans="1:6" x14ac:dyDescent="0.2">
      <c r="A1688" s="2">
        <f t="shared" si="53"/>
        <v>16.859999999999836</v>
      </c>
      <c r="B1688" s="3">
        <v>114.63</v>
      </c>
      <c r="C1688" s="3">
        <v>-12.1</v>
      </c>
      <c r="D1688" s="3">
        <v>4824.08</v>
      </c>
      <c r="E1688" s="1">
        <v>55302</v>
      </c>
      <c r="F1688">
        <f t="shared" si="52"/>
        <v>0.62007187528013652</v>
      </c>
    </row>
    <row r="1689" spans="1:6" x14ac:dyDescent="0.2">
      <c r="A1689" s="2">
        <f t="shared" si="53"/>
        <v>16.869999999999838</v>
      </c>
      <c r="B1689" s="3">
        <v>114.78</v>
      </c>
      <c r="C1689" s="3">
        <v>-11.56</v>
      </c>
      <c r="D1689" s="3">
        <v>4825.3</v>
      </c>
      <c r="E1689" s="1">
        <v>55293</v>
      </c>
      <c r="F1689">
        <f t="shared" si="52"/>
        <v>0.6199709630730279</v>
      </c>
    </row>
    <row r="1690" spans="1:6" x14ac:dyDescent="0.2">
      <c r="A1690" s="2">
        <f t="shared" si="53"/>
        <v>16.879999999999839</v>
      </c>
      <c r="B1690" s="3">
        <v>113.85</v>
      </c>
      <c r="C1690" s="3">
        <v>-13.17</v>
      </c>
      <c r="D1690" s="3">
        <v>4825.9799999999996</v>
      </c>
      <c r="E1690" s="1">
        <v>55288</v>
      </c>
      <c r="F1690">
        <f t="shared" si="52"/>
        <v>0.61991490073574529</v>
      </c>
    </row>
    <row r="1691" spans="1:6" x14ac:dyDescent="0.2">
      <c r="A1691" s="2">
        <f t="shared" si="53"/>
        <v>16.889999999999841</v>
      </c>
      <c r="B1691" s="3">
        <v>113.75</v>
      </c>
      <c r="C1691" s="3">
        <v>-13.11</v>
      </c>
      <c r="D1691" s="3">
        <v>4827.07</v>
      </c>
      <c r="E1691" s="1">
        <v>55280</v>
      </c>
      <c r="F1691">
        <f t="shared" si="52"/>
        <v>0.61982520099609317</v>
      </c>
    </row>
    <row r="1692" spans="1:6" x14ac:dyDescent="0.2">
      <c r="A1692" s="2">
        <f t="shared" si="53"/>
        <v>16.899999999999842</v>
      </c>
      <c r="B1692" s="3">
        <v>114.73</v>
      </c>
      <c r="C1692" s="3">
        <v>-10.91</v>
      </c>
      <c r="D1692" s="3">
        <v>4828.7</v>
      </c>
      <c r="E1692" s="1">
        <v>55268</v>
      </c>
      <c r="F1692">
        <f t="shared" si="52"/>
        <v>0.61969065138661505</v>
      </c>
    </row>
    <row r="1693" spans="1:6" x14ac:dyDescent="0.2">
      <c r="A1693" s="2">
        <f t="shared" si="53"/>
        <v>16.909999999999844</v>
      </c>
      <c r="B1693" s="3">
        <v>116.5</v>
      </c>
      <c r="C1693" s="3">
        <v>-7.19</v>
      </c>
      <c r="D1693" s="3">
        <v>4830.74</v>
      </c>
      <c r="E1693" s="1">
        <v>55253</v>
      </c>
      <c r="F1693">
        <f t="shared" si="52"/>
        <v>0.61952246437476732</v>
      </c>
    </row>
    <row r="1694" spans="1:6" x14ac:dyDescent="0.2">
      <c r="A1694" s="2">
        <f t="shared" si="53"/>
        <v>16.919999999999845</v>
      </c>
      <c r="B1694" s="3">
        <v>114.46</v>
      </c>
      <c r="C1694" s="3">
        <v>-11.08</v>
      </c>
      <c r="D1694" s="3">
        <v>4830.88</v>
      </c>
      <c r="E1694" s="1">
        <v>55252</v>
      </c>
      <c r="F1694">
        <f t="shared" si="52"/>
        <v>0.61951125190731082</v>
      </c>
    </row>
    <row r="1695" spans="1:6" x14ac:dyDescent="0.2">
      <c r="A1695" s="2">
        <f t="shared" si="53"/>
        <v>16.929999999999847</v>
      </c>
      <c r="B1695" s="3">
        <v>113.54</v>
      </c>
      <c r="C1695" s="3">
        <v>-12.69</v>
      </c>
      <c r="D1695" s="3">
        <v>4831.5600000000004</v>
      </c>
      <c r="E1695" s="1">
        <v>55247</v>
      </c>
      <c r="F1695">
        <f t="shared" si="52"/>
        <v>0.61945518957002821</v>
      </c>
    </row>
    <row r="1696" spans="1:6" x14ac:dyDescent="0.2">
      <c r="A1696" s="2">
        <f t="shared" si="53"/>
        <v>16.939999999999849</v>
      </c>
      <c r="B1696" s="3">
        <v>113.45</v>
      </c>
      <c r="C1696" s="3">
        <v>-12.62</v>
      </c>
      <c r="D1696" s="3">
        <v>4832.6400000000003</v>
      </c>
      <c r="E1696" s="1">
        <v>55239</v>
      </c>
      <c r="F1696">
        <f t="shared" si="52"/>
        <v>0.61936548983037609</v>
      </c>
    </row>
    <row r="1697" spans="1:6" x14ac:dyDescent="0.2">
      <c r="A1697" s="2">
        <f t="shared" si="53"/>
        <v>16.94999999999985</v>
      </c>
      <c r="B1697" s="3">
        <v>112.28</v>
      </c>
      <c r="C1697" s="3">
        <v>-14.68</v>
      </c>
      <c r="D1697" s="3">
        <v>4833.1899999999996</v>
      </c>
      <c r="E1697" s="1">
        <v>55235</v>
      </c>
      <c r="F1697">
        <f t="shared" si="52"/>
        <v>0.61932063996055009</v>
      </c>
    </row>
    <row r="1698" spans="1:6" x14ac:dyDescent="0.2">
      <c r="A1698" s="2">
        <f t="shared" si="53"/>
        <v>16.959999999999852</v>
      </c>
      <c r="B1698" s="3">
        <v>113.02</v>
      </c>
      <c r="C1698" s="3">
        <v>-12.93</v>
      </c>
      <c r="D1698" s="3">
        <v>4834.6899999999996</v>
      </c>
      <c r="E1698" s="1">
        <v>55224</v>
      </c>
      <c r="F1698">
        <f t="shared" si="52"/>
        <v>0.61919730281852847</v>
      </c>
    </row>
    <row r="1699" spans="1:6" x14ac:dyDescent="0.2">
      <c r="A1699" s="2">
        <f t="shared" si="53"/>
        <v>16.969999999999853</v>
      </c>
      <c r="B1699" s="3">
        <v>111.32</v>
      </c>
      <c r="C1699" s="3">
        <v>-16.04</v>
      </c>
      <c r="D1699" s="3">
        <v>4834.96</v>
      </c>
      <c r="E1699" s="1">
        <v>55222</v>
      </c>
      <c r="F1699">
        <f t="shared" si="52"/>
        <v>0.61917487788361536</v>
      </c>
    </row>
    <row r="1700" spans="1:6" x14ac:dyDescent="0.2">
      <c r="A1700" s="2">
        <f t="shared" si="53"/>
        <v>16.979999999999855</v>
      </c>
      <c r="B1700" s="3">
        <v>112.62</v>
      </c>
      <c r="C1700" s="3">
        <v>-13.15</v>
      </c>
      <c r="D1700" s="3">
        <v>4836.7299999999996</v>
      </c>
      <c r="E1700" s="1">
        <v>55209</v>
      </c>
      <c r="F1700">
        <f t="shared" si="52"/>
        <v>0.61902911580668074</v>
      </c>
    </row>
    <row r="1701" spans="1:6" x14ac:dyDescent="0.2">
      <c r="A1701" s="2">
        <f t="shared" si="53"/>
        <v>16.989999999999856</v>
      </c>
      <c r="B1701" s="3">
        <v>112.55</v>
      </c>
      <c r="C1701" s="3">
        <v>-13.03</v>
      </c>
      <c r="D1701" s="3">
        <v>4837.82</v>
      </c>
      <c r="E1701" s="1">
        <v>55201</v>
      </c>
      <c r="F1701">
        <f t="shared" si="52"/>
        <v>0.61893941606702862</v>
      </c>
    </row>
    <row r="1702" spans="1:6" x14ac:dyDescent="0.2">
      <c r="A1702" s="2">
        <f t="shared" si="53"/>
        <v>16.999999999999858</v>
      </c>
      <c r="B1702" s="3">
        <v>110.59</v>
      </c>
      <c r="C1702" s="3">
        <v>-16.649999999999999</v>
      </c>
      <c r="D1702" s="3">
        <v>4837.95</v>
      </c>
      <c r="E1702" s="1">
        <v>55200</v>
      </c>
      <c r="F1702">
        <f t="shared" si="52"/>
        <v>0.61892820359957212</v>
      </c>
    </row>
    <row r="1703" spans="1:6" x14ac:dyDescent="0.2">
      <c r="A1703" s="2">
        <f t="shared" si="53"/>
        <v>17.009999999999859</v>
      </c>
      <c r="B1703" s="3">
        <v>111.09</v>
      </c>
      <c r="C1703" s="3">
        <v>-15.32</v>
      </c>
      <c r="D1703" s="3">
        <v>4839.3100000000004</v>
      </c>
      <c r="E1703" s="1">
        <v>55190</v>
      </c>
      <c r="F1703">
        <f t="shared" si="52"/>
        <v>0.6188160789250069</v>
      </c>
    </row>
    <row r="1704" spans="1:6" x14ac:dyDescent="0.2">
      <c r="A1704" s="2">
        <f t="shared" si="53"/>
        <v>17.019999999999861</v>
      </c>
      <c r="B1704" s="3">
        <v>112.4</v>
      </c>
      <c r="C1704" s="3">
        <v>-12.43</v>
      </c>
      <c r="D1704" s="3">
        <v>4841.08</v>
      </c>
      <c r="E1704" s="1">
        <v>55177</v>
      </c>
      <c r="F1704">
        <f t="shared" si="52"/>
        <v>0.61867031684807228</v>
      </c>
    </row>
    <row r="1705" spans="1:6" x14ac:dyDescent="0.2">
      <c r="A1705" s="2">
        <f t="shared" si="53"/>
        <v>17.029999999999863</v>
      </c>
      <c r="B1705" s="3">
        <v>113.41</v>
      </c>
      <c r="C1705" s="3">
        <v>-10.19</v>
      </c>
      <c r="D1705" s="3">
        <v>4842.72</v>
      </c>
      <c r="E1705" s="1">
        <v>55165</v>
      </c>
      <c r="F1705">
        <f t="shared" si="52"/>
        <v>0.61853576723859405</v>
      </c>
    </row>
    <row r="1706" spans="1:6" x14ac:dyDescent="0.2">
      <c r="A1706" s="2">
        <f t="shared" si="53"/>
        <v>17.039999999999864</v>
      </c>
      <c r="B1706" s="3">
        <v>110.62</v>
      </c>
      <c r="C1706" s="3">
        <v>-15.5</v>
      </c>
      <c r="D1706" s="3">
        <v>4842.45</v>
      </c>
      <c r="E1706" s="1">
        <v>55167</v>
      </c>
      <c r="F1706">
        <f t="shared" si="52"/>
        <v>0.61855819217350716</v>
      </c>
    </row>
    <row r="1707" spans="1:6" x14ac:dyDescent="0.2">
      <c r="A1707" s="2">
        <f t="shared" si="53"/>
        <v>17.049999999999866</v>
      </c>
      <c r="B1707" s="3">
        <v>111.13</v>
      </c>
      <c r="C1707" s="3">
        <v>-14.19</v>
      </c>
      <c r="D1707" s="3">
        <v>4843.8100000000004</v>
      </c>
      <c r="E1707" s="1">
        <v>55157</v>
      </c>
      <c r="F1707">
        <f t="shared" si="52"/>
        <v>0.61844606749894193</v>
      </c>
    </row>
    <row r="1708" spans="1:6" x14ac:dyDescent="0.2">
      <c r="A1708" s="2">
        <f t="shared" si="53"/>
        <v>17.059999999999867</v>
      </c>
      <c r="B1708" s="3">
        <v>112.17</v>
      </c>
      <c r="C1708" s="3">
        <v>-11.86</v>
      </c>
      <c r="D1708" s="3">
        <v>4845.4399999999996</v>
      </c>
      <c r="E1708" s="1">
        <v>55145</v>
      </c>
      <c r="F1708">
        <f t="shared" si="52"/>
        <v>0.61831151788946381</v>
      </c>
    </row>
    <row r="1709" spans="1:6" x14ac:dyDescent="0.2">
      <c r="A1709" s="2">
        <f t="shared" si="53"/>
        <v>17.069999999999869</v>
      </c>
      <c r="B1709" s="3">
        <v>111.56</v>
      </c>
      <c r="C1709" s="3">
        <v>-12.82</v>
      </c>
      <c r="D1709" s="3">
        <v>4846.26</v>
      </c>
      <c r="E1709" s="1">
        <v>55139</v>
      </c>
      <c r="F1709">
        <f t="shared" si="52"/>
        <v>0.6182442430847247</v>
      </c>
    </row>
    <row r="1710" spans="1:6" x14ac:dyDescent="0.2">
      <c r="A1710" s="2">
        <f t="shared" si="53"/>
        <v>17.07999999999987</v>
      </c>
      <c r="B1710" s="3">
        <v>109.89</v>
      </c>
      <c r="C1710" s="3">
        <v>-15.87</v>
      </c>
      <c r="D1710" s="3">
        <v>4846.53</v>
      </c>
      <c r="E1710" s="1">
        <v>55137</v>
      </c>
      <c r="F1710">
        <f t="shared" si="52"/>
        <v>0.6182218181498117</v>
      </c>
    </row>
    <row r="1711" spans="1:6" x14ac:dyDescent="0.2">
      <c r="A1711" s="2">
        <f t="shared" si="53"/>
        <v>17.089999999999872</v>
      </c>
      <c r="B1711" s="3">
        <v>111.23</v>
      </c>
      <c r="C1711" s="3">
        <v>-12.92</v>
      </c>
      <c r="D1711" s="3">
        <v>4848.3</v>
      </c>
      <c r="E1711" s="1">
        <v>55124</v>
      </c>
      <c r="F1711">
        <f t="shared" si="52"/>
        <v>0.61807605607287697</v>
      </c>
    </row>
    <row r="1712" spans="1:6" x14ac:dyDescent="0.2">
      <c r="A1712" s="2">
        <f t="shared" si="53"/>
        <v>17.099999999999874</v>
      </c>
      <c r="B1712" s="3">
        <v>109.02</v>
      </c>
      <c r="C1712" s="3">
        <v>-17.02</v>
      </c>
      <c r="D1712" s="3">
        <v>4848.3</v>
      </c>
      <c r="E1712" s="1">
        <v>55124</v>
      </c>
      <c r="F1712">
        <f t="shared" si="52"/>
        <v>0.61807605607287697</v>
      </c>
    </row>
    <row r="1713" spans="1:6" x14ac:dyDescent="0.2">
      <c r="A1713" s="2">
        <f t="shared" si="53"/>
        <v>17.109999999999875</v>
      </c>
      <c r="B1713" s="3">
        <v>110.37</v>
      </c>
      <c r="C1713" s="3">
        <v>-14.01</v>
      </c>
      <c r="D1713" s="3">
        <v>4850.08</v>
      </c>
      <c r="E1713" s="1">
        <v>55111</v>
      </c>
      <c r="F1713">
        <f t="shared" si="52"/>
        <v>0.61793029399594235</v>
      </c>
    </row>
    <row r="1714" spans="1:6" x14ac:dyDescent="0.2">
      <c r="A1714" s="2">
        <f t="shared" si="53"/>
        <v>17.119999999999877</v>
      </c>
      <c r="B1714" s="3">
        <v>110.08</v>
      </c>
      <c r="C1714" s="3">
        <v>-14.32</v>
      </c>
      <c r="D1714" s="3">
        <v>4851.03</v>
      </c>
      <c r="E1714" s="1">
        <v>55104</v>
      </c>
      <c r="F1714">
        <f t="shared" si="52"/>
        <v>0.61785180672374673</v>
      </c>
    </row>
    <row r="1715" spans="1:6" x14ac:dyDescent="0.2">
      <c r="A1715" s="2">
        <f t="shared" si="53"/>
        <v>17.129999999999878</v>
      </c>
      <c r="B1715" s="3">
        <v>109.79</v>
      </c>
      <c r="C1715" s="3">
        <v>-14.61</v>
      </c>
      <c r="D1715" s="3">
        <v>4851.9799999999996</v>
      </c>
      <c r="E1715" s="1">
        <v>55097</v>
      </c>
      <c r="F1715">
        <f t="shared" si="52"/>
        <v>0.61777331945155112</v>
      </c>
    </row>
    <row r="1716" spans="1:6" x14ac:dyDescent="0.2">
      <c r="A1716" s="2">
        <f t="shared" si="53"/>
        <v>17.13999999999988</v>
      </c>
      <c r="B1716" s="3">
        <v>110.04</v>
      </c>
      <c r="C1716" s="3">
        <v>-13.82</v>
      </c>
      <c r="D1716" s="3">
        <v>4853.21</v>
      </c>
      <c r="E1716" s="1">
        <v>55088</v>
      </c>
      <c r="F1716">
        <f t="shared" si="52"/>
        <v>0.6176724072444425</v>
      </c>
    </row>
    <row r="1717" spans="1:6" x14ac:dyDescent="0.2">
      <c r="A1717" s="2">
        <f t="shared" si="53"/>
        <v>17.149999999999881</v>
      </c>
      <c r="B1717" s="3">
        <v>110.02</v>
      </c>
      <c r="C1717" s="3">
        <v>-13.58</v>
      </c>
      <c r="D1717" s="3">
        <v>4854.3</v>
      </c>
      <c r="E1717" s="1">
        <v>55080</v>
      </c>
      <c r="F1717">
        <f t="shared" si="52"/>
        <v>0.61758270750479038</v>
      </c>
    </row>
    <row r="1718" spans="1:6" x14ac:dyDescent="0.2">
      <c r="A1718" s="2">
        <f t="shared" si="53"/>
        <v>17.159999999999883</v>
      </c>
      <c r="B1718" s="3">
        <v>109.2</v>
      </c>
      <c r="C1718" s="3">
        <v>-14.95</v>
      </c>
      <c r="D1718" s="3">
        <v>4854.9799999999996</v>
      </c>
      <c r="E1718" s="1">
        <v>55075</v>
      </c>
      <c r="F1718">
        <f t="shared" si="52"/>
        <v>0.61752664516750788</v>
      </c>
    </row>
    <row r="1719" spans="1:6" x14ac:dyDescent="0.2">
      <c r="A1719" s="2">
        <f t="shared" si="53"/>
        <v>17.169999999999884</v>
      </c>
      <c r="B1719" s="3">
        <v>110.81</v>
      </c>
      <c r="C1719" s="3">
        <v>-11.45</v>
      </c>
      <c r="D1719" s="3">
        <v>4856.8900000000003</v>
      </c>
      <c r="E1719" s="1">
        <v>55061</v>
      </c>
      <c r="F1719">
        <f t="shared" si="52"/>
        <v>0.61736967062311665</v>
      </c>
    </row>
    <row r="1720" spans="1:6" x14ac:dyDescent="0.2">
      <c r="A1720" s="2">
        <f t="shared" si="53"/>
        <v>17.179999999999886</v>
      </c>
      <c r="B1720" s="3">
        <v>110.24</v>
      </c>
      <c r="C1720" s="3">
        <v>-12.36</v>
      </c>
      <c r="D1720" s="3">
        <v>4857.71</v>
      </c>
      <c r="E1720" s="1">
        <v>55055</v>
      </c>
      <c r="F1720">
        <f t="shared" si="52"/>
        <v>0.61730239581837754</v>
      </c>
    </row>
    <row r="1721" spans="1:6" x14ac:dyDescent="0.2">
      <c r="A1721" s="2">
        <f t="shared" si="53"/>
        <v>17.189999999999888</v>
      </c>
      <c r="B1721" s="3">
        <v>109.41</v>
      </c>
      <c r="C1721" s="3">
        <v>-13.76</v>
      </c>
      <c r="D1721" s="3">
        <v>4858.3900000000003</v>
      </c>
      <c r="E1721" s="1">
        <v>55050</v>
      </c>
      <c r="F1721">
        <f t="shared" si="52"/>
        <v>0.61724633348109503</v>
      </c>
    </row>
    <row r="1722" spans="1:6" x14ac:dyDescent="0.2">
      <c r="A1722" s="2">
        <f t="shared" si="53"/>
        <v>17.199999999999889</v>
      </c>
      <c r="B1722" s="3">
        <v>109.4</v>
      </c>
      <c r="C1722" s="3">
        <v>-13.5</v>
      </c>
      <c r="D1722" s="3">
        <v>4859.4799999999996</v>
      </c>
      <c r="E1722" s="1">
        <v>55042</v>
      </c>
      <c r="F1722">
        <f t="shared" si="52"/>
        <v>0.61715663374144292</v>
      </c>
    </row>
    <row r="1723" spans="1:6" x14ac:dyDescent="0.2">
      <c r="A1723" s="2">
        <f t="shared" si="53"/>
        <v>17.209999999999891</v>
      </c>
      <c r="B1723" s="3">
        <v>110.48</v>
      </c>
      <c r="C1723" s="3">
        <v>-11.1</v>
      </c>
      <c r="D1723" s="3">
        <v>4861.12</v>
      </c>
      <c r="E1723" s="1">
        <v>55030</v>
      </c>
      <c r="F1723">
        <f t="shared" si="52"/>
        <v>0.61702208413196469</v>
      </c>
    </row>
    <row r="1724" spans="1:6" x14ac:dyDescent="0.2">
      <c r="A1724" s="2">
        <f t="shared" si="53"/>
        <v>17.219999999999892</v>
      </c>
      <c r="B1724" s="3">
        <v>110.18</v>
      </c>
      <c r="C1724" s="3">
        <v>-11.47</v>
      </c>
      <c r="D1724" s="3">
        <v>4862.08</v>
      </c>
      <c r="E1724" s="1">
        <v>55023</v>
      </c>
      <c r="F1724">
        <f t="shared" si="52"/>
        <v>0.61694359685976907</v>
      </c>
    </row>
    <row r="1725" spans="1:6" x14ac:dyDescent="0.2">
      <c r="A1725" s="2">
        <f t="shared" si="53"/>
        <v>17.229999999999894</v>
      </c>
      <c r="B1725" s="3">
        <v>108.54</v>
      </c>
      <c r="C1725" s="3">
        <v>-14.49</v>
      </c>
      <c r="D1725" s="3">
        <v>4862.3500000000004</v>
      </c>
      <c r="E1725" s="1">
        <v>55021</v>
      </c>
      <c r="F1725">
        <f t="shared" si="52"/>
        <v>0.61692117192485607</v>
      </c>
    </row>
    <row r="1726" spans="1:6" x14ac:dyDescent="0.2">
      <c r="A1726" s="2">
        <f t="shared" si="53"/>
        <v>17.239999999999895</v>
      </c>
      <c r="B1726" s="3">
        <v>109.37</v>
      </c>
      <c r="C1726" s="3">
        <v>-12.57</v>
      </c>
      <c r="D1726" s="3">
        <v>4863.8500000000004</v>
      </c>
      <c r="E1726" s="1">
        <v>55010</v>
      </c>
      <c r="F1726">
        <f t="shared" si="52"/>
        <v>0.61679783478283445</v>
      </c>
    </row>
    <row r="1727" spans="1:6" x14ac:dyDescent="0.2">
      <c r="A1727" s="2">
        <f t="shared" si="53"/>
        <v>17.249999999999897</v>
      </c>
      <c r="B1727" s="3">
        <v>110.71</v>
      </c>
      <c r="C1727" s="3">
        <v>-9.66</v>
      </c>
      <c r="D1727" s="3">
        <v>4865.63</v>
      </c>
      <c r="E1727" s="1">
        <v>54997</v>
      </c>
      <c r="F1727">
        <f t="shared" si="52"/>
        <v>0.61665207270589972</v>
      </c>
    </row>
    <row r="1728" spans="1:6" x14ac:dyDescent="0.2">
      <c r="A1728" s="2">
        <f t="shared" si="53"/>
        <v>17.259999999999899</v>
      </c>
      <c r="B1728" s="3">
        <v>108.79</v>
      </c>
      <c r="C1728" s="3">
        <v>-13.27</v>
      </c>
      <c r="D1728" s="3">
        <v>4865.76</v>
      </c>
      <c r="E1728" s="1">
        <v>54996</v>
      </c>
      <c r="F1728">
        <f t="shared" si="52"/>
        <v>0.61664086023844322</v>
      </c>
    </row>
    <row r="1729" spans="1:6" x14ac:dyDescent="0.2">
      <c r="A1729" s="2">
        <f t="shared" si="53"/>
        <v>17.2699999999999</v>
      </c>
      <c r="B1729" s="3">
        <v>109.07</v>
      </c>
      <c r="C1729" s="3">
        <v>-12.45</v>
      </c>
      <c r="D1729" s="3">
        <v>4866.99</v>
      </c>
      <c r="E1729" s="1">
        <v>54987</v>
      </c>
      <c r="F1729">
        <f t="shared" si="52"/>
        <v>0.61653994803133461</v>
      </c>
    </row>
    <row r="1730" spans="1:6" x14ac:dyDescent="0.2">
      <c r="A1730" s="2">
        <f t="shared" si="53"/>
        <v>17.279999999999902</v>
      </c>
      <c r="B1730" s="3">
        <v>110.97</v>
      </c>
      <c r="C1730" s="3">
        <v>-8.4499999999999993</v>
      </c>
      <c r="D1730" s="3">
        <v>4869.04</v>
      </c>
      <c r="E1730" s="1">
        <v>54972</v>
      </c>
      <c r="F1730">
        <f t="shared" si="52"/>
        <v>0.61637176101948687</v>
      </c>
    </row>
    <row r="1731" spans="1:6" x14ac:dyDescent="0.2">
      <c r="A1731" s="2">
        <f t="shared" si="53"/>
        <v>17.289999999999903</v>
      </c>
      <c r="B1731" s="3">
        <v>111.2</v>
      </c>
      <c r="C1731" s="3">
        <v>-7.82</v>
      </c>
      <c r="D1731" s="3">
        <v>4870.2700000000004</v>
      </c>
      <c r="E1731" s="1">
        <v>54963</v>
      </c>
      <c r="F1731">
        <f t="shared" ref="F1731:F1794" si="54">E1731/(310.7*287.05)</f>
        <v>0.61627084881237826</v>
      </c>
    </row>
    <row r="1732" spans="1:6" x14ac:dyDescent="0.2">
      <c r="A1732" s="2">
        <f t="shared" si="53"/>
        <v>17.299999999999905</v>
      </c>
      <c r="B1732" s="3">
        <v>108.46</v>
      </c>
      <c r="C1732" s="3">
        <v>-13.09</v>
      </c>
      <c r="D1732" s="3">
        <v>4870</v>
      </c>
      <c r="E1732" s="1">
        <v>54965</v>
      </c>
      <c r="F1732">
        <f t="shared" si="54"/>
        <v>0.61629327374729126</v>
      </c>
    </row>
    <row r="1733" spans="1:6" x14ac:dyDescent="0.2">
      <c r="A1733" s="2">
        <f t="shared" ref="A1733:A1796" si="55">A1732+0.01</f>
        <v>17.309999999999906</v>
      </c>
      <c r="B1733" s="3">
        <v>110.37</v>
      </c>
      <c r="C1733" s="3">
        <v>-9.0500000000000007</v>
      </c>
      <c r="D1733" s="3">
        <v>4872.05</v>
      </c>
      <c r="E1733" s="1">
        <v>54950</v>
      </c>
      <c r="F1733">
        <f t="shared" si="54"/>
        <v>0.61612508673544364</v>
      </c>
    </row>
    <row r="1734" spans="1:6" x14ac:dyDescent="0.2">
      <c r="A1734" s="2">
        <f t="shared" si="55"/>
        <v>17.319999999999908</v>
      </c>
      <c r="B1734" s="3">
        <v>110.08</v>
      </c>
      <c r="C1734" s="3">
        <v>-9.4499999999999993</v>
      </c>
      <c r="D1734" s="3">
        <v>4873</v>
      </c>
      <c r="E1734" s="1">
        <v>54943</v>
      </c>
      <c r="F1734">
        <f t="shared" si="54"/>
        <v>0.61604659946324802</v>
      </c>
    </row>
    <row r="1735" spans="1:6" x14ac:dyDescent="0.2">
      <c r="A1735" s="2">
        <f t="shared" si="55"/>
        <v>17.329999999999909</v>
      </c>
      <c r="B1735" s="3">
        <v>109.79</v>
      </c>
      <c r="C1735" s="3">
        <v>-9.83</v>
      </c>
      <c r="D1735" s="3">
        <v>4873.96</v>
      </c>
      <c r="E1735" s="1">
        <v>54936</v>
      </c>
      <c r="F1735">
        <f t="shared" si="54"/>
        <v>0.61596811219105241</v>
      </c>
    </row>
    <row r="1736" spans="1:6" x14ac:dyDescent="0.2">
      <c r="A1736" s="2">
        <f t="shared" si="55"/>
        <v>17.339999999999911</v>
      </c>
      <c r="B1736" s="3">
        <v>108.97</v>
      </c>
      <c r="C1736" s="3">
        <v>-11.26</v>
      </c>
      <c r="D1736" s="3">
        <v>4874.6400000000003</v>
      </c>
      <c r="E1736" s="1">
        <v>54931</v>
      </c>
      <c r="F1736">
        <f t="shared" si="54"/>
        <v>0.61591204985376979</v>
      </c>
    </row>
    <row r="1737" spans="1:6" x14ac:dyDescent="0.2">
      <c r="A1737" s="2">
        <f t="shared" si="55"/>
        <v>17.349999999999913</v>
      </c>
      <c r="B1737" s="3">
        <v>107.9</v>
      </c>
      <c r="C1737" s="3">
        <v>-13.17</v>
      </c>
      <c r="D1737" s="3">
        <v>4875.1899999999996</v>
      </c>
      <c r="E1737" s="1">
        <v>54927</v>
      </c>
      <c r="F1737">
        <f t="shared" si="54"/>
        <v>0.61586719998394379</v>
      </c>
    </row>
    <row r="1738" spans="1:6" x14ac:dyDescent="0.2">
      <c r="A1738" s="2">
        <f t="shared" si="55"/>
        <v>17.359999999999914</v>
      </c>
      <c r="B1738" s="3">
        <v>109.28</v>
      </c>
      <c r="C1738" s="3">
        <v>-10.17</v>
      </c>
      <c r="D1738" s="3">
        <v>4876.97</v>
      </c>
      <c r="E1738" s="1">
        <v>54914</v>
      </c>
      <c r="F1738">
        <f t="shared" si="54"/>
        <v>0.61572143790700906</v>
      </c>
    </row>
    <row r="1739" spans="1:6" x14ac:dyDescent="0.2">
      <c r="A1739" s="2">
        <f t="shared" si="55"/>
        <v>17.369999999999916</v>
      </c>
      <c r="B1739" s="3">
        <v>109.55</v>
      </c>
      <c r="C1739" s="3">
        <v>-9.43</v>
      </c>
      <c r="D1739" s="3">
        <v>4878.2</v>
      </c>
      <c r="E1739" s="1">
        <v>54905</v>
      </c>
      <c r="F1739">
        <f t="shared" si="54"/>
        <v>0.61562052569990044</v>
      </c>
    </row>
    <row r="1740" spans="1:6" x14ac:dyDescent="0.2">
      <c r="A1740" s="2">
        <f t="shared" si="55"/>
        <v>17.379999999999917</v>
      </c>
      <c r="B1740" s="3">
        <v>109.55</v>
      </c>
      <c r="C1740" s="3">
        <v>-9.25</v>
      </c>
      <c r="D1740" s="3">
        <v>4879.29</v>
      </c>
      <c r="E1740" s="1">
        <v>54897</v>
      </c>
      <c r="F1740">
        <f t="shared" si="54"/>
        <v>0.61553082596024833</v>
      </c>
    </row>
    <row r="1741" spans="1:6" x14ac:dyDescent="0.2">
      <c r="A1741" s="2">
        <f t="shared" si="55"/>
        <v>17.389999999999919</v>
      </c>
      <c r="B1741" s="3">
        <v>109</v>
      </c>
      <c r="C1741" s="3">
        <v>-10.14</v>
      </c>
      <c r="D1741" s="3">
        <v>4880.1099999999997</v>
      </c>
      <c r="E1741" s="1">
        <v>54891</v>
      </c>
      <c r="F1741">
        <f t="shared" si="54"/>
        <v>0.61546355115550921</v>
      </c>
    </row>
    <row r="1742" spans="1:6" x14ac:dyDescent="0.2">
      <c r="A1742" s="2">
        <f t="shared" si="55"/>
        <v>17.39999999999992</v>
      </c>
      <c r="B1742" s="3">
        <v>109.82</v>
      </c>
      <c r="C1742" s="3">
        <v>-8.32</v>
      </c>
      <c r="D1742" s="3">
        <v>4881.6099999999997</v>
      </c>
      <c r="E1742" s="1">
        <v>54880</v>
      </c>
      <c r="F1742">
        <f t="shared" si="54"/>
        <v>0.6153402140134876</v>
      </c>
    </row>
    <row r="1743" spans="1:6" x14ac:dyDescent="0.2">
      <c r="A1743" s="2">
        <f t="shared" si="55"/>
        <v>17.409999999999922</v>
      </c>
      <c r="B1743" s="3">
        <v>108.73</v>
      </c>
      <c r="C1743" s="3">
        <v>-10.31</v>
      </c>
      <c r="D1743" s="3">
        <v>4882.16</v>
      </c>
      <c r="E1743" s="1">
        <v>54876</v>
      </c>
      <c r="F1743">
        <f t="shared" si="54"/>
        <v>0.61529536414366159</v>
      </c>
    </row>
    <row r="1744" spans="1:6" x14ac:dyDescent="0.2">
      <c r="A1744" s="2">
        <f t="shared" si="55"/>
        <v>17.419999999999924</v>
      </c>
      <c r="B1744" s="3">
        <v>110.91</v>
      </c>
      <c r="C1744" s="3">
        <v>-5.79</v>
      </c>
      <c r="D1744" s="3">
        <v>4884.3500000000004</v>
      </c>
      <c r="E1744" s="1">
        <v>54860</v>
      </c>
      <c r="F1744">
        <f t="shared" si="54"/>
        <v>0.61511596466435736</v>
      </c>
    </row>
    <row r="1745" spans="1:6" x14ac:dyDescent="0.2">
      <c r="A1745" s="2">
        <f t="shared" si="55"/>
        <v>17.429999999999925</v>
      </c>
      <c r="B1745" s="3">
        <v>108.72</v>
      </c>
      <c r="C1745" s="3">
        <v>-10.029999999999999</v>
      </c>
      <c r="D1745" s="3">
        <v>4884.3500000000004</v>
      </c>
      <c r="E1745" s="1">
        <v>54860</v>
      </c>
      <c r="F1745">
        <f t="shared" si="54"/>
        <v>0.61511596466435736</v>
      </c>
    </row>
    <row r="1746" spans="1:6" x14ac:dyDescent="0.2">
      <c r="A1746" s="2">
        <f t="shared" si="55"/>
        <v>17.439999999999927</v>
      </c>
      <c r="B1746" s="3">
        <v>110.36</v>
      </c>
      <c r="C1746" s="3">
        <v>-6.58</v>
      </c>
      <c r="D1746" s="3">
        <v>4886.2700000000004</v>
      </c>
      <c r="E1746" s="1">
        <v>54846</v>
      </c>
      <c r="F1746">
        <f t="shared" si="54"/>
        <v>0.61495899011996613</v>
      </c>
    </row>
    <row r="1747" spans="1:6" x14ac:dyDescent="0.2">
      <c r="A1747" s="2">
        <f t="shared" si="55"/>
        <v>17.449999999999928</v>
      </c>
      <c r="B1747" s="3">
        <v>110.88</v>
      </c>
      <c r="C1747" s="3">
        <v>-5.41</v>
      </c>
      <c r="D1747" s="3">
        <v>4887.63</v>
      </c>
      <c r="E1747" s="1">
        <v>54836</v>
      </c>
      <c r="F1747">
        <f t="shared" si="54"/>
        <v>0.61484686544540101</v>
      </c>
    </row>
    <row r="1748" spans="1:6" x14ac:dyDescent="0.2">
      <c r="A1748" s="2">
        <f t="shared" si="55"/>
        <v>17.45999999999993</v>
      </c>
      <c r="B1748" s="3">
        <v>107.87</v>
      </c>
      <c r="C1748" s="3">
        <v>-11.26</v>
      </c>
      <c r="D1748" s="3">
        <v>4887.22</v>
      </c>
      <c r="E1748" s="1">
        <v>54839</v>
      </c>
      <c r="F1748">
        <f t="shared" si="54"/>
        <v>0.61488050284777052</v>
      </c>
    </row>
    <row r="1749" spans="1:6" x14ac:dyDescent="0.2">
      <c r="A1749" s="2">
        <f t="shared" si="55"/>
        <v>17.469999999999931</v>
      </c>
      <c r="B1749" s="3">
        <v>107.91</v>
      </c>
      <c r="C1749" s="3">
        <v>-10.98</v>
      </c>
      <c r="D1749" s="3">
        <v>4888.32</v>
      </c>
      <c r="E1749" s="1">
        <v>54831</v>
      </c>
      <c r="F1749">
        <f t="shared" si="54"/>
        <v>0.6147908031081184</v>
      </c>
    </row>
    <row r="1750" spans="1:6" x14ac:dyDescent="0.2">
      <c r="A1750" s="2">
        <f t="shared" si="55"/>
        <v>17.479999999999933</v>
      </c>
      <c r="B1750" s="3">
        <v>109.29</v>
      </c>
      <c r="C1750" s="3">
        <v>-8.01</v>
      </c>
      <c r="D1750" s="3">
        <v>4890.1000000000004</v>
      </c>
      <c r="E1750" s="1">
        <v>54818</v>
      </c>
      <c r="F1750">
        <f t="shared" si="54"/>
        <v>0.61464504103118378</v>
      </c>
    </row>
    <row r="1751" spans="1:6" x14ac:dyDescent="0.2">
      <c r="A1751" s="2">
        <f t="shared" si="55"/>
        <v>17.489999999999934</v>
      </c>
      <c r="B1751" s="3">
        <v>108.75</v>
      </c>
      <c r="C1751" s="3">
        <v>-8.92</v>
      </c>
      <c r="D1751" s="3">
        <v>4890.92</v>
      </c>
      <c r="E1751" s="1">
        <v>54812</v>
      </c>
      <c r="F1751">
        <f t="shared" si="54"/>
        <v>0.61457776622644467</v>
      </c>
    </row>
    <row r="1752" spans="1:6" x14ac:dyDescent="0.2">
      <c r="A1752" s="2">
        <f t="shared" si="55"/>
        <v>17.499999999999936</v>
      </c>
      <c r="B1752" s="3">
        <v>107.41</v>
      </c>
      <c r="C1752" s="3">
        <v>-11.4</v>
      </c>
      <c r="D1752" s="3">
        <v>4891.33</v>
      </c>
      <c r="E1752" s="1">
        <v>54809</v>
      </c>
      <c r="F1752">
        <f t="shared" si="54"/>
        <v>0.61454412882407516</v>
      </c>
    </row>
    <row r="1753" spans="1:6" x14ac:dyDescent="0.2">
      <c r="A1753" s="2">
        <f t="shared" si="55"/>
        <v>17.509999999999938</v>
      </c>
      <c r="B1753" s="3">
        <v>107.73</v>
      </c>
      <c r="C1753" s="3">
        <v>-10.55</v>
      </c>
      <c r="D1753" s="3">
        <v>4892.5600000000004</v>
      </c>
      <c r="E1753" s="1">
        <v>54800</v>
      </c>
      <c r="F1753">
        <f t="shared" si="54"/>
        <v>0.61444321661696644</v>
      </c>
    </row>
    <row r="1754" spans="1:6" x14ac:dyDescent="0.2">
      <c r="A1754" s="2">
        <f t="shared" si="55"/>
        <v>17.519999999999939</v>
      </c>
      <c r="B1754" s="3">
        <v>107.76</v>
      </c>
      <c r="C1754" s="3">
        <v>-10.27</v>
      </c>
      <c r="D1754" s="3">
        <v>4893.66</v>
      </c>
      <c r="E1754" s="1">
        <v>54792</v>
      </c>
      <c r="F1754">
        <f t="shared" si="54"/>
        <v>0.61435351687731432</v>
      </c>
    </row>
    <row r="1755" spans="1:6" x14ac:dyDescent="0.2">
      <c r="A1755" s="2">
        <f t="shared" si="55"/>
        <v>17.529999999999941</v>
      </c>
      <c r="B1755" s="3">
        <v>108.61</v>
      </c>
      <c r="C1755" s="3">
        <v>-8.3800000000000008</v>
      </c>
      <c r="D1755" s="3">
        <v>4895.16</v>
      </c>
      <c r="E1755" s="1">
        <v>54781</v>
      </c>
      <c r="F1755">
        <f t="shared" si="54"/>
        <v>0.6142301797352927</v>
      </c>
    </row>
    <row r="1756" spans="1:6" x14ac:dyDescent="0.2">
      <c r="A1756" s="2">
        <f t="shared" si="55"/>
        <v>17.539999999999942</v>
      </c>
      <c r="B1756" s="3">
        <v>109.45</v>
      </c>
      <c r="C1756" s="3">
        <v>-6.57</v>
      </c>
      <c r="D1756" s="3">
        <v>4896.67</v>
      </c>
      <c r="E1756" s="1">
        <v>54770</v>
      </c>
      <c r="F1756">
        <f t="shared" si="54"/>
        <v>0.61410684259327109</v>
      </c>
    </row>
    <row r="1757" spans="1:6" x14ac:dyDescent="0.2">
      <c r="A1757" s="2">
        <f t="shared" si="55"/>
        <v>17.549999999999944</v>
      </c>
      <c r="B1757" s="3">
        <v>107.55</v>
      </c>
      <c r="C1757" s="3">
        <v>-10.19</v>
      </c>
      <c r="D1757" s="3">
        <v>4896.8100000000004</v>
      </c>
      <c r="E1757" s="1">
        <v>54769</v>
      </c>
      <c r="F1757">
        <f t="shared" si="54"/>
        <v>0.61409563012581458</v>
      </c>
    </row>
    <row r="1758" spans="1:6" x14ac:dyDescent="0.2">
      <c r="A1758" s="2">
        <f t="shared" si="55"/>
        <v>17.559999999999945</v>
      </c>
      <c r="B1758" s="3">
        <v>107.86</v>
      </c>
      <c r="C1758" s="3">
        <v>-9.3699999999999992</v>
      </c>
      <c r="D1758" s="3">
        <v>4898.04</v>
      </c>
      <c r="E1758" s="1">
        <v>54760</v>
      </c>
      <c r="F1758">
        <f t="shared" si="54"/>
        <v>0.61399471791870597</v>
      </c>
    </row>
    <row r="1759" spans="1:6" x14ac:dyDescent="0.2">
      <c r="A1759" s="2">
        <f t="shared" si="55"/>
        <v>17.569999999999947</v>
      </c>
      <c r="B1759" s="3">
        <v>108.17</v>
      </c>
      <c r="C1759" s="3">
        <v>-8.58</v>
      </c>
      <c r="D1759" s="3">
        <v>4899.2700000000004</v>
      </c>
      <c r="E1759" s="1">
        <v>54751</v>
      </c>
      <c r="F1759">
        <f t="shared" si="54"/>
        <v>0.61389380571159735</v>
      </c>
    </row>
    <row r="1760" spans="1:6" x14ac:dyDescent="0.2">
      <c r="A1760" s="2">
        <f t="shared" si="55"/>
        <v>17.579999999999949</v>
      </c>
      <c r="B1760" s="3">
        <v>107.65</v>
      </c>
      <c r="C1760" s="3">
        <v>-9.43</v>
      </c>
      <c r="D1760" s="3">
        <v>4900.1000000000004</v>
      </c>
      <c r="E1760" s="1">
        <v>54745</v>
      </c>
      <c r="F1760">
        <f t="shared" si="54"/>
        <v>0.61382653090685824</v>
      </c>
    </row>
    <row r="1761" spans="1:6" x14ac:dyDescent="0.2">
      <c r="A1761" s="2">
        <f t="shared" si="55"/>
        <v>17.58999999999995</v>
      </c>
      <c r="B1761" s="3">
        <v>107.69</v>
      </c>
      <c r="C1761" s="3">
        <v>-9.17</v>
      </c>
      <c r="D1761" s="3">
        <v>4901.1899999999996</v>
      </c>
      <c r="E1761" s="1">
        <v>54737</v>
      </c>
      <c r="F1761">
        <f t="shared" si="54"/>
        <v>0.61373683116720612</v>
      </c>
    </row>
    <row r="1762" spans="1:6" x14ac:dyDescent="0.2">
      <c r="A1762" s="2">
        <f t="shared" si="55"/>
        <v>17.599999999999952</v>
      </c>
      <c r="B1762" s="3">
        <v>106.37</v>
      </c>
      <c r="C1762" s="3">
        <v>-11.59</v>
      </c>
      <c r="D1762" s="3">
        <v>4901.6000000000004</v>
      </c>
      <c r="E1762" s="1">
        <v>54734</v>
      </c>
      <c r="F1762">
        <f t="shared" si="54"/>
        <v>0.61370319376483662</v>
      </c>
    </row>
    <row r="1763" spans="1:6" x14ac:dyDescent="0.2">
      <c r="A1763" s="2">
        <f t="shared" si="55"/>
        <v>17.609999999999953</v>
      </c>
      <c r="B1763" s="3">
        <v>107.25</v>
      </c>
      <c r="C1763" s="3">
        <v>-9.6199999999999992</v>
      </c>
      <c r="D1763" s="3">
        <v>4903.1099999999997</v>
      </c>
      <c r="E1763" s="1">
        <v>54723</v>
      </c>
      <c r="F1763">
        <f t="shared" si="54"/>
        <v>0.61357985662281489</v>
      </c>
    </row>
    <row r="1764" spans="1:6" x14ac:dyDescent="0.2">
      <c r="A1764" s="2">
        <f t="shared" si="55"/>
        <v>17.619999999999955</v>
      </c>
      <c r="B1764" s="3">
        <v>106.49</v>
      </c>
      <c r="C1764" s="3">
        <v>-10.95</v>
      </c>
      <c r="D1764" s="3">
        <v>4903.8</v>
      </c>
      <c r="E1764" s="1">
        <v>54718</v>
      </c>
      <c r="F1764">
        <f t="shared" si="54"/>
        <v>0.61352379428553239</v>
      </c>
    </row>
    <row r="1765" spans="1:6" x14ac:dyDescent="0.2">
      <c r="A1765" s="2">
        <f t="shared" si="55"/>
        <v>17.629999999999956</v>
      </c>
      <c r="B1765" s="3">
        <v>106.01</v>
      </c>
      <c r="C1765" s="3">
        <v>-11.68</v>
      </c>
      <c r="D1765" s="3">
        <v>4904.62</v>
      </c>
      <c r="E1765" s="1">
        <v>54712</v>
      </c>
      <c r="F1765">
        <f t="shared" si="54"/>
        <v>0.61345651948079327</v>
      </c>
    </row>
    <row r="1766" spans="1:6" x14ac:dyDescent="0.2">
      <c r="A1766" s="2">
        <f t="shared" si="55"/>
        <v>17.639999999999958</v>
      </c>
      <c r="B1766" s="3">
        <v>105.81</v>
      </c>
      <c r="C1766" s="3">
        <v>-11.85</v>
      </c>
      <c r="D1766" s="3">
        <v>4905.58</v>
      </c>
      <c r="E1766" s="1">
        <v>54705</v>
      </c>
      <c r="F1766">
        <f t="shared" si="54"/>
        <v>0.61337803220859766</v>
      </c>
    </row>
    <row r="1767" spans="1:6" x14ac:dyDescent="0.2">
      <c r="A1767" s="2">
        <f t="shared" si="55"/>
        <v>17.649999999999959</v>
      </c>
      <c r="B1767" s="3">
        <v>106.16</v>
      </c>
      <c r="C1767" s="3">
        <v>-10.92</v>
      </c>
      <c r="D1767" s="3">
        <v>4906.8100000000004</v>
      </c>
      <c r="E1767" s="1">
        <v>54696</v>
      </c>
      <c r="F1767">
        <f t="shared" si="54"/>
        <v>0.61327712000148904</v>
      </c>
    </row>
    <row r="1768" spans="1:6" x14ac:dyDescent="0.2">
      <c r="A1768" s="2">
        <f t="shared" si="55"/>
        <v>17.659999999999961</v>
      </c>
      <c r="B1768" s="3">
        <v>107.31</v>
      </c>
      <c r="C1768" s="3">
        <v>-8.41</v>
      </c>
      <c r="D1768" s="3">
        <v>4908.46</v>
      </c>
      <c r="E1768" s="1">
        <v>54684</v>
      </c>
      <c r="F1768">
        <f t="shared" si="54"/>
        <v>0.61314257039201081</v>
      </c>
    </row>
    <row r="1769" spans="1:6" x14ac:dyDescent="0.2">
      <c r="A1769" s="2">
        <f t="shared" si="55"/>
        <v>17.669999999999963</v>
      </c>
      <c r="B1769" s="3">
        <v>106</v>
      </c>
      <c r="C1769" s="3">
        <v>-10.84</v>
      </c>
      <c r="D1769" s="3">
        <v>4908.87</v>
      </c>
      <c r="E1769" s="1">
        <v>54681</v>
      </c>
      <c r="F1769">
        <f t="shared" si="54"/>
        <v>0.61310893298964131</v>
      </c>
    </row>
    <row r="1770" spans="1:6" x14ac:dyDescent="0.2">
      <c r="A1770" s="2">
        <f t="shared" si="55"/>
        <v>17.679999999999964</v>
      </c>
      <c r="B1770" s="3">
        <v>107.44</v>
      </c>
      <c r="C1770" s="3">
        <v>-7.79</v>
      </c>
      <c r="D1770" s="3">
        <v>4910.6499999999996</v>
      </c>
      <c r="E1770" s="1">
        <v>54668</v>
      </c>
      <c r="F1770">
        <f t="shared" si="54"/>
        <v>0.61296317091270669</v>
      </c>
    </row>
    <row r="1771" spans="1:6" x14ac:dyDescent="0.2">
      <c r="A1771" s="2">
        <f t="shared" si="55"/>
        <v>17.689999999999966</v>
      </c>
      <c r="B1771" s="3">
        <v>107.21</v>
      </c>
      <c r="C1771" s="3">
        <v>-8.08</v>
      </c>
      <c r="D1771" s="3">
        <v>4911.6099999999997</v>
      </c>
      <c r="E1771" s="1">
        <v>54661</v>
      </c>
      <c r="F1771">
        <f t="shared" si="54"/>
        <v>0.61288468364051107</v>
      </c>
    </row>
    <row r="1772" spans="1:6" x14ac:dyDescent="0.2">
      <c r="A1772" s="2">
        <f t="shared" si="55"/>
        <v>17.699999999999967</v>
      </c>
      <c r="B1772" s="3">
        <v>106.99</v>
      </c>
      <c r="C1772" s="3">
        <v>-8.36</v>
      </c>
      <c r="D1772" s="3">
        <v>4912.58</v>
      </c>
      <c r="E1772" s="1">
        <v>54654</v>
      </c>
      <c r="F1772">
        <f t="shared" si="54"/>
        <v>0.61280619636831546</v>
      </c>
    </row>
    <row r="1773" spans="1:6" x14ac:dyDescent="0.2">
      <c r="A1773" s="2">
        <f t="shared" si="55"/>
        <v>17.709999999999969</v>
      </c>
      <c r="B1773" s="3">
        <v>105.69</v>
      </c>
      <c r="C1773" s="3">
        <v>-10.78</v>
      </c>
      <c r="D1773" s="3">
        <v>4912.99</v>
      </c>
      <c r="E1773" s="1">
        <v>54651</v>
      </c>
      <c r="F1773">
        <f t="shared" si="54"/>
        <v>0.61277255896594596</v>
      </c>
    </row>
    <row r="1774" spans="1:6" x14ac:dyDescent="0.2">
      <c r="A1774" s="2">
        <f t="shared" si="55"/>
        <v>17.71999999999997</v>
      </c>
      <c r="B1774" s="3">
        <v>106.31</v>
      </c>
      <c r="C1774" s="3">
        <v>-9.33</v>
      </c>
      <c r="D1774" s="3">
        <v>4914.3599999999997</v>
      </c>
      <c r="E1774" s="1">
        <v>54641</v>
      </c>
      <c r="F1774">
        <f t="shared" si="54"/>
        <v>0.61266043429138073</v>
      </c>
    </row>
    <row r="1775" spans="1:6" x14ac:dyDescent="0.2">
      <c r="A1775" s="2">
        <f t="shared" si="55"/>
        <v>17.729999999999972</v>
      </c>
      <c r="B1775" s="3">
        <v>106.38</v>
      </c>
      <c r="C1775" s="3">
        <v>-9</v>
      </c>
      <c r="D1775" s="3">
        <v>4915.46</v>
      </c>
      <c r="E1775" s="1">
        <v>54633</v>
      </c>
      <c r="F1775">
        <f t="shared" si="54"/>
        <v>0.61257073455172861</v>
      </c>
    </row>
    <row r="1776" spans="1:6" x14ac:dyDescent="0.2">
      <c r="A1776" s="2">
        <f t="shared" si="55"/>
        <v>17.739999999999974</v>
      </c>
      <c r="B1776" s="3">
        <v>104.27</v>
      </c>
      <c r="C1776" s="3">
        <v>-13</v>
      </c>
      <c r="D1776" s="3">
        <v>4915.46</v>
      </c>
      <c r="E1776" s="1">
        <v>54633</v>
      </c>
      <c r="F1776">
        <f t="shared" si="54"/>
        <v>0.61257073455172861</v>
      </c>
    </row>
    <row r="1777" spans="1:6" x14ac:dyDescent="0.2">
      <c r="A1777" s="2">
        <f t="shared" si="55"/>
        <v>17.749999999999975</v>
      </c>
      <c r="B1777" s="3">
        <v>105.47</v>
      </c>
      <c r="C1777" s="3">
        <v>-10.37</v>
      </c>
      <c r="D1777" s="3">
        <v>4917.1000000000004</v>
      </c>
      <c r="E1777" s="1">
        <v>54621</v>
      </c>
      <c r="F1777">
        <f t="shared" si="54"/>
        <v>0.61243618494225049</v>
      </c>
    </row>
    <row r="1778" spans="1:6" x14ac:dyDescent="0.2">
      <c r="A1778" s="2">
        <f t="shared" si="55"/>
        <v>17.759999999999977</v>
      </c>
      <c r="B1778" s="3">
        <v>105.29</v>
      </c>
      <c r="C1778" s="3">
        <v>-10.53</v>
      </c>
      <c r="D1778" s="3">
        <v>4918.07</v>
      </c>
      <c r="E1778" s="1">
        <v>54614</v>
      </c>
      <c r="F1778">
        <f t="shared" si="54"/>
        <v>0.61235769767005488</v>
      </c>
    </row>
    <row r="1779" spans="1:6" x14ac:dyDescent="0.2">
      <c r="A1779" s="2">
        <f t="shared" si="55"/>
        <v>17.769999999999978</v>
      </c>
      <c r="B1779" s="3">
        <v>105.1</v>
      </c>
      <c r="C1779" s="3">
        <v>-10.68</v>
      </c>
      <c r="D1779" s="3">
        <v>4919.03</v>
      </c>
      <c r="E1779" s="1">
        <v>54607</v>
      </c>
      <c r="F1779">
        <f t="shared" si="54"/>
        <v>0.61227921039785926</v>
      </c>
    </row>
    <row r="1780" spans="1:6" x14ac:dyDescent="0.2">
      <c r="A1780" s="2">
        <f t="shared" si="55"/>
        <v>17.77999999999998</v>
      </c>
      <c r="B1780" s="3">
        <v>105.2</v>
      </c>
      <c r="C1780" s="3">
        <v>-10.28</v>
      </c>
      <c r="D1780" s="3">
        <v>4920.13</v>
      </c>
      <c r="E1780" s="1">
        <v>54599</v>
      </c>
      <c r="F1780">
        <f t="shared" si="54"/>
        <v>0.61218951065820715</v>
      </c>
    </row>
    <row r="1781" spans="1:6" x14ac:dyDescent="0.2">
      <c r="A1781" s="2">
        <f t="shared" si="55"/>
        <v>17.789999999999981</v>
      </c>
      <c r="B1781" s="3">
        <v>105.02</v>
      </c>
      <c r="C1781" s="3">
        <v>-10.43</v>
      </c>
      <c r="D1781" s="3">
        <v>4921.09</v>
      </c>
      <c r="E1781" s="1">
        <v>54592</v>
      </c>
      <c r="F1781">
        <f t="shared" si="54"/>
        <v>0.61211102338601153</v>
      </c>
    </row>
    <row r="1782" spans="1:6" x14ac:dyDescent="0.2">
      <c r="A1782" s="2">
        <f t="shared" si="55"/>
        <v>17.799999999999983</v>
      </c>
      <c r="B1782" s="3">
        <v>104.84</v>
      </c>
      <c r="C1782" s="3">
        <v>-10.58</v>
      </c>
      <c r="D1782" s="3">
        <v>4922.05</v>
      </c>
      <c r="E1782" s="1">
        <v>54585</v>
      </c>
      <c r="F1782">
        <f t="shared" si="54"/>
        <v>0.61203253611381603</v>
      </c>
    </row>
    <row r="1783" spans="1:6" x14ac:dyDescent="0.2">
      <c r="A1783" s="2">
        <f t="shared" si="55"/>
        <v>17.809999999999985</v>
      </c>
      <c r="B1783" s="3">
        <v>103.58</v>
      </c>
      <c r="C1783" s="3">
        <v>-12.86</v>
      </c>
      <c r="D1783" s="3">
        <v>4922.46</v>
      </c>
      <c r="E1783" s="1">
        <v>54582</v>
      </c>
      <c r="F1783">
        <f t="shared" si="54"/>
        <v>0.61199889871144642</v>
      </c>
    </row>
    <row r="1784" spans="1:6" x14ac:dyDescent="0.2">
      <c r="A1784" s="2">
        <f t="shared" si="55"/>
        <v>17.819999999999986</v>
      </c>
      <c r="B1784" s="3">
        <v>103.16</v>
      </c>
      <c r="C1784" s="3">
        <v>-13.44</v>
      </c>
      <c r="D1784" s="3">
        <v>4923.28</v>
      </c>
      <c r="E1784" s="1">
        <v>54576</v>
      </c>
      <c r="F1784">
        <f t="shared" si="54"/>
        <v>0.6119316239067073</v>
      </c>
    </row>
    <row r="1785" spans="1:6" x14ac:dyDescent="0.2">
      <c r="A1785" s="2">
        <f t="shared" si="55"/>
        <v>17.829999999999988</v>
      </c>
      <c r="B1785" s="3">
        <v>104.39</v>
      </c>
      <c r="C1785" s="3">
        <v>-10.75</v>
      </c>
      <c r="D1785" s="3">
        <v>4924.93</v>
      </c>
      <c r="E1785" s="1">
        <v>54564</v>
      </c>
      <c r="F1785">
        <f t="shared" si="54"/>
        <v>0.61179707429722918</v>
      </c>
    </row>
    <row r="1786" spans="1:6" x14ac:dyDescent="0.2">
      <c r="A1786" s="2">
        <f t="shared" si="55"/>
        <v>17.839999999999989</v>
      </c>
      <c r="B1786" s="3">
        <v>106.4</v>
      </c>
      <c r="C1786" s="3">
        <v>-6.55</v>
      </c>
      <c r="D1786" s="3">
        <v>4926.99</v>
      </c>
      <c r="E1786" s="1">
        <v>54549</v>
      </c>
      <c r="F1786">
        <f t="shared" si="54"/>
        <v>0.61162888728538145</v>
      </c>
    </row>
    <row r="1787" spans="1:6" x14ac:dyDescent="0.2">
      <c r="A1787" s="2">
        <f t="shared" si="55"/>
        <v>17.849999999999991</v>
      </c>
      <c r="B1787" s="3">
        <v>104.84</v>
      </c>
      <c r="C1787" s="3">
        <v>-9.51</v>
      </c>
      <c r="D1787" s="3">
        <v>4927.2700000000004</v>
      </c>
      <c r="E1787" s="1">
        <v>54547</v>
      </c>
      <c r="F1787">
        <f t="shared" si="54"/>
        <v>0.61160646235046845</v>
      </c>
    </row>
    <row r="1788" spans="1:6" x14ac:dyDescent="0.2">
      <c r="A1788" s="2">
        <f t="shared" si="55"/>
        <v>17.859999999999992</v>
      </c>
      <c r="B1788" s="3">
        <v>104.67</v>
      </c>
      <c r="C1788" s="3">
        <v>-9.66</v>
      </c>
      <c r="D1788" s="3">
        <v>4928.2299999999996</v>
      </c>
      <c r="E1788" s="1">
        <v>54540</v>
      </c>
      <c r="F1788">
        <f t="shared" si="54"/>
        <v>0.61152797507827283</v>
      </c>
    </row>
    <row r="1789" spans="1:6" x14ac:dyDescent="0.2">
      <c r="A1789" s="2">
        <f t="shared" si="55"/>
        <v>17.869999999999994</v>
      </c>
      <c r="B1789" s="3">
        <v>104.5</v>
      </c>
      <c r="C1789" s="3">
        <v>-9.8000000000000007</v>
      </c>
      <c r="D1789" s="3">
        <v>4929.1899999999996</v>
      </c>
      <c r="E1789" s="1">
        <v>54533</v>
      </c>
      <c r="F1789">
        <f t="shared" si="54"/>
        <v>0.61144948780607722</v>
      </c>
    </row>
    <row r="1790" spans="1:6" x14ac:dyDescent="0.2">
      <c r="A1790" s="2">
        <f t="shared" si="55"/>
        <v>17.879999999999995</v>
      </c>
      <c r="B1790" s="3">
        <v>104.34</v>
      </c>
      <c r="C1790" s="3">
        <v>-9.93</v>
      </c>
      <c r="D1790" s="3">
        <v>4930.16</v>
      </c>
      <c r="E1790" s="1">
        <v>54526</v>
      </c>
      <c r="F1790">
        <f t="shared" si="54"/>
        <v>0.6113710005338816</v>
      </c>
    </row>
    <row r="1791" spans="1:6" x14ac:dyDescent="0.2">
      <c r="A1791" s="2">
        <f t="shared" si="55"/>
        <v>17.889999999999997</v>
      </c>
      <c r="B1791" s="3">
        <v>104.45</v>
      </c>
      <c r="C1791" s="3">
        <v>-9.51</v>
      </c>
      <c r="D1791" s="3">
        <v>4931.26</v>
      </c>
      <c r="E1791" s="1">
        <v>54518</v>
      </c>
      <c r="F1791">
        <f t="shared" si="54"/>
        <v>0.61128130079422949</v>
      </c>
    </row>
    <row r="1792" spans="1:6" x14ac:dyDescent="0.2">
      <c r="A1792" s="2">
        <f t="shared" si="55"/>
        <v>17.899999999999999</v>
      </c>
      <c r="B1792" s="3">
        <v>104.83</v>
      </c>
      <c r="C1792" s="3">
        <v>-8.57</v>
      </c>
      <c r="D1792" s="3">
        <v>4932.49</v>
      </c>
      <c r="E1792" s="1">
        <v>54509</v>
      </c>
      <c r="F1792">
        <f t="shared" si="54"/>
        <v>0.61118038858712087</v>
      </c>
    </row>
    <row r="1793" spans="1:6" x14ac:dyDescent="0.2">
      <c r="A1793" s="2">
        <f t="shared" si="55"/>
        <v>17.91</v>
      </c>
      <c r="B1793" s="3">
        <v>103.03</v>
      </c>
      <c r="C1793" s="3">
        <v>-11.97</v>
      </c>
      <c r="D1793" s="3">
        <v>4932.63</v>
      </c>
      <c r="E1793" s="1">
        <v>54508</v>
      </c>
      <c r="F1793">
        <f t="shared" si="54"/>
        <v>0.61116917611966437</v>
      </c>
    </row>
    <row r="1794" spans="1:6" x14ac:dyDescent="0.2">
      <c r="A1794" s="2">
        <f t="shared" si="55"/>
        <v>17.920000000000002</v>
      </c>
      <c r="B1794" s="3">
        <v>105.62</v>
      </c>
      <c r="C1794" s="3">
        <v>-6.61</v>
      </c>
      <c r="D1794" s="3">
        <v>4934.97</v>
      </c>
      <c r="E1794" s="1">
        <v>54491</v>
      </c>
      <c r="F1794">
        <f t="shared" si="54"/>
        <v>0.61097856417290364</v>
      </c>
    </row>
    <row r="1795" spans="1:6" x14ac:dyDescent="0.2">
      <c r="A1795" s="2">
        <f t="shared" si="55"/>
        <v>17.930000000000003</v>
      </c>
      <c r="B1795" s="3">
        <v>103.53</v>
      </c>
      <c r="C1795" s="3">
        <v>-10.62</v>
      </c>
      <c r="D1795" s="3">
        <v>4934.97</v>
      </c>
      <c r="E1795" s="1">
        <v>54491</v>
      </c>
      <c r="F1795">
        <f t="shared" ref="F1795:F1858" si="56">E1795/(310.7*287.05)</f>
        <v>0.61097856417290364</v>
      </c>
    </row>
    <row r="1796" spans="1:6" x14ac:dyDescent="0.2">
      <c r="A1796" s="2">
        <f t="shared" si="55"/>
        <v>17.940000000000005</v>
      </c>
      <c r="B1796" s="3">
        <v>103.93</v>
      </c>
      <c r="C1796" s="3">
        <v>-9.61</v>
      </c>
      <c r="D1796" s="3">
        <v>4936.21</v>
      </c>
      <c r="E1796" s="1">
        <v>54482</v>
      </c>
      <c r="F1796">
        <f t="shared" si="56"/>
        <v>0.61087765196579502</v>
      </c>
    </row>
    <row r="1797" spans="1:6" x14ac:dyDescent="0.2">
      <c r="A1797" s="2">
        <f t="shared" ref="A1797:A1860" si="57">A1796+0.01</f>
        <v>17.950000000000006</v>
      </c>
      <c r="B1797" s="3">
        <v>104.05</v>
      </c>
      <c r="C1797" s="3">
        <v>-9.18</v>
      </c>
      <c r="D1797" s="3">
        <v>4937.3100000000004</v>
      </c>
      <c r="E1797" s="1">
        <v>54474</v>
      </c>
      <c r="F1797">
        <f t="shared" si="56"/>
        <v>0.61078795222614291</v>
      </c>
    </row>
    <row r="1798" spans="1:6" x14ac:dyDescent="0.2">
      <c r="A1798" s="2">
        <f t="shared" si="57"/>
        <v>17.960000000000008</v>
      </c>
      <c r="B1798" s="3">
        <v>103.9</v>
      </c>
      <c r="C1798" s="3">
        <v>-9.3000000000000007</v>
      </c>
      <c r="D1798" s="3">
        <v>4938.2700000000004</v>
      </c>
      <c r="E1798" s="1">
        <v>54467</v>
      </c>
      <c r="F1798">
        <f t="shared" si="56"/>
        <v>0.61070946495394729</v>
      </c>
    </row>
    <row r="1799" spans="1:6" x14ac:dyDescent="0.2">
      <c r="A1799" s="2">
        <f t="shared" si="57"/>
        <v>17.97000000000001</v>
      </c>
      <c r="B1799" s="3">
        <v>102.11</v>
      </c>
      <c r="C1799" s="3">
        <v>-12.65</v>
      </c>
      <c r="D1799" s="3">
        <v>4938.41</v>
      </c>
      <c r="E1799" s="1">
        <v>54466</v>
      </c>
      <c r="F1799">
        <f t="shared" si="56"/>
        <v>0.61069825248649079</v>
      </c>
    </row>
    <row r="1800" spans="1:6" x14ac:dyDescent="0.2">
      <c r="A1800" s="2">
        <f t="shared" si="57"/>
        <v>17.980000000000011</v>
      </c>
      <c r="B1800" s="3">
        <v>103.91</v>
      </c>
      <c r="C1800" s="3">
        <v>-8.85</v>
      </c>
      <c r="D1800" s="3">
        <v>4940.34</v>
      </c>
      <c r="E1800" s="1">
        <v>54452</v>
      </c>
      <c r="F1800">
        <f t="shared" si="56"/>
        <v>0.61054127794209967</v>
      </c>
    </row>
    <row r="1801" spans="1:6" x14ac:dyDescent="0.2">
      <c r="A1801" s="2">
        <f t="shared" si="57"/>
        <v>17.990000000000013</v>
      </c>
      <c r="B1801" s="3">
        <v>103.48</v>
      </c>
      <c r="C1801" s="3">
        <v>-9.51</v>
      </c>
      <c r="D1801" s="3">
        <v>4941.16</v>
      </c>
      <c r="E1801" s="1">
        <v>54446</v>
      </c>
      <c r="F1801">
        <f t="shared" si="56"/>
        <v>0.61047400313736055</v>
      </c>
    </row>
    <row r="1802" spans="1:6" x14ac:dyDescent="0.2">
      <c r="A1802" s="2">
        <f t="shared" si="57"/>
        <v>18.000000000000014</v>
      </c>
      <c r="B1802" s="3">
        <v>101.98</v>
      </c>
      <c r="C1802" s="3">
        <v>-12.3</v>
      </c>
      <c r="D1802" s="3">
        <v>4941.4399999999996</v>
      </c>
      <c r="E1802" s="1">
        <v>54444</v>
      </c>
      <c r="F1802">
        <f t="shared" si="56"/>
        <v>0.61045157820244755</v>
      </c>
    </row>
    <row r="1803" spans="1:6" x14ac:dyDescent="0.2">
      <c r="A1803" s="2">
        <f t="shared" si="57"/>
        <v>18.010000000000016</v>
      </c>
      <c r="B1803" s="3">
        <v>101.87</v>
      </c>
      <c r="C1803" s="3">
        <v>-12.28</v>
      </c>
      <c r="D1803" s="3">
        <v>4942.3999999999996</v>
      </c>
      <c r="E1803" s="1">
        <v>54437</v>
      </c>
      <c r="F1803">
        <f t="shared" si="56"/>
        <v>0.61037309093025194</v>
      </c>
    </row>
    <row r="1804" spans="1:6" x14ac:dyDescent="0.2">
      <c r="A1804" s="2">
        <f t="shared" si="57"/>
        <v>18.020000000000017</v>
      </c>
      <c r="B1804" s="3">
        <v>102.03</v>
      </c>
      <c r="C1804" s="3">
        <v>-11.71</v>
      </c>
      <c r="D1804" s="3">
        <v>4943.5</v>
      </c>
      <c r="E1804" s="1">
        <v>54429</v>
      </c>
      <c r="F1804">
        <f t="shared" si="56"/>
        <v>0.61028339119059982</v>
      </c>
    </row>
    <row r="1805" spans="1:6" x14ac:dyDescent="0.2">
      <c r="A1805" s="2">
        <f t="shared" si="57"/>
        <v>18.030000000000019</v>
      </c>
      <c r="B1805" s="3">
        <v>103.83</v>
      </c>
      <c r="C1805" s="3">
        <v>-7.92</v>
      </c>
      <c r="D1805" s="3">
        <v>4945.43</v>
      </c>
      <c r="E1805" s="1">
        <v>54415</v>
      </c>
      <c r="F1805">
        <f t="shared" si="56"/>
        <v>0.61012641664620859</v>
      </c>
    </row>
    <row r="1806" spans="1:6" x14ac:dyDescent="0.2">
      <c r="A1806" s="2">
        <f t="shared" si="57"/>
        <v>18.04000000000002</v>
      </c>
      <c r="B1806" s="3">
        <v>102.32</v>
      </c>
      <c r="C1806" s="3">
        <v>-10.75</v>
      </c>
      <c r="D1806" s="3">
        <v>4945.71</v>
      </c>
      <c r="E1806" s="1">
        <v>54413</v>
      </c>
      <c r="F1806">
        <f t="shared" si="56"/>
        <v>0.61010399171129559</v>
      </c>
    </row>
    <row r="1807" spans="1:6" x14ac:dyDescent="0.2">
      <c r="A1807" s="2">
        <f t="shared" si="57"/>
        <v>18.050000000000022</v>
      </c>
      <c r="B1807" s="3">
        <v>103.02</v>
      </c>
      <c r="C1807" s="3">
        <v>-9.15</v>
      </c>
      <c r="D1807" s="3">
        <v>4947.08</v>
      </c>
      <c r="E1807" s="1">
        <v>54403</v>
      </c>
      <c r="F1807">
        <f t="shared" si="56"/>
        <v>0.60999186703673047</v>
      </c>
    </row>
    <row r="1808" spans="1:6" x14ac:dyDescent="0.2">
      <c r="A1808" s="2">
        <f t="shared" si="57"/>
        <v>18.060000000000024</v>
      </c>
      <c r="B1808" s="3">
        <v>102.34</v>
      </c>
      <c r="C1808" s="3">
        <v>-10.31</v>
      </c>
      <c r="D1808" s="3">
        <v>4947.7700000000004</v>
      </c>
      <c r="E1808" s="1">
        <v>54398</v>
      </c>
      <c r="F1808">
        <f t="shared" si="56"/>
        <v>0.60993580469944786</v>
      </c>
    </row>
    <row r="1809" spans="1:6" x14ac:dyDescent="0.2">
      <c r="A1809" s="2">
        <f t="shared" si="57"/>
        <v>18.070000000000025</v>
      </c>
      <c r="B1809" s="3">
        <v>102.77</v>
      </c>
      <c r="C1809" s="3">
        <v>-9.26</v>
      </c>
      <c r="D1809" s="3">
        <v>4949.01</v>
      </c>
      <c r="E1809" s="1">
        <v>54389</v>
      </c>
      <c r="F1809">
        <f t="shared" si="56"/>
        <v>0.60983489249233924</v>
      </c>
    </row>
    <row r="1810" spans="1:6" x14ac:dyDescent="0.2">
      <c r="A1810" s="2">
        <f t="shared" si="57"/>
        <v>18.080000000000027</v>
      </c>
      <c r="B1810" s="3">
        <v>102.65</v>
      </c>
      <c r="C1810" s="3">
        <v>-9.32</v>
      </c>
      <c r="D1810" s="3">
        <v>4949.9799999999996</v>
      </c>
      <c r="E1810" s="1">
        <v>54382</v>
      </c>
      <c r="F1810">
        <f t="shared" si="56"/>
        <v>0.60975640522014363</v>
      </c>
    </row>
    <row r="1811" spans="1:6" x14ac:dyDescent="0.2">
      <c r="A1811" s="2">
        <f t="shared" si="57"/>
        <v>18.090000000000028</v>
      </c>
      <c r="B1811" s="3">
        <v>103.07</v>
      </c>
      <c r="C1811" s="3">
        <v>-8.3000000000000007</v>
      </c>
      <c r="D1811" s="3">
        <v>4951.22</v>
      </c>
      <c r="E1811" s="1">
        <v>54373</v>
      </c>
      <c r="F1811">
        <f t="shared" si="56"/>
        <v>0.60965549301303501</v>
      </c>
    </row>
    <row r="1812" spans="1:6" x14ac:dyDescent="0.2">
      <c r="A1812" s="2">
        <f t="shared" si="57"/>
        <v>18.10000000000003</v>
      </c>
      <c r="B1812" s="3">
        <v>101.03</v>
      </c>
      <c r="C1812" s="3">
        <v>-12.18</v>
      </c>
      <c r="D1812" s="3">
        <v>4951.22</v>
      </c>
      <c r="E1812" s="1">
        <v>54373</v>
      </c>
      <c r="F1812">
        <f t="shared" si="56"/>
        <v>0.60965549301303501</v>
      </c>
    </row>
    <row r="1813" spans="1:6" x14ac:dyDescent="0.2">
      <c r="A1813" s="2">
        <f t="shared" si="57"/>
        <v>18.110000000000031</v>
      </c>
      <c r="B1813" s="3">
        <v>102.85</v>
      </c>
      <c r="C1813" s="3">
        <v>-8.33</v>
      </c>
      <c r="D1813" s="3">
        <v>4953.1499999999996</v>
      </c>
      <c r="E1813" s="1">
        <v>54359</v>
      </c>
      <c r="F1813">
        <f t="shared" si="56"/>
        <v>0.60949851846864378</v>
      </c>
    </row>
    <row r="1814" spans="1:6" x14ac:dyDescent="0.2">
      <c r="A1814" s="2">
        <f t="shared" si="57"/>
        <v>18.120000000000033</v>
      </c>
      <c r="B1814" s="3">
        <v>101.36</v>
      </c>
      <c r="C1814" s="3">
        <v>-11.12</v>
      </c>
      <c r="D1814" s="3">
        <v>4953.42</v>
      </c>
      <c r="E1814" s="1">
        <v>54357</v>
      </c>
      <c r="F1814">
        <f t="shared" si="56"/>
        <v>0.60947609353373078</v>
      </c>
    </row>
    <row r="1815" spans="1:6" x14ac:dyDescent="0.2">
      <c r="A1815" s="2">
        <f t="shared" si="57"/>
        <v>18.130000000000035</v>
      </c>
      <c r="B1815" s="3">
        <v>100.71</v>
      </c>
      <c r="C1815" s="3">
        <v>-12.17</v>
      </c>
      <c r="D1815" s="3">
        <v>4954.1099999999997</v>
      </c>
      <c r="E1815" s="1">
        <v>54352</v>
      </c>
      <c r="F1815">
        <f t="shared" si="56"/>
        <v>0.60942003119644828</v>
      </c>
    </row>
    <row r="1816" spans="1:6" x14ac:dyDescent="0.2">
      <c r="A1816" s="2">
        <f t="shared" si="57"/>
        <v>18.140000000000036</v>
      </c>
      <c r="B1816" s="3">
        <v>102.27</v>
      </c>
      <c r="C1816" s="3">
        <v>-8.85</v>
      </c>
      <c r="D1816" s="3">
        <v>4955.8999999999996</v>
      </c>
      <c r="E1816" s="1">
        <v>54339</v>
      </c>
      <c r="F1816">
        <f t="shared" si="56"/>
        <v>0.60927426911951355</v>
      </c>
    </row>
    <row r="1817" spans="1:6" x14ac:dyDescent="0.2">
      <c r="A1817" s="2">
        <f t="shared" si="57"/>
        <v>18.150000000000038</v>
      </c>
      <c r="B1817" s="3">
        <v>101.06</v>
      </c>
      <c r="C1817" s="3">
        <v>-11.06</v>
      </c>
      <c r="D1817" s="3">
        <v>4956.32</v>
      </c>
      <c r="E1817" s="1">
        <v>54336</v>
      </c>
      <c r="F1817">
        <f t="shared" si="56"/>
        <v>0.60924063171714404</v>
      </c>
    </row>
    <row r="1818" spans="1:6" x14ac:dyDescent="0.2">
      <c r="A1818" s="2">
        <f t="shared" si="57"/>
        <v>18.160000000000039</v>
      </c>
      <c r="B1818" s="3">
        <v>100.97</v>
      </c>
      <c r="C1818" s="3">
        <v>-11.02</v>
      </c>
      <c r="D1818" s="3">
        <v>4957.28</v>
      </c>
      <c r="E1818" s="1">
        <v>54329</v>
      </c>
      <c r="F1818">
        <f t="shared" si="56"/>
        <v>0.60916214444494843</v>
      </c>
    </row>
    <row r="1819" spans="1:6" x14ac:dyDescent="0.2">
      <c r="A1819" s="2">
        <f t="shared" si="57"/>
        <v>18.170000000000041</v>
      </c>
      <c r="B1819" s="3">
        <v>102.52</v>
      </c>
      <c r="C1819" s="3">
        <v>-7.74</v>
      </c>
      <c r="D1819" s="3">
        <v>4959.07</v>
      </c>
      <c r="E1819" s="1">
        <v>54316</v>
      </c>
      <c r="F1819">
        <f t="shared" si="56"/>
        <v>0.6090163823680137</v>
      </c>
    </row>
    <row r="1820" spans="1:6" x14ac:dyDescent="0.2">
      <c r="A1820" s="2">
        <f t="shared" si="57"/>
        <v>18.180000000000042</v>
      </c>
      <c r="B1820" s="3">
        <v>100.77</v>
      </c>
      <c r="C1820" s="3">
        <v>-11.06</v>
      </c>
      <c r="D1820" s="3">
        <v>4959.21</v>
      </c>
      <c r="E1820" s="1">
        <v>54315</v>
      </c>
      <c r="F1820">
        <f t="shared" si="56"/>
        <v>0.6090051699005572</v>
      </c>
    </row>
    <row r="1821" spans="1:6" x14ac:dyDescent="0.2">
      <c r="A1821" s="2">
        <f t="shared" si="57"/>
        <v>18.190000000000044</v>
      </c>
      <c r="B1821" s="3">
        <v>101.23</v>
      </c>
      <c r="C1821" s="3">
        <v>-9.93</v>
      </c>
      <c r="D1821" s="3">
        <v>4960.45</v>
      </c>
      <c r="E1821" s="1">
        <v>54306</v>
      </c>
      <c r="F1821">
        <f t="shared" si="56"/>
        <v>0.60890425769344858</v>
      </c>
    </row>
    <row r="1822" spans="1:6" x14ac:dyDescent="0.2">
      <c r="A1822" s="2">
        <f t="shared" si="57"/>
        <v>18.200000000000045</v>
      </c>
      <c r="B1822" s="3">
        <v>101.41</v>
      </c>
      <c r="C1822" s="3">
        <v>-9.3699999999999992</v>
      </c>
      <c r="D1822" s="3">
        <v>4961.5600000000004</v>
      </c>
      <c r="E1822" s="1">
        <v>54298</v>
      </c>
      <c r="F1822">
        <f t="shared" si="56"/>
        <v>0.60881455795379646</v>
      </c>
    </row>
    <row r="1823" spans="1:6" x14ac:dyDescent="0.2">
      <c r="A1823" s="2">
        <f t="shared" si="57"/>
        <v>18.210000000000047</v>
      </c>
      <c r="B1823" s="3">
        <v>102.13</v>
      </c>
      <c r="C1823" s="3">
        <v>-7.75</v>
      </c>
      <c r="D1823" s="3">
        <v>4962.9399999999996</v>
      </c>
      <c r="E1823" s="1">
        <v>54288</v>
      </c>
      <c r="F1823">
        <f t="shared" si="56"/>
        <v>0.60870243327923135</v>
      </c>
    </row>
    <row r="1824" spans="1:6" x14ac:dyDescent="0.2">
      <c r="A1824" s="2">
        <f t="shared" si="57"/>
        <v>18.220000000000049</v>
      </c>
      <c r="B1824" s="3">
        <v>101.48</v>
      </c>
      <c r="C1824" s="3">
        <v>-8.9</v>
      </c>
      <c r="D1824" s="3">
        <v>4963.63</v>
      </c>
      <c r="E1824" s="1">
        <v>54283</v>
      </c>
      <c r="F1824">
        <f t="shared" si="56"/>
        <v>0.60864637094194873</v>
      </c>
    </row>
    <row r="1825" spans="1:6" x14ac:dyDescent="0.2">
      <c r="A1825" s="2">
        <f t="shared" si="57"/>
        <v>18.23000000000005</v>
      </c>
      <c r="B1825" s="3">
        <v>101.11</v>
      </c>
      <c r="C1825" s="3">
        <v>-9.4600000000000009</v>
      </c>
      <c r="D1825" s="3">
        <v>4964.45</v>
      </c>
      <c r="E1825" s="1">
        <v>54277</v>
      </c>
      <c r="F1825">
        <f t="shared" si="56"/>
        <v>0.60857909613720962</v>
      </c>
    </row>
    <row r="1826" spans="1:6" x14ac:dyDescent="0.2">
      <c r="A1826" s="2">
        <f t="shared" si="57"/>
        <v>18.240000000000052</v>
      </c>
      <c r="B1826" s="3">
        <v>101.84</v>
      </c>
      <c r="C1826" s="3">
        <v>-7.82</v>
      </c>
      <c r="D1826" s="3">
        <v>4965.83</v>
      </c>
      <c r="E1826" s="1">
        <v>54267</v>
      </c>
      <c r="F1826">
        <f t="shared" si="56"/>
        <v>0.6084669714626445</v>
      </c>
    </row>
    <row r="1827" spans="1:6" x14ac:dyDescent="0.2">
      <c r="A1827" s="2">
        <f t="shared" si="57"/>
        <v>18.250000000000053</v>
      </c>
      <c r="B1827" s="3">
        <v>100.37</v>
      </c>
      <c r="C1827" s="3">
        <v>-10.58</v>
      </c>
      <c r="D1827" s="3">
        <v>4966.1099999999997</v>
      </c>
      <c r="E1827" s="1">
        <v>54265</v>
      </c>
      <c r="F1827">
        <f t="shared" si="56"/>
        <v>0.6084445465277315</v>
      </c>
    </row>
    <row r="1828" spans="1:6" x14ac:dyDescent="0.2">
      <c r="A1828" s="2">
        <f t="shared" si="57"/>
        <v>18.260000000000055</v>
      </c>
      <c r="B1828" s="3">
        <v>102.21</v>
      </c>
      <c r="C1828" s="3">
        <v>-6.73</v>
      </c>
      <c r="D1828" s="3">
        <v>4968.04</v>
      </c>
      <c r="E1828" s="1">
        <v>54251</v>
      </c>
      <c r="F1828">
        <f t="shared" si="56"/>
        <v>0.60828757198334027</v>
      </c>
    </row>
    <row r="1829" spans="1:6" x14ac:dyDescent="0.2">
      <c r="A1829" s="2">
        <f t="shared" si="57"/>
        <v>18.270000000000056</v>
      </c>
      <c r="B1829" s="3">
        <v>99.36</v>
      </c>
      <c r="C1829" s="3">
        <v>-12.22</v>
      </c>
      <c r="D1829" s="3">
        <v>4967.63</v>
      </c>
      <c r="E1829" s="1">
        <v>54254</v>
      </c>
      <c r="F1829">
        <f t="shared" si="56"/>
        <v>0.60832120938570988</v>
      </c>
    </row>
    <row r="1830" spans="1:6" x14ac:dyDescent="0.2">
      <c r="A1830" s="2">
        <f t="shared" si="57"/>
        <v>18.280000000000058</v>
      </c>
      <c r="B1830" s="3">
        <v>99.86</v>
      </c>
      <c r="C1830" s="3">
        <v>-11.01</v>
      </c>
      <c r="D1830" s="3">
        <v>4968.87</v>
      </c>
      <c r="E1830" s="1">
        <v>54245</v>
      </c>
      <c r="F1830">
        <f t="shared" si="56"/>
        <v>0.60822029717860127</v>
      </c>
    </row>
    <row r="1831" spans="1:6" x14ac:dyDescent="0.2">
      <c r="A1831" s="2">
        <f t="shared" si="57"/>
        <v>18.29000000000006</v>
      </c>
      <c r="B1831" s="3">
        <v>99.25</v>
      </c>
      <c r="C1831" s="3">
        <v>-12</v>
      </c>
      <c r="D1831" s="3">
        <v>4969.5600000000004</v>
      </c>
      <c r="E1831" s="1">
        <v>54240</v>
      </c>
      <c r="F1831">
        <f t="shared" si="56"/>
        <v>0.60816423484131865</v>
      </c>
    </row>
    <row r="1832" spans="1:6" x14ac:dyDescent="0.2">
      <c r="A1832" s="2">
        <f t="shared" si="57"/>
        <v>18.300000000000061</v>
      </c>
      <c r="B1832" s="3">
        <v>100.01</v>
      </c>
      <c r="C1832" s="3">
        <v>-10.24</v>
      </c>
      <c r="D1832" s="3">
        <v>4970.9399999999996</v>
      </c>
      <c r="E1832" s="1">
        <v>54230</v>
      </c>
      <c r="F1832">
        <f t="shared" si="56"/>
        <v>0.60805211016675353</v>
      </c>
    </row>
    <row r="1833" spans="1:6" x14ac:dyDescent="0.2">
      <c r="A1833" s="2">
        <f t="shared" si="57"/>
        <v>18.310000000000063</v>
      </c>
      <c r="B1833" s="3">
        <v>99.4</v>
      </c>
      <c r="C1833" s="3">
        <v>-11.25</v>
      </c>
      <c r="D1833" s="3">
        <v>4971.63</v>
      </c>
      <c r="E1833" s="1">
        <v>54225</v>
      </c>
      <c r="F1833">
        <f t="shared" si="56"/>
        <v>0.60799604782947092</v>
      </c>
    </row>
    <row r="1834" spans="1:6" x14ac:dyDescent="0.2">
      <c r="A1834" s="2">
        <f t="shared" si="57"/>
        <v>18.320000000000064</v>
      </c>
      <c r="B1834" s="3">
        <v>100.44</v>
      </c>
      <c r="C1834" s="3">
        <v>-8.9700000000000006</v>
      </c>
      <c r="D1834" s="3">
        <v>4973.1499999999996</v>
      </c>
      <c r="E1834" s="1">
        <v>54214</v>
      </c>
      <c r="F1834">
        <f t="shared" si="56"/>
        <v>0.6078727106874493</v>
      </c>
    </row>
    <row r="1835" spans="1:6" x14ac:dyDescent="0.2">
      <c r="A1835" s="2">
        <f t="shared" si="57"/>
        <v>18.330000000000066</v>
      </c>
      <c r="B1835" s="3">
        <v>99</v>
      </c>
      <c r="C1835" s="3">
        <v>-11.64</v>
      </c>
      <c r="D1835" s="3">
        <v>4973.43</v>
      </c>
      <c r="E1835" s="1">
        <v>54212</v>
      </c>
      <c r="F1835">
        <f t="shared" si="56"/>
        <v>0.6078502857525363</v>
      </c>
    </row>
    <row r="1836" spans="1:6" x14ac:dyDescent="0.2">
      <c r="A1836" s="2">
        <f t="shared" si="57"/>
        <v>18.340000000000067</v>
      </c>
      <c r="B1836" s="3">
        <v>98.68</v>
      </c>
      <c r="C1836" s="3">
        <v>-12.05</v>
      </c>
      <c r="D1836" s="3">
        <v>4974.26</v>
      </c>
      <c r="E1836" s="1">
        <v>54206</v>
      </c>
      <c r="F1836">
        <f t="shared" si="56"/>
        <v>0.60778301094779719</v>
      </c>
    </row>
    <row r="1837" spans="1:6" x14ac:dyDescent="0.2">
      <c r="A1837" s="2">
        <f t="shared" si="57"/>
        <v>18.350000000000069</v>
      </c>
      <c r="B1837" s="3">
        <v>99.74</v>
      </c>
      <c r="C1837" s="3">
        <v>-9.7200000000000006</v>
      </c>
      <c r="D1837" s="3">
        <v>4975.78</v>
      </c>
      <c r="E1837" s="1">
        <v>54195</v>
      </c>
      <c r="F1837">
        <f t="shared" si="56"/>
        <v>0.60765967380577557</v>
      </c>
    </row>
    <row r="1838" spans="1:6" x14ac:dyDescent="0.2">
      <c r="A1838" s="2">
        <f t="shared" si="57"/>
        <v>18.36000000000007</v>
      </c>
      <c r="B1838" s="3">
        <v>99.13</v>
      </c>
      <c r="C1838" s="3">
        <v>-10.73</v>
      </c>
      <c r="D1838" s="3">
        <v>4976.47</v>
      </c>
      <c r="E1838" s="1">
        <v>54190</v>
      </c>
      <c r="F1838">
        <f t="shared" si="56"/>
        <v>0.60760361146849295</v>
      </c>
    </row>
    <row r="1839" spans="1:6" x14ac:dyDescent="0.2">
      <c r="A1839" s="2">
        <f t="shared" si="57"/>
        <v>18.370000000000072</v>
      </c>
      <c r="B1839" s="3">
        <v>99.63</v>
      </c>
      <c r="C1839" s="3">
        <v>-9.52</v>
      </c>
      <c r="D1839" s="3">
        <v>4977.71</v>
      </c>
      <c r="E1839" s="1">
        <v>54181</v>
      </c>
      <c r="F1839">
        <f t="shared" si="56"/>
        <v>0.60750269926138434</v>
      </c>
    </row>
    <row r="1840" spans="1:6" x14ac:dyDescent="0.2">
      <c r="A1840" s="2">
        <f t="shared" si="57"/>
        <v>18.380000000000074</v>
      </c>
      <c r="B1840" s="3">
        <v>98.2</v>
      </c>
      <c r="C1840" s="3">
        <v>-12.16</v>
      </c>
      <c r="D1840" s="3">
        <v>4977.99</v>
      </c>
      <c r="E1840" s="1">
        <v>54179</v>
      </c>
      <c r="F1840">
        <f t="shared" si="56"/>
        <v>0.60748027432647134</v>
      </c>
    </row>
    <row r="1841" spans="1:6" x14ac:dyDescent="0.2">
      <c r="A1841" s="2">
        <f t="shared" si="57"/>
        <v>18.390000000000075</v>
      </c>
      <c r="B1841" s="3">
        <v>95.98</v>
      </c>
      <c r="C1841" s="3">
        <v>-16.309999999999999</v>
      </c>
      <c r="D1841" s="3">
        <v>4977.8500000000004</v>
      </c>
      <c r="E1841" s="1">
        <v>54180</v>
      </c>
      <c r="F1841">
        <f t="shared" si="56"/>
        <v>0.60749148679392784</v>
      </c>
    </row>
    <row r="1842" spans="1:6" x14ac:dyDescent="0.2">
      <c r="A1842" s="2">
        <f t="shared" si="57"/>
        <v>18.400000000000077</v>
      </c>
      <c r="B1842" s="3">
        <v>99.56</v>
      </c>
      <c r="C1842" s="3">
        <v>-8.91</v>
      </c>
      <c r="D1842" s="3">
        <v>4980.6099999999997</v>
      </c>
      <c r="E1842" s="1">
        <v>54160</v>
      </c>
      <c r="F1842">
        <f t="shared" si="56"/>
        <v>0.60726723744479749</v>
      </c>
    </row>
    <row r="1843" spans="1:6" x14ac:dyDescent="0.2">
      <c r="A1843" s="2">
        <f t="shared" si="57"/>
        <v>18.410000000000078</v>
      </c>
      <c r="B1843" s="3">
        <v>98.96</v>
      </c>
      <c r="C1843" s="3">
        <v>-9.93</v>
      </c>
      <c r="D1843" s="3">
        <v>4981.3</v>
      </c>
      <c r="E1843" s="1">
        <v>54155</v>
      </c>
      <c r="F1843">
        <f t="shared" si="56"/>
        <v>0.60721117510751499</v>
      </c>
    </row>
    <row r="1844" spans="1:6" x14ac:dyDescent="0.2">
      <c r="A1844" s="2">
        <f t="shared" si="57"/>
        <v>18.42000000000008</v>
      </c>
      <c r="B1844" s="3">
        <v>101.65</v>
      </c>
      <c r="C1844" s="3">
        <v>-4.4000000000000004</v>
      </c>
      <c r="D1844" s="3">
        <v>4983.6499999999996</v>
      </c>
      <c r="E1844" s="1">
        <v>54138</v>
      </c>
      <c r="F1844">
        <f t="shared" si="56"/>
        <v>0.60702056316075426</v>
      </c>
    </row>
    <row r="1845" spans="1:6" x14ac:dyDescent="0.2">
      <c r="A1845" s="2">
        <f t="shared" si="57"/>
        <v>18.430000000000081</v>
      </c>
      <c r="B1845" s="3">
        <v>97.99</v>
      </c>
      <c r="C1845" s="3">
        <v>-11.55</v>
      </c>
      <c r="D1845" s="3">
        <v>4982.83</v>
      </c>
      <c r="E1845" s="1">
        <v>54144</v>
      </c>
      <c r="F1845">
        <f t="shared" si="56"/>
        <v>0.60708783796549326</v>
      </c>
    </row>
    <row r="1846" spans="1:6" x14ac:dyDescent="0.2">
      <c r="A1846" s="2">
        <f t="shared" si="57"/>
        <v>18.440000000000083</v>
      </c>
      <c r="B1846" s="3">
        <v>99.34</v>
      </c>
      <c r="C1846" s="3">
        <v>-8.66</v>
      </c>
      <c r="D1846" s="3">
        <v>4984.4799999999996</v>
      </c>
      <c r="E1846" s="1">
        <v>54132</v>
      </c>
      <c r="F1846">
        <f t="shared" si="56"/>
        <v>0.60695328835601514</v>
      </c>
    </row>
    <row r="1847" spans="1:6" x14ac:dyDescent="0.2">
      <c r="A1847" s="2">
        <f t="shared" si="57"/>
        <v>18.450000000000085</v>
      </c>
      <c r="B1847" s="3">
        <v>99.56</v>
      </c>
      <c r="C1847" s="3">
        <v>-8.0399999999999991</v>
      </c>
      <c r="D1847" s="3">
        <v>4985.59</v>
      </c>
      <c r="E1847" s="1">
        <v>54124</v>
      </c>
      <c r="F1847">
        <f t="shared" si="56"/>
        <v>0.60686358861636303</v>
      </c>
    </row>
    <row r="1848" spans="1:6" x14ac:dyDescent="0.2">
      <c r="A1848" s="2">
        <f t="shared" si="57"/>
        <v>18.460000000000086</v>
      </c>
      <c r="B1848" s="3">
        <v>98.96</v>
      </c>
      <c r="C1848" s="3">
        <v>-9.07</v>
      </c>
      <c r="D1848" s="3">
        <v>4986.28</v>
      </c>
      <c r="E1848" s="1">
        <v>54119</v>
      </c>
      <c r="F1848">
        <f t="shared" si="56"/>
        <v>0.60680752627908041</v>
      </c>
    </row>
    <row r="1849" spans="1:6" x14ac:dyDescent="0.2">
      <c r="A1849" s="2">
        <f t="shared" si="57"/>
        <v>18.470000000000088</v>
      </c>
      <c r="B1849" s="3">
        <v>97.55</v>
      </c>
      <c r="C1849" s="3">
        <v>-11.69</v>
      </c>
      <c r="D1849" s="3">
        <v>4986.5600000000004</v>
      </c>
      <c r="E1849" s="1">
        <v>54117</v>
      </c>
      <c r="F1849">
        <f t="shared" si="56"/>
        <v>0.60678510134416741</v>
      </c>
    </row>
    <row r="1850" spans="1:6" x14ac:dyDescent="0.2">
      <c r="A1850" s="2">
        <f t="shared" si="57"/>
        <v>18.480000000000089</v>
      </c>
      <c r="B1850" s="3">
        <v>96.17</v>
      </c>
      <c r="C1850" s="3">
        <v>-14.2</v>
      </c>
      <c r="D1850" s="3">
        <v>4986.84</v>
      </c>
      <c r="E1850" s="1">
        <v>54115</v>
      </c>
      <c r="F1850">
        <f t="shared" si="56"/>
        <v>0.60676267640925441</v>
      </c>
    </row>
    <row r="1851" spans="1:6" x14ac:dyDescent="0.2">
      <c r="A1851" s="2">
        <f t="shared" si="57"/>
        <v>18.490000000000091</v>
      </c>
      <c r="B1851" s="3">
        <v>97.28</v>
      </c>
      <c r="C1851" s="3">
        <v>-11.72</v>
      </c>
      <c r="D1851" s="3">
        <v>4988.3599999999997</v>
      </c>
      <c r="E1851" s="1">
        <v>54104</v>
      </c>
      <c r="F1851">
        <f t="shared" si="56"/>
        <v>0.60663933926723279</v>
      </c>
    </row>
    <row r="1852" spans="1:6" x14ac:dyDescent="0.2">
      <c r="A1852" s="2">
        <f t="shared" si="57"/>
        <v>18.500000000000092</v>
      </c>
      <c r="B1852" s="3">
        <v>101.38</v>
      </c>
      <c r="C1852" s="3">
        <v>-3.37</v>
      </c>
      <c r="D1852" s="3">
        <v>4991.3999999999996</v>
      </c>
      <c r="E1852" s="1">
        <v>54082</v>
      </c>
      <c r="F1852">
        <f t="shared" si="56"/>
        <v>0.60639266498318944</v>
      </c>
    </row>
    <row r="1853" spans="1:6" x14ac:dyDescent="0.2">
      <c r="A1853" s="2">
        <f t="shared" si="57"/>
        <v>18.510000000000094</v>
      </c>
      <c r="B1853" s="3">
        <v>98.55</v>
      </c>
      <c r="C1853" s="3">
        <v>-8.9</v>
      </c>
      <c r="D1853" s="3">
        <v>4990.99</v>
      </c>
      <c r="E1853" s="1">
        <v>54085</v>
      </c>
      <c r="F1853">
        <f t="shared" si="56"/>
        <v>0.60642630238555895</v>
      </c>
    </row>
    <row r="1854" spans="1:6" x14ac:dyDescent="0.2">
      <c r="A1854" s="2">
        <f t="shared" si="57"/>
        <v>18.520000000000095</v>
      </c>
      <c r="B1854" s="3">
        <v>97.97</v>
      </c>
      <c r="C1854" s="3">
        <v>-9.8800000000000008</v>
      </c>
      <c r="D1854" s="3">
        <v>4991.68</v>
      </c>
      <c r="E1854" s="1">
        <v>54080</v>
      </c>
      <c r="F1854">
        <f t="shared" si="56"/>
        <v>0.60637024004827644</v>
      </c>
    </row>
    <row r="1855" spans="1:6" x14ac:dyDescent="0.2">
      <c r="A1855" s="2">
        <f t="shared" si="57"/>
        <v>18.530000000000097</v>
      </c>
      <c r="B1855" s="3">
        <v>96.3</v>
      </c>
      <c r="C1855" s="3">
        <v>-12.98</v>
      </c>
      <c r="D1855" s="3">
        <v>4991.82</v>
      </c>
      <c r="E1855" s="1">
        <v>54079</v>
      </c>
      <c r="F1855">
        <f t="shared" si="56"/>
        <v>0.60635902758081994</v>
      </c>
    </row>
    <row r="1856" spans="1:6" x14ac:dyDescent="0.2">
      <c r="A1856" s="2">
        <f t="shared" si="57"/>
        <v>18.540000000000099</v>
      </c>
      <c r="B1856" s="3">
        <v>96.86</v>
      </c>
      <c r="C1856" s="3">
        <v>-11.61</v>
      </c>
      <c r="D1856" s="3">
        <v>4993.0600000000004</v>
      </c>
      <c r="E1856" s="1">
        <v>54070</v>
      </c>
      <c r="F1856">
        <f t="shared" si="56"/>
        <v>0.60625811537371133</v>
      </c>
    </row>
    <row r="1857" spans="1:6" x14ac:dyDescent="0.2">
      <c r="A1857" s="2">
        <f t="shared" si="57"/>
        <v>18.5500000000001</v>
      </c>
      <c r="B1857" s="3">
        <v>98.23</v>
      </c>
      <c r="C1857" s="3">
        <v>-8.67</v>
      </c>
      <c r="D1857" s="3">
        <v>4994.72</v>
      </c>
      <c r="E1857" s="1">
        <v>54058</v>
      </c>
      <c r="F1857">
        <f t="shared" si="56"/>
        <v>0.6061235657642331</v>
      </c>
    </row>
    <row r="1858" spans="1:6" x14ac:dyDescent="0.2">
      <c r="A1858" s="2">
        <f t="shared" si="57"/>
        <v>18.560000000000102</v>
      </c>
      <c r="B1858" s="3">
        <v>97.38</v>
      </c>
      <c r="C1858" s="3">
        <v>-10.18</v>
      </c>
      <c r="D1858" s="3">
        <v>4995.28</v>
      </c>
      <c r="E1858" s="1">
        <v>54054</v>
      </c>
      <c r="F1858">
        <f t="shared" si="56"/>
        <v>0.60607871589440709</v>
      </c>
    </row>
    <row r="1859" spans="1:6" x14ac:dyDescent="0.2">
      <c r="A1859" s="2">
        <f t="shared" si="57"/>
        <v>18.570000000000103</v>
      </c>
      <c r="B1859" s="3">
        <v>97.65</v>
      </c>
      <c r="C1859" s="3">
        <v>-9.4499999999999993</v>
      </c>
      <c r="D1859" s="3">
        <v>4996.3900000000003</v>
      </c>
      <c r="E1859" s="1">
        <v>54046</v>
      </c>
      <c r="F1859">
        <f t="shared" ref="F1859:F1922" si="58">E1859/(310.7*287.05)</f>
        <v>0.60598901615475498</v>
      </c>
    </row>
    <row r="1860" spans="1:6" x14ac:dyDescent="0.2">
      <c r="A1860" s="2">
        <f t="shared" si="57"/>
        <v>18.580000000000105</v>
      </c>
      <c r="B1860" s="3">
        <v>97.36</v>
      </c>
      <c r="C1860" s="3">
        <v>-9.83</v>
      </c>
      <c r="D1860" s="3">
        <v>4997.22</v>
      </c>
      <c r="E1860" s="1">
        <v>54040</v>
      </c>
      <c r="F1860">
        <f t="shared" si="58"/>
        <v>0.60592174135001586</v>
      </c>
    </row>
    <row r="1861" spans="1:6" x14ac:dyDescent="0.2">
      <c r="A1861" s="2">
        <f t="shared" ref="A1861:A1924" si="59">A1860+0.01</f>
        <v>18.590000000000106</v>
      </c>
      <c r="B1861" s="3">
        <v>95.71</v>
      </c>
      <c r="C1861" s="3">
        <v>-12.91</v>
      </c>
      <c r="D1861" s="3">
        <v>4997.3599999999997</v>
      </c>
      <c r="E1861" s="1">
        <v>54039</v>
      </c>
      <c r="F1861">
        <f t="shared" si="58"/>
        <v>0.60591052888255936</v>
      </c>
    </row>
    <row r="1862" spans="1:6" x14ac:dyDescent="0.2">
      <c r="A1862" s="2">
        <f t="shared" si="59"/>
        <v>18.600000000000108</v>
      </c>
      <c r="B1862" s="3">
        <v>97.65</v>
      </c>
      <c r="C1862" s="3">
        <v>-8.81</v>
      </c>
      <c r="D1862" s="3">
        <v>4999.29</v>
      </c>
      <c r="E1862" s="1">
        <v>54025</v>
      </c>
      <c r="F1862">
        <f t="shared" si="58"/>
        <v>0.60575355433816813</v>
      </c>
    </row>
    <row r="1863" spans="1:6" x14ac:dyDescent="0.2">
      <c r="A1863" s="2">
        <f t="shared" si="59"/>
        <v>18.61000000000011</v>
      </c>
      <c r="B1863" s="3">
        <v>97.09</v>
      </c>
      <c r="C1863" s="3">
        <v>-9.75</v>
      </c>
      <c r="D1863" s="3">
        <v>4999.99</v>
      </c>
      <c r="E1863" s="1">
        <v>54020</v>
      </c>
      <c r="F1863">
        <f t="shared" si="58"/>
        <v>0.60569749200088563</v>
      </c>
    </row>
    <row r="1864" spans="1:6" x14ac:dyDescent="0.2">
      <c r="A1864" s="2">
        <f t="shared" si="59"/>
        <v>18.620000000000111</v>
      </c>
      <c r="B1864" s="3">
        <v>95.99</v>
      </c>
      <c r="C1864" s="3">
        <v>-11.73</v>
      </c>
      <c r="D1864" s="3">
        <v>5000.3999999999996</v>
      </c>
      <c r="E1864" s="1">
        <v>54017</v>
      </c>
      <c r="F1864">
        <f t="shared" si="58"/>
        <v>0.60566385459851602</v>
      </c>
    </row>
    <row r="1865" spans="1:6" x14ac:dyDescent="0.2">
      <c r="A1865" s="2">
        <f t="shared" si="59"/>
        <v>18.630000000000113</v>
      </c>
      <c r="B1865" s="3">
        <v>96.83</v>
      </c>
      <c r="C1865" s="3">
        <v>-9.83</v>
      </c>
      <c r="D1865" s="3">
        <v>5001.79</v>
      </c>
      <c r="E1865" s="1">
        <v>54007</v>
      </c>
      <c r="F1865">
        <f t="shared" si="58"/>
        <v>0.6055517299239509</v>
      </c>
    </row>
    <row r="1866" spans="1:6" x14ac:dyDescent="0.2">
      <c r="A1866" s="2">
        <f t="shared" si="59"/>
        <v>18.640000000000114</v>
      </c>
      <c r="B1866" s="3">
        <v>96.29</v>
      </c>
      <c r="C1866" s="3">
        <v>-10.72</v>
      </c>
      <c r="D1866" s="3">
        <v>5002.4799999999996</v>
      </c>
      <c r="E1866" s="1">
        <v>54002</v>
      </c>
      <c r="F1866">
        <f t="shared" si="58"/>
        <v>0.60549566758666828</v>
      </c>
    </row>
    <row r="1867" spans="1:6" x14ac:dyDescent="0.2">
      <c r="A1867" s="2">
        <f t="shared" si="59"/>
        <v>18.650000000000116</v>
      </c>
      <c r="B1867" s="3">
        <v>96.3</v>
      </c>
      <c r="C1867" s="3">
        <v>-10.48</v>
      </c>
      <c r="D1867" s="3">
        <v>5003.45</v>
      </c>
      <c r="E1867" s="1">
        <v>53995</v>
      </c>
      <c r="F1867">
        <f t="shared" si="58"/>
        <v>0.60541718031447278</v>
      </c>
    </row>
    <row r="1868" spans="1:6" x14ac:dyDescent="0.2">
      <c r="A1868" s="2">
        <f t="shared" si="59"/>
        <v>18.660000000000117</v>
      </c>
      <c r="B1868" s="3">
        <v>97.69</v>
      </c>
      <c r="C1868" s="3">
        <v>-7.52</v>
      </c>
      <c r="D1868" s="3">
        <v>5005.1099999999997</v>
      </c>
      <c r="E1868" s="1">
        <v>53983</v>
      </c>
      <c r="F1868">
        <f t="shared" si="58"/>
        <v>0.60528263070499455</v>
      </c>
    </row>
    <row r="1869" spans="1:6" x14ac:dyDescent="0.2">
      <c r="A1869" s="2">
        <f t="shared" si="59"/>
        <v>18.670000000000119</v>
      </c>
      <c r="B1869" s="3">
        <v>96.03</v>
      </c>
      <c r="C1869" s="3">
        <v>-10.66</v>
      </c>
      <c r="D1869" s="3">
        <v>5005.25</v>
      </c>
      <c r="E1869" s="1">
        <v>53982</v>
      </c>
      <c r="F1869">
        <f t="shared" si="58"/>
        <v>0.60527141823753805</v>
      </c>
    </row>
    <row r="1870" spans="1:6" x14ac:dyDescent="0.2">
      <c r="A1870" s="2">
        <f t="shared" si="59"/>
        <v>18.680000000000121</v>
      </c>
      <c r="B1870" s="3">
        <v>94.95</v>
      </c>
      <c r="C1870" s="3">
        <v>-12.59</v>
      </c>
      <c r="D1870" s="3">
        <v>5005.67</v>
      </c>
      <c r="E1870" s="1">
        <v>53979</v>
      </c>
      <c r="F1870">
        <f t="shared" si="58"/>
        <v>0.60523778083516855</v>
      </c>
    </row>
    <row r="1871" spans="1:6" x14ac:dyDescent="0.2">
      <c r="A1871" s="2">
        <f t="shared" si="59"/>
        <v>18.690000000000122</v>
      </c>
      <c r="B1871" s="3">
        <v>97.19</v>
      </c>
      <c r="C1871" s="3">
        <v>-7.91</v>
      </c>
      <c r="D1871" s="3">
        <v>5007.75</v>
      </c>
      <c r="E1871" s="1">
        <v>53964</v>
      </c>
      <c r="F1871">
        <f t="shared" si="58"/>
        <v>0.60506959382332082</v>
      </c>
    </row>
    <row r="1872" spans="1:6" x14ac:dyDescent="0.2">
      <c r="A1872" s="2">
        <f t="shared" si="59"/>
        <v>18.700000000000124</v>
      </c>
      <c r="B1872" s="3">
        <v>95.54</v>
      </c>
      <c r="C1872" s="3">
        <v>-11.02</v>
      </c>
      <c r="D1872" s="3">
        <v>5007.8900000000003</v>
      </c>
      <c r="E1872" s="1">
        <v>53963</v>
      </c>
      <c r="F1872">
        <f t="shared" si="58"/>
        <v>0.60505838135586432</v>
      </c>
    </row>
    <row r="1873" spans="1:6" x14ac:dyDescent="0.2">
      <c r="A1873" s="2">
        <f t="shared" si="59"/>
        <v>18.710000000000125</v>
      </c>
      <c r="B1873" s="3">
        <v>96.66</v>
      </c>
      <c r="C1873" s="3">
        <v>-8.56</v>
      </c>
      <c r="D1873" s="3">
        <v>5009.41</v>
      </c>
      <c r="E1873" s="1">
        <v>53952</v>
      </c>
      <c r="F1873">
        <f t="shared" si="58"/>
        <v>0.60493504421384259</v>
      </c>
    </row>
    <row r="1874" spans="1:6" x14ac:dyDescent="0.2">
      <c r="A1874" s="2">
        <f t="shared" si="59"/>
        <v>18.720000000000127</v>
      </c>
      <c r="B1874" s="3">
        <v>95.57</v>
      </c>
      <c r="C1874" s="3">
        <v>-10.55</v>
      </c>
      <c r="D1874" s="3">
        <v>5009.83</v>
      </c>
      <c r="E1874" s="1">
        <v>53949</v>
      </c>
      <c r="F1874">
        <f t="shared" si="58"/>
        <v>0.60490140681147309</v>
      </c>
    </row>
    <row r="1875" spans="1:6" x14ac:dyDescent="0.2">
      <c r="A1875" s="2">
        <f t="shared" si="59"/>
        <v>18.730000000000128</v>
      </c>
      <c r="B1875" s="3">
        <v>96.7</v>
      </c>
      <c r="C1875" s="3">
        <v>-8.11</v>
      </c>
      <c r="D1875" s="3">
        <v>5011.3500000000004</v>
      </c>
      <c r="E1875" s="1">
        <v>53938</v>
      </c>
      <c r="F1875">
        <f t="shared" si="58"/>
        <v>0.60477806966945147</v>
      </c>
    </row>
    <row r="1876" spans="1:6" x14ac:dyDescent="0.2">
      <c r="A1876" s="2">
        <f t="shared" si="59"/>
        <v>18.74000000000013</v>
      </c>
      <c r="B1876" s="3">
        <v>94.79</v>
      </c>
      <c r="C1876" s="3">
        <v>-11.74</v>
      </c>
      <c r="D1876" s="3">
        <v>5011.3500000000004</v>
      </c>
      <c r="E1876" s="1">
        <v>53938</v>
      </c>
      <c r="F1876">
        <f t="shared" si="58"/>
        <v>0.60477806966945147</v>
      </c>
    </row>
    <row r="1877" spans="1:6" x14ac:dyDescent="0.2">
      <c r="A1877" s="2">
        <f t="shared" si="59"/>
        <v>18.750000000000131</v>
      </c>
      <c r="B1877" s="3">
        <v>94.56</v>
      </c>
      <c r="C1877" s="3">
        <v>-11.96</v>
      </c>
      <c r="D1877" s="3">
        <v>5012.1899999999996</v>
      </c>
      <c r="E1877" s="1">
        <v>53932</v>
      </c>
      <c r="F1877">
        <f t="shared" si="58"/>
        <v>0.60471079486471235</v>
      </c>
    </row>
    <row r="1878" spans="1:6" x14ac:dyDescent="0.2">
      <c r="A1878" s="2">
        <f t="shared" si="59"/>
        <v>18.760000000000133</v>
      </c>
      <c r="B1878" s="3">
        <v>97.36</v>
      </c>
      <c r="C1878" s="3">
        <v>-6.19</v>
      </c>
      <c r="D1878" s="3">
        <v>5014.54</v>
      </c>
      <c r="E1878" s="1">
        <v>53915</v>
      </c>
      <c r="F1878">
        <f t="shared" si="58"/>
        <v>0.60452018291795162</v>
      </c>
    </row>
    <row r="1879" spans="1:6" x14ac:dyDescent="0.2">
      <c r="A1879" s="2">
        <f t="shared" si="59"/>
        <v>18.770000000000135</v>
      </c>
      <c r="B1879" s="3">
        <v>94.88</v>
      </c>
      <c r="C1879" s="3">
        <v>-10.97</v>
      </c>
      <c r="D1879" s="3">
        <v>5014.2700000000004</v>
      </c>
      <c r="E1879" s="1">
        <v>53917</v>
      </c>
      <c r="F1879">
        <f t="shared" si="58"/>
        <v>0.60454260785286462</v>
      </c>
    </row>
    <row r="1880" spans="1:6" x14ac:dyDescent="0.2">
      <c r="A1880" s="2">
        <f t="shared" si="59"/>
        <v>18.780000000000136</v>
      </c>
      <c r="B1880" s="3">
        <v>94.65</v>
      </c>
      <c r="C1880" s="3">
        <v>-11.21</v>
      </c>
      <c r="D1880" s="3">
        <v>5015.1000000000004</v>
      </c>
      <c r="E1880" s="1">
        <v>53911</v>
      </c>
      <c r="F1880">
        <f t="shared" si="58"/>
        <v>0.60447533304812551</v>
      </c>
    </row>
    <row r="1881" spans="1:6" x14ac:dyDescent="0.2">
      <c r="A1881" s="2">
        <f t="shared" si="59"/>
        <v>18.790000000000138</v>
      </c>
      <c r="B1881" s="3">
        <v>93.05</v>
      </c>
      <c r="C1881" s="3">
        <v>-14.15</v>
      </c>
      <c r="D1881" s="3">
        <v>5015.24</v>
      </c>
      <c r="E1881" s="1">
        <v>53910</v>
      </c>
      <c r="F1881">
        <f t="shared" si="58"/>
        <v>0.60446412058066901</v>
      </c>
    </row>
    <row r="1882" spans="1:6" x14ac:dyDescent="0.2">
      <c r="A1882" s="2">
        <f t="shared" si="59"/>
        <v>18.800000000000139</v>
      </c>
      <c r="B1882" s="3">
        <v>96.43</v>
      </c>
      <c r="C1882" s="3">
        <v>-7.18</v>
      </c>
      <c r="D1882" s="3">
        <v>5017.87</v>
      </c>
      <c r="E1882" s="1">
        <v>53891</v>
      </c>
      <c r="F1882">
        <f t="shared" si="58"/>
        <v>0.60425108369899527</v>
      </c>
    </row>
    <row r="1883" spans="1:6" x14ac:dyDescent="0.2">
      <c r="A1883" s="2">
        <f t="shared" si="59"/>
        <v>18.810000000000141</v>
      </c>
      <c r="B1883" s="3">
        <v>93.97</v>
      </c>
      <c r="C1883" s="3">
        <v>-11.91</v>
      </c>
      <c r="D1883" s="3">
        <v>5017.6000000000004</v>
      </c>
      <c r="E1883" s="1">
        <v>53893</v>
      </c>
      <c r="F1883">
        <f t="shared" si="58"/>
        <v>0.60427350863390827</v>
      </c>
    </row>
    <row r="1884" spans="1:6" x14ac:dyDescent="0.2">
      <c r="A1884" s="2">
        <f t="shared" si="59"/>
        <v>18.820000000000142</v>
      </c>
      <c r="B1884" s="3">
        <v>94.03</v>
      </c>
      <c r="C1884" s="3">
        <v>-11.55</v>
      </c>
      <c r="D1884" s="3">
        <v>5018.57</v>
      </c>
      <c r="E1884" s="1">
        <v>53886</v>
      </c>
      <c r="F1884">
        <f t="shared" si="58"/>
        <v>0.60419502136171266</v>
      </c>
    </row>
    <row r="1885" spans="1:6" x14ac:dyDescent="0.2">
      <c r="A1885" s="2">
        <f t="shared" si="59"/>
        <v>18.830000000000144</v>
      </c>
      <c r="B1885" s="3">
        <v>93.82</v>
      </c>
      <c r="C1885" s="3">
        <v>-11.74</v>
      </c>
      <c r="D1885" s="3">
        <v>5019.3999999999996</v>
      </c>
      <c r="E1885" s="1">
        <v>53880</v>
      </c>
      <c r="F1885">
        <f t="shared" si="58"/>
        <v>0.60412774655697365</v>
      </c>
    </row>
    <row r="1886" spans="1:6" x14ac:dyDescent="0.2">
      <c r="A1886" s="2">
        <f t="shared" si="59"/>
        <v>18.840000000000146</v>
      </c>
      <c r="B1886" s="3">
        <v>93.61</v>
      </c>
      <c r="C1886" s="3">
        <v>-11.92</v>
      </c>
      <c r="D1886" s="3">
        <v>5020.2299999999996</v>
      </c>
      <c r="E1886" s="1">
        <v>53874</v>
      </c>
      <c r="F1886">
        <f t="shared" si="58"/>
        <v>0.60406047175223454</v>
      </c>
    </row>
    <row r="1887" spans="1:6" x14ac:dyDescent="0.2">
      <c r="A1887" s="2">
        <f t="shared" si="59"/>
        <v>18.850000000000147</v>
      </c>
      <c r="B1887" s="3">
        <v>96.43</v>
      </c>
      <c r="C1887" s="3">
        <v>-6.1</v>
      </c>
      <c r="D1887" s="3">
        <v>5022.59</v>
      </c>
      <c r="E1887" s="1">
        <v>53857</v>
      </c>
      <c r="F1887">
        <f t="shared" si="58"/>
        <v>0.60386985980547381</v>
      </c>
    </row>
    <row r="1888" spans="1:6" x14ac:dyDescent="0.2">
      <c r="A1888" s="2">
        <f t="shared" si="59"/>
        <v>18.860000000000149</v>
      </c>
      <c r="B1888" s="3">
        <v>95.62</v>
      </c>
      <c r="C1888" s="3">
        <v>-7.58</v>
      </c>
      <c r="D1888" s="3">
        <v>5023.1499999999996</v>
      </c>
      <c r="E1888" s="1">
        <v>53853</v>
      </c>
      <c r="F1888">
        <f t="shared" si="58"/>
        <v>0.60382500993564769</v>
      </c>
    </row>
    <row r="1889" spans="1:6" x14ac:dyDescent="0.2">
      <c r="A1889" s="2">
        <f t="shared" si="59"/>
        <v>18.87000000000015</v>
      </c>
      <c r="B1889" s="3">
        <v>95.1</v>
      </c>
      <c r="C1889" s="3">
        <v>-8.4600000000000009</v>
      </c>
      <c r="D1889" s="3">
        <v>5023.84</v>
      </c>
      <c r="E1889" s="1">
        <v>53848</v>
      </c>
      <c r="F1889">
        <f t="shared" si="58"/>
        <v>0.60376894759836519</v>
      </c>
    </row>
    <row r="1890" spans="1:6" x14ac:dyDescent="0.2">
      <c r="A1890" s="2">
        <f t="shared" si="59"/>
        <v>18.880000000000152</v>
      </c>
      <c r="B1890" s="3">
        <v>94.59</v>
      </c>
      <c r="C1890" s="3">
        <v>-9.3000000000000007</v>
      </c>
      <c r="D1890" s="3">
        <v>5024.54</v>
      </c>
      <c r="E1890" s="1">
        <v>53843</v>
      </c>
      <c r="F1890">
        <f t="shared" si="58"/>
        <v>0.60371288526108258</v>
      </c>
    </row>
    <row r="1891" spans="1:6" x14ac:dyDescent="0.2">
      <c r="A1891" s="2">
        <f t="shared" si="59"/>
        <v>18.890000000000153</v>
      </c>
      <c r="B1891" s="3">
        <v>93.82</v>
      </c>
      <c r="C1891" s="3">
        <v>-10.64</v>
      </c>
      <c r="D1891" s="3">
        <v>5025.09</v>
      </c>
      <c r="E1891" s="1">
        <v>53839</v>
      </c>
      <c r="F1891">
        <f t="shared" si="58"/>
        <v>0.60366803539125657</v>
      </c>
    </row>
    <row r="1892" spans="1:6" x14ac:dyDescent="0.2">
      <c r="A1892" s="2">
        <f t="shared" si="59"/>
        <v>18.900000000000155</v>
      </c>
      <c r="B1892" s="3">
        <v>93.61</v>
      </c>
      <c r="C1892" s="3">
        <v>-10.84</v>
      </c>
      <c r="D1892" s="3">
        <v>5025.93</v>
      </c>
      <c r="E1892" s="1">
        <v>53833</v>
      </c>
      <c r="F1892">
        <f t="shared" si="58"/>
        <v>0.60360076058651746</v>
      </c>
    </row>
    <row r="1893" spans="1:6" x14ac:dyDescent="0.2">
      <c r="A1893" s="2">
        <f t="shared" si="59"/>
        <v>18.910000000000156</v>
      </c>
      <c r="B1893" s="3">
        <v>93.14</v>
      </c>
      <c r="C1893" s="3">
        <v>-11.58</v>
      </c>
      <c r="D1893" s="3">
        <v>5026.62</v>
      </c>
      <c r="E1893" s="1">
        <v>53828</v>
      </c>
      <c r="F1893">
        <f t="shared" si="58"/>
        <v>0.60354469824923485</v>
      </c>
    </row>
    <row r="1894" spans="1:6" x14ac:dyDescent="0.2">
      <c r="A1894" s="2">
        <f t="shared" si="59"/>
        <v>18.920000000000158</v>
      </c>
      <c r="B1894" s="3">
        <v>95.97</v>
      </c>
      <c r="C1894" s="3">
        <v>-5.74</v>
      </c>
      <c r="D1894" s="3">
        <v>5028.9799999999996</v>
      </c>
      <c r="E1894" s="1">
        <v>53811</v>
      </c>
      <c r="F1894">
        <f t="shared" si="58"/>
        <v>0.60335408630247411</v>
      </c>
    </row>
    <row r="1895" spans="1:6" x14ac:dyDescent="0.2">
      <c r="A1895" s="2">
        <f t="shared" si="59"/>
        <v>18.93000000000016</v>
      </c>
      <c r="B1895" s="3">
        <v>94.62</v>
      </c>
      <c r="C1895" s="3">
        <v>-8.3000000000000007</v>
      </c>
      <c r="D1895" s="3">
        <v>5029.26</v>
      </c>
      <c r="E1895" s="1">
        <v>53809</v>
      </c>
      <c r="F1895">
        <f t="shared" si="58"/>
        <v>0.60333166136756111</v>
      </c>
    </row>
    <row r="1896" spans="1:6" x14ac:dyDescent="0.2">
      <c r="A1896" s="2">
        <f t="shared" si="59"/>
        <v>18.940000000000161</v>
      </c>
      <c r="B1896" s="3">
        <v>93.3</v>
      </c>
      <c r="C1896" s="3">
        <v>-10.75</v>
      </c>
      <c r="D1896" s="3">
        <v>5029.54</v>
      </c>
      <c r="E1896" s="1">
        <v>53807</v>
      </c>
      <c r="F1896">
        <f t="shared" si="58"/>
        <v>0.60330923643264811</v>
      </c>
    </row>
    <row r="1897" spans="1:6" x14ac:dyDescent="0.2">
      <c r="A1897" s="2">
        <f t="shared" si="59"/>
        <v>18.950000000000163</v>
      </c>
      <c r="B1897" s="3">
        <v>95.3</v>
      </c>
      <c r="C1897" s="3">
        <v>-6.57</v>
      </c>
      <c r="D1897" s="3">
        <v>5031.49</v>
      </c>
      <c r="E1897" s="1">
        <v>53793</v>
      </c>
      <c r="F1897">
        <f t="shared" si="58"/>
        <v>0.60315226188825688</v>
      </c>
    </row>
    <row r="1898" spans="1:6" x14ac:dyDescent="0.2">
      <c r="A1898" s="2">
        <f t="shared" si="59"/>
        <v>18.960000000000164</v>
      </c>
      <c r="B1898" s="3">
        <v>93.41</v>
      </c>
      <c r="C1898" s="3">
        <v>-10.18</v>
      </c>
      <c r="D1898" s="3">
        <v>5031.49</v>
      </c>
      <c r="E1898" s="1">
        <v>53793</v>
      </c>
      <c r="F1898">
        <f t="shared" si="58"/>
        <v>0.60315226188825688</v>
      </c>
    </row>
    <row r="1899" spans="1:6" x14ac:dyDescent="0.2">
      <c r="A1899" s="2">
        <f t="shared" si="59"/>
        <v>18.970000000000166</v>
      </c>
      <c r="B1899" s="3">
        <v>91.84</v>
      </c>
      <c r="C1899" s="3">
        <v>-13.09</v>
      </c>
      <c r="D1899" s="3">
        <v>5031.62</v>
      </c>
      <c r="E1899" s="1">
        <v>53792</v>
      </c>
      <c r="F1899">
        <f t="shared" si="58"/>
        <v>0.60314104942080038</v>
      </c>
    </row>
    <row r="1900" spans="1:6" x14ac:dyDescent="0.2">
      <c r="A1900" s="2">
        <f t="shared" si="59"/>
        <v>18.980000000000167</v>
      </c>
      <c r="B1900" s="3">
        <v>94.43</v>
      </c>
      <c r="C1900" s="3">
        <v>-7.71</v>
      </c>
      <c r="D1900" s="3">
        <v>5033.8500000000004</v>
      </c>
      <c r="E1900" s="1">
        <v>53776</v>
      </c>
      <c r="F1900">
        <f t="shared" si="58"/>
        <v>0.60296164994149615</v>
      </c>
    </row>
    <row r="1901" spans="1:6" x14ac:dyDescent="0.2">
      <c r="A1901" s="2">
        <f t="shared" si="59"/>
        <v>18.990000000000169</v>
      </c>
      <c r="B1901" s="3">
        <v>92.28</v>
      </c>
      <c r="C1901" s="3">
        <v>-11.81</v>
      </c>
      <c r="D1901" s="3">
        <v>5033.71</v>
      </c>
      <c r="E1901" s="1">
        <v>53777</v>
      </c>
      <c r="F1901">
        <f t="shared" si="58"/>
        <v>0.60297286240895265</v>
      </c>
    </row>
    <row r="1902" spans="1:6" x14ac:dyDescent="0.2">
      <c r="A1902" s="2">
        <f t="shared" si="59"/>
        <v>19.000000000000171</v>
      </c>
      <c r="B1902" s="3">
        <v>95.41</v>
      </c>
      <c r="C1902" s="3">
        <v>-5.38</v>
      </c>
      <c r="D1902" s="3">
        <v>5036.21</v>
      </c>
      <c r="E1902" s="1">
        <v>53759</v>
      </c>
      <c r="F1902">
        <f t="shared" si="58"/>
        <v>0.60277103799473541</v>
      </c>
    </row>
    <row r="1903" spans="1:6" x14ac:dyDescent="0.2">
      <c r="A1903" s="2">
        <f t="shared" si="59"/>
        <v>19.010000000000172</v>
      </c>
      <c r="B1903" s="3">
        <v>95.17</v>
      </c>
      <c r="C1903" s="3">
        <v>-5.74</v>
      </c>
      <c r="D1903" s="3">
        <v>5037.05</v>
      </c>
      <c r="E1903" s="1">
        <v>53753</v>
      </c>
      <c r="F1903">
        <f t="shared" si="58"/>
        <v>0.6027037631899963</v>
      </c>
    </row>
    <row r="1904" spans="1:6" x14ac:dyDescent="0.2">
      <c r="A1904" s="2">
        <f t="shared" si="59"/>
        <v>19.020000000000174</v>
      </c>
      <c r="B1904" s="3">
        <v>94.67</v>
      </c>
      <c r="C1904" s="3">
        <v>-6.63</v>
      </c>
      <c r="D1904" s="3">
        <v>5037.74</v>
      </c>
      <c r="E1904" s="1">
        <v>53748</v>
      </c>
      <c r="F1904">
        <f t="shared" si="58"/>
        <v>0.6026477008527138</v>
      </c>
    </row>
    <row r="1905" spans="1:6" x14ac:dyDescent="0.2">
      <c r="A1905" s="2">
        <f t="shared" si="59"/>
        <v>19.030000000000175</v>
      </c>
      <c r="B1905" s="3">
        <v>93.89</v>
      </c>
      <c r="C1905" s="3">
        <v>-8.0299999999999994</v>
      </c>
      <c r="D1905" s="3">
        <v>5038.3</v>
      </c>
      <c r="E1905" s="1">
        <v>53744</v>
      </c>
      <c r="F1905">
        <f t="shared" si="58"/>
        <v>0.60260285098288768</v>
      </c>
    </row>
    <row r="1906" spans="1:6" x14ac:dyDescent="0.2">
      <c r="A1906" s="2">
        <f t="shared" si="59"/>
        <v>19.040000000000177</v>
      </c>
      <c r="B1906" s="3">
        <v>93.41</v>
      </c>
      <c r="C1906" s="3">
        <v>-8.83</v>
      </c>
      <c r="D1906" s="3">
        <v>5038.99</v>
      </c>
      <c r="E1906" s="1">
        <v>53739</v>
      </c>
      <c r="F1906">
        <f t="shared" si="58"/>
        <v>0.60254678864560518</v>
      </c>
    </row>
    <row r="1907" spans="1:6" x14ac:dyDescent="0.2">
      <c r="A1907" s="2">
        <f t="shared" si="59"/>
        <v>19.050000000000178</v>
      </c>
      <c r="B1907" s="3">
        <v>94.32</v>
      </c>
      <c r="C1907" s="3">
        <v>-6.86</v>
      </c>
      <c r="D1907" s="3">
        <v>5040.3900000000003</v>
      </c>
      <c r="E1907" s="1">
        <v>53729</v>
      </c>
      <c r="F1907">
        <f t="shared" si="58"/>
        <v>0.60243466397103995</v>
      </c>
    </row>
    <row r="1908" spans="1:6" x14ac:dyDescent="0.2">
      <c r="A1908" s="2">
        <f t="shared" si="59"/>
        <v>19.06000000000018</v>
      </c>
      <c r="B1908" s="3">
        <v>94.93</v>
      </c>
      <c r="C1908" s="3">
        <v>-5.51</v>
      </c>
      <c r="D1908" s="3">
        <v>5041.6400000000003</v>
      </c>
      <c r="E1908" s="1">
        <v>53720</v>
      </c>
      <c r="F1908">
        <f t="shared" si="58"/>
        <v>0.60233375176393134</v>
      </c>
    </row>
    <row r="1909" spans="1:6" x14ac:dyDescent="0.2">
      <c r="A1909" s="2">
        <f t="shared" si="59"/>
        <v>19.070000000000181</v>
      </c>
      <c r="B1909" s="3">
        <v>91.95</v>
      </c>
      <c r="C1909" s="3">
        <v>-11.31</v>
      </c>
      <c r="D1909" s="3">
        <v>5041.08</v>
      </c>
      <c r="E1909" s="1">
        <v>53724</v>
      </c>
      <c r="F1909">
        <f t="shared" si="58"/>
        <v>0.60237860163375745</v>
      </c>
    </row>
    <row r="1910" spans="1:6" x14ac:dyDescent="0.2">
      <c r="A1910" s="2">
        <f t="shared" si="59"/>
        <v>19.080000000000183</v>
      </c>
      <c r="B1910" s="3">
        <v>92.61</v>
      </c>
      <c r="C1910" s="3">
        <v>-9.7799999999999994</v>
      </c>
      <c r="D1910" s="3">
        <v>5042.33</v>
      </c>
      <c r="E1910" s="1">
        <v>53715</v>
      </c>
      <c r="F1910">
        <f t="shared" si="58"/>
        <v>0.60227768942664883</v>
      </c>
    </row>
    <row r="1911" spans="1:6" x14ac:dyDescent="0.2">
      <c r="A1911" s="2">
        <f t="shared" si="59"/>
        <v>19.090000000000185</v>
      </c>
      <c r="B1911" s="3">
        <v>93.53</v>
      </c>
      <c r="C1911" s="3">
        <v>-7.76</v>
      </c>
      <c r="D1911" s="3">
        <v>5043.7299999999996</v>
      </c>
      <c r="E1911" s="1">
        <v>53705</v>
      </c>
      <c r="F1911">
        <f t="shared" si="58"/>
        <v>0.60216556475208372</v>
      </c>
    </row>
    <row r="1912" spans="1:6" x14ac:dyDescent="0.2">
      <c r="A1912" s="2">
        <f t="shared" si="59"/>
        <v>19.100000000000186</v>
      </c>
      <c r="B1912" s="3">
        <v>91.95</v>
      </c>
      <c r="C1912" s="3">
        <v>-10.72</v>
      </c>
      <c r="D1912" s="3">
        <v>5043.87</v>
      </c>
      <c r="E1912" s="1">
        <v>53704</v>
      </c>
      <c r="F1912">
        <f t="shared" si="58"/>
        <v>0.6021543522846271</v>
      </c>
    </row>
    <row r="1913" spans="1:6" x14ac:dyDescent="0.2">
      <c r="A1913" s="2">
        <f t="shared" si="59"/>
        <v>19.110000000000188</v>
      </c>
      <c r="B1913" s="3">
        <v>92.06</v>
      </c>
      <c r="C1913" s="3">
        <v>-10.3</v>
      </c>
      <c r="D1913" s="3">
        <v>5044.84</v>
      </c>
      <c r="E1913" s="1">
        <v>53697</v>
      </c>
      <c r="F1913">
        <f t="shared" si="58"/>
        <v>0.6020758650124316</v>
      </c>
    </row>
    <row r="1914" spans="1:6" x14ac:dyDescent="0.2">
      <c r="A1914" s="2">
        <f t="shared" si="59"/>
        <v>19.120000000000189</v>
      </c>
      <c r="B1914" s="3">
        <v>92.99</v>
      </c>
      <c r="C1914" s="3">
        <v>-8.24</v>
      </c>
      <c r="D1914" s="3">
        <v>5046.2299999999996</v>
      </c>
      <c r="E1914" s="1">
        <v>53687</v>
      </c>
      <c r="F1914">
        <f t="shared" si="58"/>
        <v>0.60196374033786637</v>
      </c>
    </row>
    <row r="1915" spans="1:6" x14ac:dyDescent="0.2">
      <c r="A1915" s="2">
        <f t="shared" si="59"/>
        <v>19.130000000000191</v>
      </c>
      <c r="B1915" s="3">
        <v>92.53</v>
      </c>
      <c r="C1915" s="3">
        <v>-9</v>
      </c>
      <c r="D1915" s="3">
        <v>5046.93</v>
      </c>
      <c r="E1915" s="1">
        <v>53682</v>
      </c>
      <c r="F1915">
        <f t="shared" si="58"/>
        <v>0.60190767800058387</v>
      </c>
    </row>
    <row r="1916" spans="1:6" x14ac:dyDescent="0.2">
      <c r="A1916" s="2">
        <f t="shared" si="59"/>
        <v>19.140000000000192</v>
      </c>
      <c r="B1916" s="3">
        <v>92.63</v>
      </c>
      <c r="C1916" s="3">
        <v>-8.6300000000000008</v>
      </c>
      <c r="D1916" s="3">
        <v>5047.8999999999996</v>
      </c>
      <c r="E1916" s="1">
        <v>53675</v>
      </c>
      <c r="F1916">
        <f t="shared" si="58"/>
        <v>0.60182919072838825</v>
      </c>
    </row>
    <row r="1917" spans="1:6" x14ac:dyDescent="0.2">
      <c r="A1917" s="2">
        <f t="shared" si="59"/>
        <v>19.150000000000194</v>
      </c>
      <c r="B1917" s="3">
        <v>93</v>
      </c>
      <c r="C1917" s="3">
        <v>-7.72</v>
      </c>
      <c r="D1917" s="3">
        <v>5049.0200000000004</v>
      </c>
      <c r="E1917" s="1">
        <v>53667</v>
      </c>
      <c r="F1917">
        <f t="shared" si="58"/>
        <v>0.60173949098873614</v>
      </c>
    </row>
    <row r="1918" spans="1:6" x14ac:dyDescent="0.2">
      <c r="A1918" s="2">
        <f t="shared" si="59"/>
        <v>19.160000000000196</v>
      </c>
      <c r="B1918" s="3">
        <v>91.43</v>
      </c>
      <c r="C1918" s="3">
        <v>-10.67</v>
      </c>
      <c r="D1918" s="3">
        <v>5049.16</v>
      </c>
      <c r="E1918" s="1">
        <v>53666</v>
      </c>
      <c r="F1918">
        <f t="shared" si="58"/>
        <v>0.60172827852127964</v>
      </c>
    </row>
    <row r="1919" spans="1:6" x14ac:dyDescent="0.2">
      <c r="A1919" s="2">
        <f t="shared" si="59"/>
        <v>19.170000000000197</v>
      </c>
      <c r="B1919" s="3">
        <v>92.11</v>
      </c>
      <c r="C1919" s="3">
        <v>-9.1300000000000008</v>
      </c>
      <c r="D1919" s="3">
        <v>5050.41</v>
      </c>
      <c r="E1919" s="1">
        <v>53657</v>
      </c>
      <c r="F1919">
        <f t="shared" si="58"/>
        <v>0.60162736631417102</v>
      </c>
    </row>
    <row r="1920" spans="1:6" x14ac:dyDescent="0.2">
      <c r="A1920" s="2">
        <f t="shared" si="59"/>
        <v>19.180000000000199</v>
      </c>
      <c r="B1920" s="3">
        <v>91.66</v>
      </c>
      <c r="C1920" s="3">
        <v>-9.83</v>
      </c>
      <c r="D1920" s="3">
        <v>5051.1099999999997</v>
      </c>
      <c r="E1920" s="1">
        <v>53652</v>
      </c>
      <c r="F1920">
        <f t="shared" si="58"/>
        <v>0.60157130397688841</v>
      </c>
    </row>
    <row r="1921" spans="1:6" x14ac:dyDescent="0.2">
      <c r="A1921" s="2">
        <f t="shared" si="59"/>
        <v>19.1900000000002</v>
      </c>
      <c r="B1921" s="3">
        <v>92.6</v>
      </c>
      <c r="C1921" s="3">
        <v>-7.76</v>
      </c>
      <c r="D1921" s="3">
        <v>5052.5</v>
      </c>
      <c r="E1921" s="1">
        <v>53642</v>
      </c>
      <c r="F1921">
        <f t="shared" si="58"/>
        <v>0.60145917930232329</v>
      </c>
    </row>
    <row r="1922" spans="1:6" x14ac:dyDescent="0.2">
      <c r="A1922" s="2">
        <f t="shared" si="59"/>
        <v>19.200000000000202</v>
      </c>
      <c r="B1922" s="3">
        <v>90.22</v>
      </c>
      <c r="C1922" s="3">
        <v>-12.33</v>
      </c>
      <c r="D1922" s="3">
        <v>5052.22</v>
      </c>
      <c r="E1922" s="1">
        <v>53644</v>
      </c>
      <c r="F1922">
        <f t="shared" si="58"/>
        <v>0.60148160423723629</v>
      </c>
    </row>
    <row r="1923" spans="1:6" x14ac:dyDescent="0.2">
      <c r="A1923" s="2">
        <f t="shared" si="59"/>
        <v>19.210000000000203</v>
      </c>
      <c r="B1923" s="3">
        <v>92.02</v>
      </c>
      <c r="C1923" s="3">
        <v>-8.52</v>
      </c>
      <c r="D1923" s="3">
        <v>5054.03</v>
      </c>
      <c r="E1923" s="1">
        <v>53631</v>
      </c>
      <c r="F1923">
        <f t="shared" ref="F1923:F1986" si="60">E1923/(310.7*287.05)</f>
        <v>0.60133584216030167</v>
      </c>
    </row>
    <row r="1924" spans="1:6" x14ac:dyDescent="0.2">
      <c r="A1924" s="2">
        <f t="shared" si="59"/>
        <v>19.220000000000205</v>
      </c>
      <c r="B1924" s="3">
        <v>91.02</v>
      </c>
      <c r="C1924" s="3">
        <v>-10.32</v>
      </c>
      <c r="D1924" s="3">
        <v>5054.45</v>
      </c>
      <c r="E1924" s="1">
        <v>53628</v>
      </c>
      <c r="F1924">
        <f t="shared" si="60"/>
        <v>0.60130220475793206</v>
      </c>
    </row>
    <row r="1925" spans="1:6" x14ac:dyDescent="0.2">
      <c r="A1925" s="2">
        <f t="shared" ref="A1925:A1988" si="61">A1924+0.01</f>
        <v>19.230000000000206</v>
      </c>
      <c r="B1925" s="3">
        <v>91.71</v>
      </c>
      <c r="C1925" s="3">
        <v>-8.77</v>
      </c>
      <c r="D1925" s="3">
        <v>5055.7</v>
      </c>
      <c r="E1925" s="1">
        <v>53619</v>
      </c>
      <c r="F1925">
        <f t="shared" si="60"/>
        <v>0.60120129255082344</v>
      </c>
    </row>
    <row r="1926" spans="1:6" x14ac:dyDescent="0.2">
      <c r="A1926" s="2">
        <f t="shared" si="61"/>
        <v>19.240000000000208</v>
      </c>
      <c r="B1926" s="3">
        <v>91.55</v>
      </c>
      <c r="C1926" s="3">
        <v>-8.91</v>
      </c>
      <c r="D1926" s="3">
        <v>5056.54</v>
      </c>
      <c r="E1926" s="1">
        <v>53613</v>
      </c>
      <c r="F1926">
        <f t="shared" si="60"/>
        <v>0.60113401774608444</v>
      </c>
    </row>
    <row r="1927" spans="1:6" x14ac:dyDescent="0.2">
      <c r="A1927" s="2">
        <f t="shared" si="61"/>
        <v>19.25000000000021</v>
      </c>
      <c r="B1927" s="3">
        <v>88.9</v>
      </c>
      <c r="C1927" s="3">
        <v>-13.97</v>
      </c>
      <c r="D1927" s="3">
        <v>5056.12</v>
      </c>
      <c r="E1927" s="1">
        <v>53616</v>
      </c>
      <c r="F1927">
        <f t="shared" si="60"/>
        <v>0.60116765514845394</v>
      </c>
    </row>
    <row r="1928" spans="1:6" x14ac:dyDescent="0.2">
      <c r="A1928" s="2">
        <f t="shared" si="61"/>
        <v>19.260000000000211</v>
      </c>
      <c r="B1928" s="3">
        <v>91.56</v>
      </c>
      <c r="C1928" s="3">
        <v>-8.43</v>
      </c>
      <c r="D1928" s="3">
        <v>5058.3500000000004</v>
      </c>
      <c r="E1928" s="1">
        <v>53600</v>
      </c>
      <c r="F1928">
        <f t="shared" si="60"/>
        <v>0.60098825566914971</v>
      </c>
    </row>
    <row r="1929" spans="1:6" x14ac:dyDescent="0.2">
      <c r="A1929" s="2">
        <f t="shared" si="61"/>
        <v>19.270000000000213</v>
      </c>
      <c r="B1929" s="3">
        <v>91.4</v>
      </c>
      <c r="C1929" s="3">
        <v>-8.58</v>
      </c>
      <c r="D1929" s="3">
        <v>5059.1899999999996</v>
      </c>
      <c r="E1929" s="1">
        <v>53594</v>
      </c>
      <c r="F1929">
        <f t="shared" si="60"/>
        <v>0.60092098086441059</v>
      </c>
    </row>
    <row r="1930" spans="1:6" x14ac:dyDescent="0.2">
      <c r="A1930" s="2">
        <f t="shared" si="61"/>
        <v>19.280000000000214</v>
      </c>
      <c r="B1930" s="3">
        <v>91.53</v>
      </c>
      <c r="C1930" s="3">
        <v>-8.16</v>
      </c>
      <c r="D1930" s="3">
        <v>5060.16</v>
      </c>
      <c r="E1930" s="1">
        <v>53587</v>
      </c>
      <c r="F1930">
        <f t="shared" si="60"/>
        <v>0.60084249359221498</v>
      </c>
    </row>
    <row r="1931" spans="1:6" x14ac:dyDescent="0.2">
      <c r="A1931" s="2">
        <f t="shared" si="61"/>
        <v>19.290000000000216</v>
      </c>
      <c r="B1931" s="3">
        <v>90.54</v>
      </c>
      <c r="C1931" s="3">
        <v>-9.9499999999999993</v>
      </c>
      <c r="D1931" s="3">
        <v>5060.58</v>
      </c>
      <c r="E1931" s="1">
        <v>53584</v>
      </c>
      <c r="F1931">
        <f t="shared" si="60"/>
        <v>0.60080885618984547</v>
      </c>
    </row>
    <row r="1932" spans="1:6" x14ac:dyDescent="0.2">
      <c r="A1932" s="2">
        <f t="shared" si="61"/>
        <v>19.300000000000217</v>
      </c>
      <c r="B1932" s="3">
        <v>89.03</v>
      </c>
      <c r="C1932" s="3">
        <v>-12.76</v>
      </c>
      <c r="D1932" s="3">
        <v>5060.72</v>
      </c>
      <c r="E1932" s="1">
        <v>53583</v>
      </c>
      <c r="F1932">
        <f t="shared" si="60"/>
        <v>0.60079764372238897</v>
      </c>
    </row>
    <row r="1933" spans="1:6" x14ac:dyDescent="0.2">
      <c r="A1933" s="2">
        <f t="shared" si="61"/>
        <v>19.310000000000219</v>
      </c>
      <c r="B1933" s="3">
        <v>91.13</v>
      </c>
      <c r="C1933" s="3">
        <v>-8.34</v>
      </c>
      <c r="D1933" s="3">
        <v>5062.67</v>
      </c>
      <c r="E1933" s="1">
        <v>53569</v>
      </c>
      <c r="F1933">
        <f t="shared" si="60"/>
        <v>0.60064066917799774</v>
      </c>
    </row>
    <row r="1934" spans="1:6" x14ac:dyDescent="0.2">
      <c r="A1934" s="2">
        <f t="shared" si="61"/>
        <v>19.320000000000221</v>
      </c>
      <c r="B1934" s="3">
        <v>89.88</v>
      </c>
      <c r="C1934" s="3">
        <v>-10.65</v>
      </c>
      <c r="D1934" s="3">
        <v>5062.95</v>
      </c>
      <c r="E1934" s="1">
        <v>53567</v>
      </c>
      <c r="F1934">
        <f t="shared" si="60"/>
        <v>0.60061824424308474</v>
      </c>
    </row>
    <row r="1935" spans="1:6" x14ac:dyDescent="0.2">
      <c r="A1935" s="2">
        <f t="shared" si="61"/>
        <v>19.330000000000222</v>
      </c>
      <c r="B1935" s="3">
        <v>89.75</v>
      </c>
      <c r="C1935" s="3">
        <v>-10.68</v>
      </c>
      <c r="D1935" s="3">
        <v>5063.79</v>
      </c>
      <c r="E1935" s="1">
        <v>53561</v>
      </c>
      <c r="F1935">
        <f t="shared" si="60"/>
        <v>0.60055096943834563</v>
      </c>
    </row>
    <row r="1936" spans="1:6" x14ac:dyDescent="0.2">
      <c r="A1936" s="2">
        <f t="shared" si="61"/>
        <v>19.340000000000224</v>
      </c>
      <c r="B1936" s="3">
        <v>89.08</v>
      </c>
      <c r="C1936" s="3">
        <v>-11.8</v>
      </c>
      <c r="D1936" s="3">
        <v>5064.3500000000004</v>
      </c>
      <c r="E1936" s="1">
        <v>53557</v>
      </c>
      <c r="F1936">
        <f t="shared" si="60"/>
        <v>0.60050611956851963</v>
      </c>
    </row>
    <row r="1937" spans="1:6" x14ac:dyDescent="0.2">
      <c r="A1937" s="2">
        <f t="shared" si="61"/>
        <v>19.350000000000225</v>
      </c>
      <c r="B1937" s="3">
        <v>88.7</v>
      </c>
      <c r="C1937" s="3">
        <v>-12.33</v>
      </c>
      <c r="D1937" s="3">
        <v>5065.05</v>
      </c>
      <c r="E1937" s="1">
        <v>53552</v>
      </c>
      <c r="F1937">
        <f t="shared" si="60"/>
        <v>0.60045005723123701</v>
      </c>
    </row>
    <row r="1938" spans="1:6" x14ac:dyDescent="0.2">
      <c r="A1938" s="2">
        <f t="shared" si="61"/>
        <v>19.360000000000227</v>
      </c>
      <c r="B1938" s="3">
        <v>90.26</v>
      </c>
      <c r="C1938" s="3">
        <v>-9</v>
      </c>
      <c r="D1938" s="3">
        <v>5066.72</v>
      </c>
      <c r="E1938" s="1">
        <v>53540</v>
      </c>
      <c r="F1938">
        <f t="shared" si="60"/>
        <v>0.60031550762175889</v>
      </c>
    </row>
    <row r="1939" spans="1:6" x14ac:dyDescent="0.2">
      <c r="A1939" s="2">
        <f t="shared" si="61"/>
        <v>19.370000000000228</v>
      </c>
      <c r="B1939" s="3">
        <v>91.79</v>
      </c>
      <c r="C1939" s="3">
        <v>-5.79</v>
      </c>
      <c r="D1939" s="3">
        <v>5068.3900000000003</v>
      </c>
      <c r="E1939" s="1">
        <v>53528</v>
      </c>
      <c r="F1939">
        <f t="shared" si="60"/>
        <v>0.60018095801228066</v>
      </c>
    </row>
    <row r="1940" spans="1:6" x14ac:dyDescent="0.2">
      <c r="A1940" s="2">
        <f t="shared" si="61"/>
        <v>19.38000000000023</v>
      </c>
      <c r="B1940" s="3">
        <v>89.97</v>
      </c>
      <c r="C1940" s="3">
        <v>-9.2799999999999994</v>
      </c>
      <c r="D1940" s="3">
        <v>5068.3900000000003</v>
      </c>
      <c r="E1940" s="1">
        <v>53528</v>
      </c>
      <c r="F1940">
        <f t="shared" si="60"/>
        <v>0.60018095801228066</v>
      </c>
    </row>
    <row r="1941" spans="1:6" x14ac:dyDescent="0.2">
      <c r="A1941" s="2">
        <f t="shared" si="61"/>
        <v>19.390000000000231</v>
      </c>
      <c r="B1941" s="3">
        <v>88.46</v>
      </c>
      <c r="C1941" s="3">
        <v>-12.07</v>
      </c>
      <c r="D1941" s="3">
        <v>5068.53</v>
      </c>
      <c r="E1941" s="1">
        <v>53527</v>
      </c>
      <c r="F1941">
        <f t="shared" si="60"/>
        <v>0.60016974554482416</v>
      </c>
    </row>
    <row r="1942" spans="1:6" x14ac:dyDescent="0.2">
      <c r="A1942" s="2">
        <f t="shared" si="61"/>
        <v>19.400000000000233</v>
      </c>
      <c r="B1942" s="3">
        <v>90.3</v>
      </c>
      <c r="C1942" s="3">
        <v>-8.19</v>
      </c>
      <c r="D1942" s="3">
        <v>5070.3500000000004</v>
      </c>
      <c r="E1942" s="1">
        <v>53514</v>
      </c>
      <c r="F1942">
        <f t="shared" si="60"/>
        <v>0.60002398346788954</v>
      </c>
    </row>
    <row r="1943" spans="1:6" x14ac:dyDescent="0.2">
      <c r="A1943" s="2">
        <f t="shared" si="61"/>
        <v>19.410000000000235</v>
      </c>
      <c r="B1943" s="3">
        <v>89.9</v>
      </c>
      <c r="C1943" s="3">
        <v>-8.83</v>
      </c>
      <c r="D1943" s="3">
        <v>5071.05</v>
      </c>
      <c r="E1943" s="1">
        <v>53509</v>
      </c>
      <c r="F1943">
        <f t="shared" si="60"/>
        <v>0.59996792113060693</v>
      </c>
    </row>
    <row r="1944" spans="1:6" x14ac:dyDescent="0.2">
      <c r="A1944" s="2">
        <f t="shared" si="61"/>
        <v>19.420000000000236</v>
      </c>
      <c r="B1944" s="3">
        <v>89.22</v>
      </c>
      <c r="C1944" s="3">
        <v>-9.99</v>
      </c>
      <c r="D1944" s="3">
        <v>5071.6000000000004</v>
      </c>
      <c r="E1944" s="1">
        <v>53505</v>
      </c>
      <c r="F1944">
        <f t="shared" si="60"/>
        <v>0.59992307126078093</v>
      </c>
    </row>
    <row r="1945" spans="1:6" x14ac:dyDescent="0.2">
      <c r="A1945" s="2">
        <f t="shared" si="61"/>
        <v>19.430000000000238</v>
      </c>
      <c r="B1945" s="3">
        <v>89.67</v>
      </c>
      <c r="C1945" s="3">
        <v>-8.91</v>
      </c>
      <c r="D1945" s="3">
        <v>5072.72</v>
      </c>
      <c r="E1945" s="1">
        <v>53497</v>
      </c>
      <c r="F1945">
        <f t="shared" si="60"/>
        <v>0.59983337152112881</v>
      </c>
    </row>
    <row r="1946" spans="1:6" x14ac:dyDescent="0.2">
      <c r="A1946" s="2">
        <f t="shared" si="61"/>
        <v>19.440000000000239</v>
      </c>
      <c r="B1946" s="3">
        <v>90.38</v>
      </c>
      <c r="C1946" s="3">
        <v>-7.33</v>
      </c>
      <c r="D1946" s="3">
        <v>5073.9799999999996</v>
      </c>
      <c r="E1946" s="1">
        <v>53488</v>
      </c>
      <c r="F1946">
        <f t="shared" si="60"/>
        <v>0.59973245931402008</v>
      </c>
    </row>
    <row r="1947" spans="1:6" x14ac:dyDescent="0.2">
      <c r="A1947" s="2">
        <f t="shared" si="61"/>
        <v>19.450000000000241</v>
      </c>
      <c r="B1947" s="3">
        <v>88.59</v>
      </c>
      <c r="C1947" s="3">
        <v>-10.72</v>
      </c>
      <c r="D1947" s="3">
        <v>5073.9799999999996</v>
      </c>
      <c r="E1947" s="1">
        <v>53488</v>
      </c>
      <c r="F1947">
        <f t="shared" si="60"/>
        <v>0.59973245931402008</v>
      </c>
    </row>
    <row r="1948" spans="1:6" x14ac:dyDescent="0.2">
      <c r="A1948" s="2">
        <f t="shared" si="61"/>
        <v>19.460000000000242</v>
      </c>
      <c r="B1948" s="3">
        <v>88.22</v>
      </c>
      <c r="C1948" s="3">
        <v>-11.25</v>
      </c>
      <c r="D1948" s="3">
        <v>5074.68</v>
      </c>
      <c r="E1948" s="1">
        <v>53483</v>
      </c>
      <c r="F1948">
        <f t="shared" si="60"/>
        <v>0.59967639697673758</v>
      </c>
    </row>
    <row r="1949" spans="1:6" x14ac:dyDescent="0.2">
      <c r="A1949" s="2">
        <f t="shared" si="61"/>
        <v>19.470000000000244</v>
      </c>
      <c r="B1949" s="3">
        <v>87.03</v>
      </c>
      <c r="C1949" s="3">
        <v>-13.39</v>
      </c>
      <c r="D1949" s="3">
        <v>5074.96</v>
      </c>
      <c r="E1949" s="1">
        <v>53481</v>
      </c>
      <c r="F1949">
        <f t="shared" si="60"/>
        <v>0.59965397204182458</v>
      </c>
    </row>
    <row r="1950" spans="1:6" x14ac:dyDescent="0.2">
      <c r="A1950" s="2">
        <f t="shared" si="61"/>
        <v>19.480000000000246</v>
      </c>
      <c r="B1950" s="3">
        <v>88.07</v>
      </c>
      <c r="C1950" s="3">
        <v>-11.06</v>
      </c>
      <c r="D1950" s="3">
        <v>5076.3500000000004</v>
      </c>
      <c r="E1950" s="1">
        <v>53471</v>
      </c>
      <c r="F1950">
        <f t="shared" si="60"/>
        <v>0.59954184736725935</v>
      </c>
    </row>
    <row r="1951" spans="1:6" x14ac:dyDescent="0.2">
      <c r="A1951" s="2">
        <f t="shared" si="61"/>
        <v>19.490000000000247</v>
      </c>
      <c r="B1951" s="3">
        <v>87.43</v>
      </c>
      <c r="C1951" s="3">
        <v>-12.1</v>
      </c>
      <c r="D1951" s="3">
        <v>5076.91</v>
      </c>
      <c r="E1951" s="1">
        <v>53467</v>
      </c>
      <c r="F1951">
        <f t="shared" si="60"/>
        <v>0.59949699749743335</v>
      </c>
    </row>
    <row r="1952" spans="1:6" x14ac:dyDescent="0.2">
      <c r="A1952" s="2">
        <f t="shared" si="61"/>
        <v>19.500000000000249</v>
      </c>
      <c r="B1952" s="3">
        <v>87.36</v>
      </c>
      <c r="C1952" s="3">
        <v>-12.01</v>
      </c>
      <c r="D1952" s="3">
        <v>5077.75</v>
      </c>
      <c r="E1952" s="1">
        <v>53461</v>
      </c>
      <c r="F1952">
        <f t="shared" si="60"/>
        <v>0.59942972269269423</v>
      </c>
    </row>
    <row r="1953" spans="1:6" x14ac:dyDescent="0.2">
      <c r="A1953" s="2">
        <f t="shared" si="61"/>
        <v>19.51000000000025</v>
      </c>
      <c r="B1953" s="3">
        <v>87.57</v>
      </c>
      <c r="C1953" s="3">
        <v>-11.36</v>
      </c>
      <c r="D1953" s="3">
        <v>5078.7299999999996</v>
      </c>
      <c r="E1953" s="1">
        <v>53454</v>
      </c>
      <c r="F1953">
        <f t="shared" si="60"/>
        <v>0.59935123542049862</v>
      </c>
    </row>
    <row r="1954" spans="1:6" x14ac:dyDescent="0.2">
      <c r="A1954" s="2">
        <f t="shared" si="61"/>
        <v>19.520000000000252</v>
      </c>
      <c r="B1954" s="3">
        <v>88.88</v>
      </c>
      <c r="C1954" s="3">
        <v>-8.5399999999999991</v>
      </c>
      <c r="D1954" s="3">
        <v>5080.26</v>
      </c>
      <c r="E1954" s="1">
        <v>53443</v>
      </c>
      <c r="F1954">
        <f t="shared" si="60"/>
        <v>0.599227898278477</v>
      </c>
    </row>
    <row r="1955" spans="1:6" x14ac:dyDescent="0.2">
      <c r="A1955" s="2">
        <f t="shared" si="61"/>
        <v>19.530000000000253</v>
      </c>
      <c r="B1955" s="3">
        <v>87.12</v>
      </c>
      <c r="C1955" s="3">
        <v>-11.86</v>
      </c>
      <c r="D1955" s="3">
        <v>5080.26</v>
      </c>
      <c r="E1955" s="1">
        <v>53443</v>
      </c>
      <c r="F1955">
        <f t="shared" si="60"/>
        <v>0.599227898278477</v>
      </c>
    </row>
    <row r="1956" spans="1:6" x14ac:dyDescent="0.2">
      <c r="A1956" s="2">
        <f t="shared" si="61"/>
        <v>19.540000000000255</v>
      </c>
      <c r="B1956" s="3">
        <v>87.33</v>
      </c>
      <c r="C1956" s="3">
        <v>-11.2</v>
      </c>
      <c r="D1956" s="3">
        <v>5081.24</v>
      </c>
      <c r="E1956" s="1">
        <v>53436</v>
      </c>
      <c r="F1956">
        <f t="shared" si="60"/>
        <v>0.59914941100628138</v>
      </c>
    </row>
    <row r="1957" spans="1:6" x14ac:dyDescent="0.2">
      <c r="A1957" s="2">
        <f t="shared" si="61"/>
        <v>19.550000000000257</v>
      </c>
      <c r="B1957" s="3">
        <v>87.54</v>
      </c>
      <c r="C1957" s="3">
        <v>-10.57</v>
      </c>
      <c r="D1957" s="3">
        <v>5082.22</v>
      </c>
      <c r="E1957" s="1">
        <v>53429</v>
      </c>
      <c r="F1957">
        <f t="shared" si="60"/>
        <v>0.59907092373408577</v>
      </c>
    </row>
    <row r="1958" spans="1:6" x14ac:dyDescent="0.2">
      <c r="A1958" s="2">
        <f t="shared" si="61"/>
        <v>19.560000000000258</v>
      </c>
      <c r="B1958" s="3">
        <v>86.91</v>
      </c>
      <c r="C1958" s="3">
        <v>-11.6</v>
      </c>
      <c r="D1958" s="3">
        <v>5082.78</v>
      </c>
      <c r="E1958" s="1">
        <v>53425</v>
      </c>
      <c r="F1958">
        <f t="shared" si="60"/>
        <v>0.59902607386425977</v>
      </c>
    </row>
    <row r="1959" spans="1:6" x14ac:dyDescent="0.2">
      <c r="A1959" s="2">
        <f t="shared" si="61"/>
        <v>19.57000000000026</v>
      </c>
      <c r="B1959" s="3">
        <v>87.4</v>
      </c>
      <c r="C1959" s="3">
        <v>-10.39</v>
      </c>
      <c r="D1959" s="3">
        <v>5083.8999999999996</v>
      </c>
      <c r="E1959" s="1">
        <v>53417</v>
      </c>
      <c r="F1959">
        <f t="shared" si="60"/>
        <v>0.59893637412460765</v>
      </c>
    </row>
    <row r="1960" spans="1:6" x14ac:dyDescent="0.2">
      <c r="A1960" s="2">
        <f t="shared" si="61"/>
        <v>19.580000000000261</v>
      </c>
      <c r="B1960" s="3">
        <v>86.23</v>
      </c>
      <c r="C1960" s="3">
        <v>-12.52</v>
      </c>
      <c r="D1960" s="3">
        <v>5084.18</v>
      </c>
      <c r="E1960" s="1">
        <v>53415</v>
      </c>
      <c r="F1960">
        <f t="shared" si="60"/>
        <v>0.59891394918969465</v>
      </c>
    </row>
    <row r="1961" spans="1:6" x14ac:dyDescent="0.2">
      <c r="A1961" s="2">
        <f t="shared" si="61"/>
        <v>19.590000000000263</v>
      </c>
      <c r="B1961" s="3">
        <v>87.56</v>
      </c>
      <c r="C1961" s="3">
        <v>-9.6199999999999992</v>
      </c>
      <c r="D1961" s="3">
        <v>5085.72</v>
      </c>
      <c r="E1961" s="1">
        <v>53404</v>
      </c>
      <c r="F1961">
        <f t="shared" si="60"/>
        <v>0.59879061204767292</v>
      </c>
    </row>
    <row r="1962" spans="1:6" x14ac:dyDescent="0.2">
      <c r="A1962" s="2">
        <f t="shared" si="61"/>
        <v>19.600000000000264</v>
      </c>
      <c r="B1962" s="3">
        <v>87.77</v>
      </c>
      <c r="C1962" s="3">
        <v>-9.0299999999999994</v>
      </c>
      <c r="D1962" s="3">
        <v>5086.6899999999996</v>
      </c>
      <c r="E1962" s="1">
        <v>53397</v>
      </c>
      <c r="F1962">
        <f t="shared" si="60"/>
        <v>0.59871212477547742</v>
      </c>
    </row>
    <row r="1963" spans="1:6" x14ac:dyDescent="0.2">
      <c r="A1963" s="2">
        <f t="shared" si="61"/>
        <v>19.610000000000266</v>
      </c>
      <c r="B1963" s="3">
        <v>87.97</v>
      </c>
      <c r="C1963" s="3">
        <v>-8.4499999999999993</v>
      </c>
      <c r="D1963" s="3">
        <v>5087.67</v>
      </c>
      <c r="E1963" s="1">
        <v>53390</v>
      </c>
      <c r="F1963">
        <f t="shared" si="60"/>
        <v>0.5986336375032818</v>
      </c>
    </row>
    <row r="1964" spans="1:6" x14ac:dyDescent="0.2">
      <c r="A1964" s="2">
        <f t="shared" si="61"/>
        <v>19.620000000000267</v>
      </c>
      <c r="B1964" s="3">
        <v>87.06</v>
      </c>
      <c r="C1964" s="3">
        <v>-10.09</v>
      </c>
      <c r="D1964" s="3">
        <v>5088.09</v>
      </c>
      <c r="E1964" s="1">
        <v>53387</v>
      </c>
      <c r="F1964">
        <f t="shared" si="60"/>
        <v>0.59860000010091219</v>
      </c>
    </row>
    <row r="1965" spans="1:6" x14ac:dyDescent="0.2">
      <c r="A1965" s="2">
        <f t="shared" si="61"/>
        <v>19.630000000000269</v>
      </c>
      <c r="B1965" s="3">
        <v>87</v>
      </c>
      <c r="C1965" s="3">
        <v>-10.01</v>
      </c>
      <c r="D1965" s="3">
        <v>5088.93</v>
      </c>
      <c r="E1965" s="1">
        <v>53381</v>
      </c>
      <c r="F1965">
        <f t="shared" si="60"/>
        <v>0.59853272529617318</v>
      </c>
    </row>
    <row r="1966" spans="1:6" x14ac:dyDescent="0.2">
      <c r="A1966" s="2">
        <f t="shared" si="61"/>
        <v>19.640000000000271</v>
      </c>
      <c r="B1966" s="3">
        <v>86.1</v>
      </c>
      <c r="C1966" s="3">
        <v>-11.58</v>
      </c>
      <c r="D1966" s="3">
        <v>5089.3500000000004</v>
      </c>
      <c r="E1966" s="1">
        <v>53378</v>
      </c>
      <c r="F1966">
        <f t="shared" si="60"/>
        <v>0.59849908789380357</v>
      </c>
    </row>
    <row r="1967" spans="1:6" x14ac:dyDescent="0.2">
      <c r="A1967" s="2">
        <f t="shared" si="61"/>
        <v>19.650000000000272</v>
      </c>
      <c r="B1967" s="3">
        <v>85.51</v>
      </c>
      <c r="C1967" s="3">
        <v>-12.53</v>
      </c>
      <c r="D1967" s="3">
        <v>5089.91</v>
      </c>
      <c r="E1967" s="1">
        <v>53374</v>
      </c>
      <c r="F1967">
        <f t="shared" si="60"/>
        <v>0.59845423802397757</v>
      </c>
    </row>
    <row r="1968" spans="1:6" x14ac:dyDescent="0.2">
      <c r="A1968" s="2">
        <f t="shared" si="61"/>
        <v>19.660000000000274</v>
      </c>
      <c r="B1968" s="3">
        <v>84.92</v>
      </c>
      <c r="C1968" s="3">
        <v>-13.44</v>
      </c>
      <c r="D1968" s="3">
        <v>5090.47</v>
      </c>
      <c r="E1968" s="1">
        <v>53370</v>
      </c>
      <c r="F1968">
        <f t="shared" si="60"/>
        <v>0.59840938815415146</v>
      </c>
    </row>
    <row r="1969" spans="1:6" x14ac:dyDescent="0.2">
      <c r="A1969" s="2">
        <f t="shared" si="61"/>
        <v>19.670000000000275</v>
      </c>
      <c r="B1969" s="3">
        <v>84.9</v>
      </c>
      <c r="C1969" s="3">
        <v>-13.21</v>
      </c>
      <c r="D1969" s="3">
        <v>5091.3100000000004</v>
      </c>
      <c r="E1969" s="1">
        <v>53364</v>
      </c>
      <c r="F1969">
        <f t="shared" si="60"/>
        <v>0.59834211334941245</v>
      </c>
    </row>
    <row r="1970" spans="1:6" x14ac:dyDescent="0.2">
      <c r="A1970" s="2">
        <f t="shared" si="61"/>
        <v>19.680000000000277</v>
      </c>
      <c r="B1970" s="3">
        <v>87.65</v>
      </c>
      <c r="C1970" s="3">
        <v>-7.5</v>
      </c>
      <c r="D1970" s="3">
        <v>5093.55</v>
      </c>
      <c r="E1970" s="1">
        <v>53348</v>
      </c>
      <c r="F1970">
        <f t="shared" si="60"/>
        <v>0.59816271387010822</v>
      </c>
    </row>
    <row r="1971" spans="1:6" x14ac:dyDescent="0.2">
      <c r="A1971" s="2">
        <f t="shared" si="61"/>
        <v>19.690000000000278</v>
      </c>
      <c r="B1971" s="3">
        <v>85.92</v>
      </c>
      <c r="C1971" s="3">
        <v>-10.79</v>
      </c>
      <c r="D1971" s="3">
        <v>5093.55</v>
      </c>
      <c r="E1971" s="1">
        <v>53348</v>
      </c>
      <c r="F1971">
        <f t="shared" si="60"/>
        <v>0.59816271387010822</v>
      </c>
    </row>
    <row r="1972" spans="1:6" x14ac:dyDescent="0.2">
      <c r="A1972" s="2">
        <f t="shared" si="61"/>
        <v>19.70000000000028</v>
      </c>
      <c r="B1972" s="3">
        <v>83.66</v>
      </c>
      <c r="C1972" s="3">
        <v>-15.04</v>
      </c>
      <c r="D1972" s="3">
        <v>5093.2700000000004</v>
      </c>
      <c r="E1972" s="1">
        <v>53350</v>
      </c>
      <c r="F1972">
        <f t="shared" si="60"/>
        <v>0.59818513880502122</v>
      </c>
    </row>
    <row r="1973" spans="1:6" x14ac:dyDescent="0.2">
      <c r="A1973" s="2">
        <f t="shared" si="61"/>
        <v>19.710000000000282</v>
      </c>
      <c r="B1973" s="3">
        <v>85.05</v>
      </c>
      <c r="C1973" s="3">
        <v>-11.99</v>
      </c>
      <c r="D1973" s="3">
        <v>5094.8100000000004</v>
      </c>
      <c r="E1973" s="1">
        <v>53339</v>
      </c>
      <c r="F1973">
        <f t="shared" si="60"/>
        <v>0.5980618016629996</v>
      </c>
    </row>
    <row r="1974" spans="1:6" x14ac:dyDescent="0.2">
      <c r="A1974" s="2">
        <f t="shared" si="61"/>
        <v>19.720000000000283</v>
      </c>
      <c r="B1974" s="3">
        <v>85.31</v>
      </c>
      <c r="C1974" s="3">
        <v>-11.25</v>
      </c>
      <c r="D1974" s="3">
        <v>5095.79</v>
      </c>
      <c r="E1974" s="1">
        <v>53332</v>
      </c>
      <c r="F1974">
        <f t="shared" si="60"/>
        <v>0.59798331439080399</v>
      </c>
    </row>
    <row r="1975" spans="1:6" x14ac:dyDescent="0.2">
      <c r="A1975" s="2">
        <f t="shared" si="61"/>
        <v>19.730000000000285</v>
      </c>
      <c r="B1975" s="3">
        <v>85.56</v>
      </c>
      <c r="C1975" s="3">
        <v>-10.53</v>
      </c>
      <c r="D1975" s="3">
        <v>5096.7700000000004</v>
      </c>
      <c r="E1975" s="1">
        <v>53325</v>
      </c>
      <c r="F1975">
        <f t="shared" si="60"/>
        <v>0.59790482711860837</v>
      </c>
    </row>
    <row r="1976" spans="1:6" x14ac:dyDescent="0.2">
      <c r="A1976" s="2">
        <f t="shared" si="61"/>
        <v>19.740000000000286</v>
      </c>
      <c r="B1976" s="3">
        <v>85.53</v>
      </c>
      <c r="C1976" s="3">
        <v>-10.38</v>
      </c>
      <c r="D1976" s="3">
        <v>5097.6099999999997</v>
      </c>
      <c r="E1976" s="1">
        <v>53319</v>
      </c>
      <c r="F1976">
        <f t="shared" si="60"/>
        <v>0.59783755231386926</v>
      </c>
    </row>
    <row r="1977" spans="1:6" x14ac:dyDescent="0.2">
      <c r="A1977" s="2">
        <f t="shared" si="61"/>
        <v>19.750000000000288</v>
      </c>
      <c r="B1977" s="3">
        <v>85.22</v>
      </c>
      <c r="C1977" s="3">
        <v>-10.78</v>
      </c>
      <c r="D1977" s="3">
        <v>5098.3100000000004</v>
      </c>
      <c r="E1977" s="1">
        <v>53314</v>
      </c>
      <c r="F1977">
        <f t="shared" si="60"/>
        <v>0.59778148997658676</v>
      </c>
    </row>
    <row r="1978" spans="1:6" x14ac:dyDescent="0.2">
      <c r="A1978" s="2">
        <f t="shared" si="61"/>
        <v>19.760000000000289</v>
      </c>
      <c r="B1978" s="3">
        <v>85.75</v>
      </c>
      <c r="C1978" s="3">
        <v>-9.52</v>
      </c>
      <c r="D1978" s="3">
        <v>5099.43</v>
      </c>
      <c r="E1978" s="1">
        <v>53306</v>
      </c>
      <c r="F1978">
        <f t="shared" si="60"/>
        <v>0.59769179023693464</v>
      </c>
    </row>
    <row r="1979" spans="1:6" x14ac:dyDescent="0.2">
      <c r="A1979" s="2">
        <f t="shared" si="61"/>
        <v>19.770000000000291</v>
      </c>
      <c r="B1979" s="3">
        <v>85.44</v>
      </c>
      <c r="C1979" s="3">
        <v>-9.9499999999999993</v>
      </c>
      <c r="D1979" s="3">
        <v>5100.13</v>
      </c>
      <c r="E1979" s="1">
        <v>53301</v>
      </c>
      <c r="F1979">
        <f t="shared" si="60"/>
        <v>0.59763572789965203</v>
      </c>
    </row>
    <row r="1980" spans="1:6" x14ac:dyDescent="0.2">
      <c r="A1980" s="2">
        <f t="shared" si="61"/>
        <v>19.780000000000292</v>
      </c>
      <c r="B1980" s="3">
        <v>84.3</v>
      </c>
      <c r="C1980" s="3">
        <v>-12</v>
      </c>
      <c r="D1980" s="3">
        <v>5100.41</v>
      </c>
      <c r="E1980" s="1">
        <v>53299</v>
      </c>
      <c r="F1980">
        <f t="shared" si="60"/>
        <v>0.59761330296473902</v>
      </c>
    </row>
    <row r="1981" spans="1:6" x14ac:dyDescent="0.2">
      <c r="A1981" s="2">
        <f t="shared" si="61"/>
        <v>19.790000000000294</v>
      </c>
      <c r="B1981" s="3">
        <v>85.41</v>
      </c>
      <c r="C1981" s="3">
        <v>-9.58</v>
      </c>
      <c r="D1981" s="3">
        <v>5101.8100000000004</v>
      </c>
      <c r="E1981" s="1">
        <v>53289</v>
      </c>
      <c r="F1981">
        <f t="shared" si="60"/>
        <v>0.59750117829017391</v>
      </c>
    </row>
    <row r="1982" spans="1:6" x14ac:dyDescent="0.2">
      <c r="A1982" s="2">
        <f t="shared" si="61"/>
        <v>19.800000000000296</v>
      </c>
      <c r="B1982" s="3">
        <v>84.83</v>
      </c>
      <c r="C1982" s="3">
        <v>-10.54</v>
      </c>
      <c r="D1982" s="3">
        <v>5102.37</v>
      </c>
      <c r="E1982" s="1">
        <v>53285</v>
      </c>
      <c r="F1982">
        <f t="shared" si="60"/>
        <v>0.59745632842034779</v>
      </c>
    </row>
    <row r="1983" spans="1:6" x14ac:dyDescent="0.2">
      <c r="A1983" s="2">
        <f t="shared" si="61"/>
        <v>19.810000000000297</v>
      </c>
      <c r="B1983" s="3">
        <v>83.42</v>
      </c>
      <c r="C1983" s="3">
        <v>-13.11</v>
      </c>
      <c r="D1983" s="3">
        <v>5102.51</v>
      </c>
      <c r="E1983" s="1">
        <v>53284</v>
      </c>
      <c r="F1983">
        <f t="shared" si="60"/>
        <v>0.59744511595289129</v>
      </c>
    </row>
    <row r="1984" spans="1:6" x14ac:dyDescent="0.2">
      <c r="A1984" s="2">
        <f t="shared" si="61"/>
        <v>19.820000000000299</v>
      </c>
      <c r="B1984" s="3">
        <v>83.99</v>
      </c>
      <c r="C1984" s="3">
        <v>-11.73</v>
      </c>
      <c r="D1984" s="3">
        <v>5103.63</v>
      </c>
      <c r="E1984" s="1">
        <v>53276</v>
      </c>
      <c r="F1984">
        <f t="shared" si="60"/>
        <v>0.59735541621323918</v>
      </c>
    </row>
    <row r="1985" spans="1:6" x14ac:dyDescent="0.2">
      <c r="A1985" s="2">
        <f t="shared" si="61"/>
        <v>19.8300000000003</v>
      </c>
      <c r="B1985" s="3">
        <v>83.16</v>
      </c>
      <c r="C1985" s="3">
        <v>-13.14</v>
      </c>
      <c r="D1985" s="3">
        <v>5104.05</v>
      </c>
      <c r="E1985" s="1">
        <v>53273</v>
      </c>
      <c r="F1985">
        <f t="shared" si="60"/>
        <v>0.59732177881086967</v>
      </c>
    </row>
    <row r="1986" spans="1:6" x14ac:dyDescent="0.2">
      <c r="A1986" s="2">
        <f t="shared" si="61"/>
        <v>19.840000000000302</v>
      </c>
      <c r="B1986" s="3">
        <v>85.4</v>
      </c>
      <c r="C1986" s="3">
        <v>-8.4499999999999993</v>
      </c>
      <c r="D1986" s="3">
        <v>5106.01</v>
      </c>
      <c r="E1986" s="1">
        <v>53259</v>
      </c>
      <c r="F1986">
        <f t="shared" si="60"/>
        <v>0.59716480426647844</v>
      </c>
    </row>
    <row r="1987" spans="1:6" x14ac:dyDescent="0.2">
      <c r="A1987" s="2">
        <f t="shared" si="61"/>
        <v>19.850000000000303</v>
      </c>
      <c r="B1987" s="3">
        <v>83.43</v>
      </c>
      <c r="C1987" s="3">
        <v>-12.18</v>
      </c>
      <c r="D1987" s="3">
        <v>5105.87</v>
      </c>
      <c r="E1987" s="1">
        <v>53260</v>
      </c>
      <c r="F1987">
        <f t="shared" ref="F1987:F2050" si="62">E1987/(310.7*287.05)</f>
        <v>0.59717601673393494</v>
      </c>
    </row>
    <row r="1988" spans="1:6" x14ac:dyDescent="0.2">
      <c r="A1988" s="2">
        <f t="shared" si="61"/>
        <v>19.860000000000305</v>
      </c>
      <c r="B1988" s="3">
        <v>85.38</v>
      </c>
      <c r="C1988" s="3">
        <v>-8.07</v>
      </c>
      <c r="D1988" s="3">
        <v>5107.6899999999996</v>
      </c>
      <c r="E1988" s="1">
        <v>53247</v>
      </c>
      <c r="F1988">
        <f t="shared" si="62"/>
        <v>0.59703025465700021</v>
      </c>
    </row>
    <row r="1989" spans="1:6" x14ac:dyDescent="0.2">
      <c r="A1989" s="2">
        <f t="shared" ref="A1989:A2052" si="63">A1988+0.01</f>
        <v>19.870000000000307</v>
      </c>
      <c r="B1989" s="3">
        <v>83.42</v>
      </c>
      <c r="C1989" s="3">
        <v>-11.8</v>
      </c>
      <c r="D1989" s="3">
        <v>5107.55</v>
      </c>
      <c r="E1989" s="1">
        <v>53248</v>
      </c>
      <c r="F1989">
        <f t="shared" si="62"/>
        <v>0.59704146712445683</v>
      </c>
    </row>
    <row r="1990" spans="1:6" x14ac:dyDescent="0.2">
      <c r="A1990" s="2">
        <f t="shared" si="63"/>
        <v>19.880000000000308</v>
      </c>
      <c r="B1990" s="3">
        <v>85.1</v>
      </c>
      <c r="C1990" s="3">
        <v>-8.25</v>
      </c>
      <c r="D1990" s="3">
        <v>5109.24</v>
      </c>
      <c r="E1990" s="1">
        <v>53236</v>
      </c>
      <c r="F1990">
        <f t="shared" si="62"/>
        <v>0.5969069175149786</v>
      </c>
    </row>
    <row r="1991" spans="1:6" x14ac:dyDescent="0.2">
      <c r="A1991" s="2">
        <f t="shared" si="63"/>
        <v>19.89000000000031</v>
      </c>
      <c r="B1991" s="3">
        <v>83.41</v>
      </c>
      <c r="C1991" s="3">
        <v>-11.42</v>
      </c>
      <c r="D1991" s="3">
        <v>5109.24</v>
      </c>
      <c r="E1991" s="1">
        <v>53236</v>
      </c>
      <c r="F1991">
        <f t="shared" si="62"/>
        <v>0.5969069175149786</v>
      </c>
    </row>
    <row r="1992" spans="1:6" x14ac:dyDescent="0.2">
      <c r="A1992" s="2">
        <f t="shared" si="63"/>
        <v>19.900000000000311</v>
      </c>
      <c r="B1992" s="3">
        <v>81.760000000000005</v>
      </c>
      <c r="C1992" s="3">
        <v>-14.46</v>
      </c>
      <c r="D1992" s="3">
        <v>5109.24</v>
      </c>
      <c r="E1992" s="1">
        <v>53236</v>
      </c>
      <c r="F1992">
        <f t="shared" si="62"/>
        <v>0.5969069175149786</v>
      </c>
    </row>
    <row r="1993" spans="1:6" x14ac:dyDescent="0.2">
      <c r="A1993" s="2">
        <f t="shared" si="63"/>
        <v>19.910000000000313</v>
      </c>
      <c r="B1993" s="3">
        <v>82.36</v>
      </c>
      <c r="C1993" s="3">
        <v>-12.99</v>
      </c>
      <c r="D1993" s="3">
        <v>5110.3599999999997</v>
      </c>
      <c r="E1993" s="1">
        <v>53228</v>
      </c>
      <c r="F1993">
        <f t="shared" si="62"/>
        <v>0.59681721777532648</v>
      </c>
    </row>
    <row r="1994" spans="1:6" x14ac:dyDescent="0.2">
      <c r="A1994" s="2">
        <f t="shared" si="63"/>
        <v>19.920000000000314</v>
      </c>
      <c r="B1994" s="3">
        <v>83.78</v>
      </c>
      <c r="C1994" s="3">
        <v>-9.91</v>
      </c>
      <c r="D1994" s="3">
        <v>5111.8999999999996</v>
      </c>
      <c r="E1994" s="1">
        <v>53217</v>
      </c>
      <c r="F1994">
        <f t="shared" si="62"/>
        <v>0.59669388063330486</v>
      </c>
    </row>
    <row r="1995" spans="1:6" x14ac:dyDescent="0.2">
      <c r="A1995" s="2">
        <f t="shared" si="63"/>
        <v>19.930000000000316</v>
      </c>
      <c r="B1995" s="3">
        <v>83.23</v>
      </c>
      <c r="C1995" s="3">
        <v>-10.8</v>
      </c>
      <c r="D1995" s="3">
        <v>5112.46</v>
      </c>
      <c r="E1995" s="1">
        <v>53213</v>
      </c>
      <c r="F1995">
        <f t="shared" si="62"/>
        <v>0.59664903076347875</v>
      </c>
    </row>
    <row r="1996" spans="1:6" x14ac:dyDescent="0.2">
      <c r="A1996" s="2">
        <f t="shared" si="63"/>
        <v>19.940000000000317</v>
      </c>
      <c r="B1996" s="3">
        <v>82.42</v>
      </c>
      <c r="C1996" s="3">
        <v>-12.2</v>
      </c>
      <c r="D1996" s="3">
        <v>5112.88</v>
      </c>
      <c r="E1996" s="1">
        <v>53210</v>
      </c>
      <c r="F1996">
        <f t="shared" si="62"/>
        <v>0.59661539336110925</v>
      </c>
    </row>
    <row r="1997" spans="1:6" x14ac:dyDescent="0.2">
      <c r="A1997" s="2">
        <f t="shared" si="63"/>
        <v>19.950000000000319</v>
      </c>
      <c r="B1997" s="3">
        <v>82.45</v>
      </c>
      <c r="C1997" s="3">
        <v>-11.89</v>
      </c>
      <c r="D1997" s="3">
        <v>5113.72</v>
      </c>
      <c r="E1997" s="1">
        <v>53204</v>
      </c>
      <c r="F1997">
        <f t="shared" si="62"/>
        <v>0.59654811855637013</v>
      </c>
    </row>
    <row r="1998" spans="1:6" x14ac:dyDescent="0.2">
      <c r="A1998" s="2">
        <f t="shared" si="63"/>
        <v>19.960000000000321</v>
      </c>
      <c r="B1998" s="3">
        <v>83.6</v>
      </c>
      <c r="C1998" s="3">
        <v>-9.39</v>
      </c>
      <c r="D1998" s="3">
        <v>5115.12</v>
      </c>
      <c r="E1998" s="1">
        <v>53194</v>
      </c>
      <c r="F1998">
        <f t="shared" si="62"/>
        <v>0.59643599388180502</v>
      </c>
    </row>
    <row r="1999" spans="1:6" x14ac:dyDescent="0.2">
      <c r="A1999" s="2">
        <f t="shared" si="63"/>
        <v>19.970000000000322</v>
      </c>
      <c r="B1999" s="3">
        <v>82.78</v>
      </c>
      <c r="C1999" s="3">
        <v>-10.83</v>
      </c>
      <c r="D1999" s="3">
        <v>5115.55</v>
      </c>
      <c r="E1999" s="1">
        <v>53191</v>
      </c>
      <c r="F1999">
        <f t="shared" si="62"/>
        <v>0.59640235647943551</v>
      </c>
    </row>
    <row r="2000" spans="1:6" x14ac:dyDescent="0.2">
      <c r="A2000" s="2">
        <f t="shared" si="63"/>
        <v>19.980000000000324</v>
      </c>
      <c r="B2000" s="3">
        <v>83.08</v>
      </c>
      <c r="C2000" s="3">
        <v>-10.01</v>
      </c>
      <c r="D2000" s="3">
        <v>5116.53</v>
      </c>
      <c r="E2000" s="1">
        <v>53184</v>
      </c>
      <c r="F2000">
        <f t="shared" si="62"/>
        <v>0.5963238692072399</v>
      </c>
    </row>
    <row r="2001" spans="1:6" x14ac:dyDescent="0.2">
      <c r="A2001" s="2">
        <f t="shared" si="63"/>
        <v>19.990000000000325</v>
      </c>
      <c r="B2001" s="3">
        <v>81.709999999999994</v>
      </c>
      <c r="C2001" s="3">
        <v>-12.52</v>
      </c>
      <c r="D2001" s="3">
        <v>5116.67</v>
      </c>
      <c r="E2001" s="1">
        <v>53183</v>
      </c>
      <c r="F2001">
        <f t="shared" si="62"/>
        <v>0.5963126567397834</v>
      </c>
    </row>
    <row r="2002" spans="1:6" x14ac:dyDescent="0.2">
      <c r="A2002" s="2">
        <f t="shared" si="63"/>
        <v>20.000000000000327</v>
      </c>
      <c r="B2002" s="3">
        <v>82.32</v>
      </c>
      <c r="C2002" s="3">
        <v>-11.08</v>
      </c>
      <c r="D2002" s="3">
        <v>5117.79</v>
      </c>
      <c r="E2002" s="1">
        <v>53175</v>
      </c>
      <c r="F2002">
        <f t="shared" si="62"/>
        <v>0.59622295700013128</v>
      </c>
    </row>
    <row r="2003" spans="1:6" x14ac:dyDescent="0.2">
      <c r="A2003" s="2">
        <f t="shared" si="63"/>
        <v>20.010000000000328</v>
      </c>
      <c r="B2003" s="3">
        <v>82.91</v>
      </c>
      <c r="C2003" s="3">
        <v>-9.68</v>
      </c>
      <c r="D2003" s="3">
        <v>5118.91</v>
      </c>
      <c r="E2003" s="1">
        <v>53167</v>
      </c>
      <c r="F2003">
        <f t="shared" si="62"/>
        <v>0.59613325726047917</v>
      </c>
    </row>
    <row r="2004" spans="1:6" x14ac:dyDescent="0.2">
      <c r="A2004" s="2">
        <f t="shared" si="63"/>
        <v>20.02000000000033</v>
      </c>
      <c r="B2004" s="3">
        <v>83.21</v>
      </c>
      <c r="C2004" s="3">
        <v>-8.89</v>
      </c>
      <c r="D2004" s="3">
        <v>5119.8900000000003</v>
      </c>
      <c r="E2004" s="1">
        <v>53160</v>
      </c>
      <c r="F2004">
        <f t="shared" si="62"/>
        <v>0.59605476998828355</v>
      </c>
    </row>
    <row r="2005" spans="1:6" x14ac:dyDescent="0.2">
      <c r="A2005" s="2">
        <f t="shared" si="63"/>
        <v>20.030000000000332</v>
      </c>
      <c r="B2005" s="3">
        <v>82.68</v>
      </c>
      <c r="C2005" s="3">
        <v>-9.7799999999999994</v>
      </c>
      <c r="D2005" s="3">
        <v>5120.46</v>
      </c>
      <c r="E2005" s="1">
        <v>53156</v>
      </c>
      <c r="F2005">
        <f t="shared" si="62"/>
        <v>0.59600992011845744</v>
      </c>
    </row>
    <row r="2006" spans="1:6" x14ac:dyDescent="0.2">
      <c r="A2006" s="2">
        <f t="shared" si="63"/>
        <v>20.040000000000333</v>
      </c>
      <c r="B2006" s="3">
        <v>81.88</v>
      </c>
      <c r="C2006" s="3">
        <v>-11.17</v>
      </c>
      <c r="D2006" s="3">
        <v>5120.88</v>
      </c>
      <c r="E2006" s="1">
        <v>53153</v>
      </c>
      <c r="F2006">
        <f t="shared" si="62"/>
        <v>0.59597628271608794</v>
      </c>
    </row>
    <row r="2007" spans="1:6" x14ac:dyDescent="0.2">
      <c r="A2007" s="2">
        <f t="shared" si="63"/>
        <v>20.050000000000335</v>
      </c>
      <c r="B2007" s="3">
        <v>81.92</v>
      </c>
      <c r="C2007" s="3">
        <v>-10.86</v>
      </c>
      <c r="D2007" s="3">
        <v>5121.72</v>
      </c>
      <c r="E2007" s="1">
        <v>53147</v>
      </c>
      <c r="F2007">
        <f t="shared" si="62"/>
        <v>0.59590900791134882</v>
      </c>
    </row>
    <row r="2008" spans="1:6" x14ac:dyDescent="0.2">
      <c r="A2008" s="2">
        <f t="shared" si="63"/>
        <v>20.060000000000336</v>
      </c>
      <c r="B2008" s="3">
        <v>83.91</v>
      </c>
      <c r="C2008" s="3">
        <v>-6.7</v>
      </c>
      <c r="D2008" s="3">
        <v>5123.54</v>
      </c>
      <c r="E2008" s="1">
        <v>53134</v>
      </c>
      <c r="F2008">
        <f t="shared" si="62"/>
        <v>0.5957632458344142</v>
      </c>
    </row>
    <row r="2009" spans="1:6" x14ac:dyDescent="0.2">
      <c r="A2009" s="2">
        <f t="shared" si="63"/>
        <v>20.070000000000338</v>
      </c>
      <c r="B2009" s="3">
        <v>81.97</v>
      </c>
      <c r="C2009" s="3">
        <v>-10.41</v>
      </c>
      <c r="D2009" s="3">
        <v>5123.3999999999996</v>
      </c>
      <c r="E2009" s="1">
        <v>53135</v>
      </c>
      <c r="F2009">
        <f t="shared" si="62"/>
        <v>0.5957744583018707</v>
      </c>
    </row>
    <row r="2010" spans="1:6" x14ac:dyDescent="0.2">
      <c r="A2010" s="2">
        <f t="shared" si="63"/>
        <v>20.080000000000339</v>
      </c>
      <c r="B2010" s="3">
        <v>81.739999999999995</v>
      </c>
      <c r="C2010" s="3">
        <v>-10.67</v>
      </c>
      <c r="D2010" s="3">
        <v>5124.1099999999997</v>
      </c>
      <c r="E2010" s="1">
        <v>53130</v>
      </c>
      <c r="F2010">
        <f t="shared" si="62"/>
        <v>0.59571839596458809</v>
      </c>
    </row>
    <row r="2011" spans="1:6" x14ac:dyDescent="0.2">
      <c r="A2011" s="2">
        <f t="shared" si="63"/>
        <v>20.090000000000341</v>
      </c>
      <c r="B2011" s="3">
        <v>81.510000000000005</v>
      </c>
      <c r="C2011" s="3">
        <v>-10.91</v>
      </c>
      <c r="D2011" s="3">
        <v>5124.8100000000004</v>
      </c>
      <c r="E2011" s="1">
        <v>53125</v>
      </c>
      <c r="F2011">
        <f t="shared" si="62"/>
        <v>0.59566233362730558</v>
      </c>
    </row>
    <row r="2012" spans="1:6" x14ac:dyDescent="0.2">
      <c r="A2012" s="2">
        <f t="shared" si="63"/>
        <v>20.100000000000342</v>
      </c>
      <c r="B2012" s="3">
        <v>82.4</v>
      </c>
      <c r="C2012" s="3">
        <v>-8.93</v>
      </c>
      <c r="D2012" s="3">
        <v>5126.07</v>
      </c>
      <c r="E2012" s="1">
        <v>53116</v>
      </c>
      <c r="F2012">
        <f t="shared" si="62"/>
        <v>0.59556142142019697</v>
      </c>
    </row>
    <row r="2013" spans="1:6" x14ac:dyDescent="0.2">
      <c r="A2013" s="2">
        <f t="shared" si="63"/>
        <v>20.110000000000344</v>
      </c>
      <c r="B2013" s="3">
        <v>81.599999999999994</v>
      </c>
      <c r="C2013" s="3">
        <v>-10.33</v>
      </c>
      <c r="D2013" s="3">
        <v>5126.49</v>
      </c>
      <c r="E2013" s="1">
        <v>53113</v>
      </c>
      <c r="F2013">
        <f t="shared" si="62"/>
        <v>0.59552778401782736</v>
      </c>
    </row>
    <row r="2014" spans="1:6" x14ac:dyDescent="0.2">
      <c r="A2014" s="2">
        <f t="shared" si="63"/>
        <v>20.120000000000346</v>
      </c>
      <c r="B2014" s="3">
        <v>81.66</v>
      </c>
      <c r="C2014" s="3">
        <v>-10.029999999999999</v>
      </c>
      <c r="D2014" s="3">
        <v>5127.34</v>
      </c>
      <c r="E2014" s="1">
        <v>53107</v>
      </c>
      <c r="F2014">
        <f t="shared" si="62"/>
        <v>0.59546050921308835</v>
      </c>
    </row>
    <row r="2015" spans="1:6" x14ac:dyDescent="0.2">
      <c r="A2015" s="2">
        <f t="shared" si="63"/>
        <v>20.130000000000347</v>
      </c>
      <c r="B2015" s="3">
        <v>80.599999999999994</v>
      </c>
      <c r="C2015" s="3">
        <v>-11.93</v>
      </c>
      <c r="D2015" s="3">
        <v>5127.62</v>
      </c>
      <c r="E2015" s="1">
        <v>53105</v>
      </c>
      <c r="F2015">
        <f t="shared" si="62"/>
        <v>0.59543808427817524</v>
      </c>
    </row>
    <row r="2016" spans="1:6" x14ac:dyDescent="0.2">
      <c r="A2016" s="2">
        <f t="shared" si="63"/>
        <v>20.140000000000349</v>
      </c>
      <c r="B2016" s="3">
        <v>83.17</v>
      </c>
      <c r="C2016" s="3">
        <v>-6.59</v>
      </c>
      <c r="D2016" s="3">
        <v>5129.72</v>
      </c>
      <c r="E2016" s="1">
        <v>53090</v>
      </c>
      <c r="F2016">
        <f t="shared" si="62"/>
        <v>0.59526989726632762</v>
      </c>
    </row>
    <row r="2017" spans="1:6" x14ac:dyDescent="0.2">
      <c r="A2017" s="2">
        <f t="shared" si="63"/>
        <v>20.15000000000035</v>
      </c>
      <c r="B2017" s="3">
        <v>81.25</v>
      </c>
      <c r="C2017" s="3">
        <v>-10.27</v>
      </c>
      <c r="D2017" s="3">
        <v>5129.58</v>
      </c>
      <c r="E2017" s="1">
        <v>53091</v>
      </c>
      <c r="F2017">
        <f t="shared" si="62"/>
        <v>0.59528110973378412</v>
      </c>
    </row>
    <row r="2018" spans="1:6" x14ac:dyDescent="0.2">
      <c r="A2018" s="2">
        <f t="shared" si="63"/>
        <v>20.160000000000352</v>
      </c>
      <c r="B2018" s="3">
        <v>79.92</v>
      </c>
      <c r="C2018" s="3">
        <v>-12.7</v>
      </c>
      <c r="D2018" s="3">
        <v>5129.72</v>
      </c>
      <c r="E2018" s="1">
        <v>53090</v>
      </c>
      <c r="F2018">
        <f t="shared" si="62"/>
        <v>0.59526989726632762</v>
      </c>
    </row>
    <row r="2019" spans="1:6" x14ac:dyDescent="0.2">
      <c r="A2019" s="2">
        <f t="shared" si="63"/>
        <v>20.170000000000353</v>
      </c>
      <c r="B2019" s="3">
        <v>79.72</v>
      </c>
      <c r="C2019" s="3">
        <v>-12.83</v>
      </c>
      <c r="D2019" s="3">
        <v>5130.43</v>
      </c>
      <c r="E2019" s="1">
        <v>53085</v>
      </c>
      <c r="F2019">
        <f t="shared" si="62"/>
        <v>0.595213834929045</v>
      </c>
    </row>
    <row r="2020" spans="1:6" x14ac:dyDescent="0.2">
      <c r="A2020" s="2">
        <f t="shared" si="63"/>
        <v>20.180000000000355</v>
      </c>
      <c r="B2020" s="3">
        <v>82.04</v>
      </c>
      <c r="C2020" s="3">
        <v>-7.99</v>
      </c>
      <c r="D2020" s="3">
        <v>5132.3900000000003</v>
      </c>
      <c r="E2020" s="1">
        <v>53071</v>
      </c>
      <c r="F2020">
        <f t="shared" si="62"/>
        <v>0.59505686038465377</v>
      </c>
    </row>
    <row r="2021" spans="1:6" x14ac:dyDescent="0.2">
      <c r="A2021" s="2">
        <f t="shared" si="63"/>
        <v>20.190000000000357</v>
      </c>
      <c r="B2021" s="3">
        <v>83.2</v>
      </c>
      <c r="C2021" s="3">
        <v>-5.54</v>
      </c>
      <c r="D2021" s="3">
        <v>5133.8</v>
      </c>
      <c r="E2021" s="1">
        <v>53061</v>
      </c>
      <c r="F2021">
        <f t="shared" si="62"/>
        <v>0.59494473571008866</v>
      </c>
    </row>
    <row r="2022" spans="1:6" x14ac:dyDescent="0.2">
      <c r="A2022" s="2">
        <f t="shared" si="63"/>
        <v>20.200000000000358</v>
      </c>
      <c r="B2022" s="3">
        <v>79.33</v>
      </c>
      <c r="C2022" s="3">
        <v>-13.1</v>
      </c>
      <c r="D2022" s="3">
        <v>5132.67</v>
      </c>
      <c r="E2022" s="1">
        <v>53069</v>
      </c>
      <c r="F2022">
        <f t="shared" si="62"/>
        <v>0.59503443544974077</v>
      </c>
    </row>
    <row r="2023" spans="1:6" x14ac:dyDescent="0.2">
      <c r="A2023" s="2">
        <f t="shared" si="63"/>
        <v>20.21000000000036</v>
      </c>
      <c r="B2023" s="3">
        <v>80.540000000000006</v>
      </c>
      <c r="C2023" s="3">
        <v>-10.44</v>
      </c>
      <c r="D2023" s="3">
        <v>5134.08</v>
      </c>
      <c r="E2023" s="1">
        <v>53059</v>
      </c>
      <c r="F2023">
        <f t="shared" si="62"/>
        <v>0.59492231077517566</v>
      </c>
    </row>
    <row r="2024" spans="1:6" x14ac:dyDescent="0.2">
      <c r="A2024" s="2">
        <f t="shared" si="63"/>
        <v>20.220000000000361</v>
      </c>
      <c r="B2024" s="3">
        <v>79.78</v>
      </c>
      <c r="C2024" s="3">
        <v>-11.74</v>
      </c>
      <c r="D2024" s="3">
        <v>5134.5</v>
      </c>
      <c r="E2024" s="1">
        <v>53056</v>
      </c>
      <c r="F2024">
        <f t="shared" si="62"/>
        <v>0.59488867337280604</v>
      </c>
    </row>
    <row r="2025" spans="1:6" x14ac:dyDescent="0.2">
      <c r="A2025" s="2">
        <f t="shared" si="63"/>
        <v>20.230000000000363</v>
      </c>
      <c r="B2025" s="3">
        <v>80.98</v>
      </c>
      <c r="C2025" s="3">
        <v>-9.1199999999999992</v>
      </c>
      <c r="D2025" s="3">
        <v>5135.91</v>
      </c>
      <c r="E2025" s="1">
        <v>53046</v>
      </c>
      <c r="F2025">
        <f t="shared" si="62"/>
        <v>0.59477654869824093</v>
      </c>
    </row>
    <row r="2026" spans="1:6" x14ac:dyDescent="0.2">
      <c r="A2026" s="2">
        <f t="shared" si="63"/>
        <v>20.240000000000364</v>
      </c>
      <c r="B2026" s="3">
        <v>81.33</v>
      </c>
      <c r="C2026" s="3">
        <v>-8.26</v>
      </c>
      <c r="D2026" s="3">
        <v>5136.8900000000003</v>
      </c>
      <c r="E2026" s="1">
        <v>53039</v>
      </c>
      <c r="F2026">
        <f t="shared" si="62"/>
        <v>0.59469806142604531</v>
      </c>
    </row>
    <row r="2027" spans="1:6" x14ac:dyDescent="0.2">
      <c r="A2027" s="2">
        <f t="shared" si="63"/>
        <v>20.250000000000366</v>
      </c>
      <c r="B2027" s="3">
        <v>82.5</v>
      </c>
      <c r="C2027" s="3">
        <v>-5.77</v>
      </c>
      <c r="D2027" s="3">
        <v>5138.3</v>
      </c>
      <c r="E2027" s="1">
        <v>53029</v>
      </c>
      <c r="F2027">
        <f t="shared" si="62"/>
        <v>0.59458593675148019</v>
      </c>
    </row>
    <row r="2028" spans="1:6" x14ac:dyDescent="0.2">
      <c r="A2028" s="2">
        <f t="shared" si="63"/>
        <v>20.260000000000367</v>
      </c>
      <c r="B2028" s="3">
        <v>79.75</v>
      </c>
      <c r="C2028" s="3">
        <v>-11.09</v>
      </c>
      <c r="D2028" s="3">
        <v>5137.7299999999996</v>
      </c>
      <c r="E2028" s="1">
        <v>53033</v>
      </c>
      <c r="F2028">
        <f t="shared" si="62"/>
        <v>0.59463078662130631</v>
      </c>
    </row>
    <row r="2029" spans="1:6" x14ac:dyDescent="0.2">
      <c r="A2029" s="2">
        <f t="shared" si="63"/>
        <v>20.270000000000369</v>
      </c>
      <c r="B2029" s="3">
        <v>81.52</v>
      </c>
      <c r="C2029" s="3">
        <v>-7.38</v>
      </c>
      <c r="D2029" s="3">
        <v>5139.42</v>
      </c>
      <c r="E2029" s="1">
        <v>53021</v>
      </c>
      <c r="F2029">
        <f t="shared" si="62"/>
        <v>0.59449623701182808</v>
      </c>
    </row>
    <row r="2030" spans="1:6" x14ac:dyDescent="0.2">
      <c r="A2030" s="2">
        <f t="shared" si="63"/>
        <v>20.280000000000371</v>
      </c>
      <c r="B2030" s="3">
        <v>80.459999999999994</v>
      </c>
      <c r="C2030" s="3">
        <v>-9.33</v>
      </c>
      <c r="D2030" s="3">
        <v>5139.7</v>
      </c>
      <c r="E2030" s="1">
        <v>53019</v>
      </c>
      <c r="F2030">
        <f t="shared" si="62"/>
        <v>0.59447381207691508</v>
      </c>
    </row>
    <row r="2031" spans="1:6" x14ac:dyDescent="0.2">
      <c r="A2031" s="2">
        <f t="shared" si="63"/>
        <v>20.290000000000372</v>
      </c>
      <c r="B2031" s="3">
        <v>79.42</v>
      </c>
      <c r="C2031" s="3">
        <v>-11.2</v>
      </c>
      <c r="D2031" s="3">
        <v>5139.99</v>
      </c>
      <c r="E2031" s="1">
        <v>53017</v>
      </c>
      <c r="F2031">
        <f t="shared" si="62"/>
        <v>0.59445138714200207</v>
      </c>
    </row>
    <row r="2032" spans="1:6" x14ac:dyDescent="0.2">
      <c r="A2032" s="2">
        <f t="shared" si="63"/>
        <v>20.300000000000374</v>
      </c>
      <c r="B2032" s="3">
        <v>81.47</v>
      </c>
      <c r="C2032" s="3">
        <v>-6.92</v>
      </c>
      <c r="D2032" s="3">
        <v>5141.8100000000004</v>
      </c>
      <c r="E2032" s="1">
        <v>53004</v>
      </c>
      <c r="F2032">
        <f t="shared" si="62"/>
        <v>0.59430562506506734</v>
      </c>
    </row>
    <row r="2033" spans="1:6" x14ac:dyDescent="0.2">
      <c r="A2033" s="2">
        <f t="shared" si="63"/>
        <v>20.310000000000375</v>
      </c>
      <c r="B2033" s="3">
        <v>80.69</v>
      </c>
      <c r="C2033" s="3">
        <v>-8.32</v>
      </c>
      <c r="D2033" s="3">
        <v>5142.24</v>
      </c>
      <c r="E2033" s="1">
        <v>53001</v>
      </c>
      <c r="F2033">
        <f t="shared" si="62"/>
        <v>0.59427198766269784</v>
      </c>
    </row>
    <row r="2034" spans="1:6" x14ac:dyDescent="0.2">
      <c r="A2034" s="2">
        <f t="shared" si="63"/>
        <v>20.320000000000377</v>
      </c>
      <c r="B2034" s="3">
        <v>78.540000000000006</v>
      </c>
      <c r="C2034" s="3">
        <v>-12.43</v>
      </c>
      <c r="D2034" s="3">
        <v>5141.95</v>
      </c>
      <c r="E2034" s="1">
        <v>53003</v>
      </c>
      <c r="F2034">
        <f t="shared" si="62"/>
        <v>0.59429441259761084</v>
      </c>
    </row>
    <row r="2035" spans="1:6" x14ac:dyDescent="0.2">
      <c r="A2035" s="2">
        <f t="shared" si="63"/>
        <v>20.330000000000378</v>
      </c>
      <c r="B2035" s="3">
        <v>79.77</v>
      </c>
      <c r="C2035" s="3">
        <v>-9.74</v>
      </c>
      <c r="D2035" s="3">
        <v>5143.3599999999997</v>
      </c>
      <c r="E2035" s="1">
        <v>52993</v>
      </c>
      <c r="F2035">
        <f t="shared" si="62"/>
        <v>0.59418228792304573</v>
      </c>
    </row>
    <row r="2036" spans="1:6" x14ac:dyDescent="0.2">
      <c r="A2036" s="2">
        <f t="shared" si="63"/>
        <v>20.34000000000038</v>
      </c>
      <c r="B2036" s="3">
        <v>79.3</v>
      </c>
      <c r="C2036" s="3">
        <v>-10.47</v>
      </c>
      <c r="D2036" s="3">
        <v>5143.92</v>
      </c>
      <c r="E2036" s="1">
        <v>52989</v>
      </c>
      <c r="F2036">
        <f t="shared" si="62"/>
        <v>0.59413743805321961</v>
      </c>
    </row>
    <row r="2037" spans="1:6" x14ac:dyDescent="0.2">
      <c r="A2037" s="2">
        <f t="shared" si="63"/>
        <v>20.350000000000382</v>
      </c>
      <c r="B2037" s="3">
        <v>79.400000000000006</v>
      </c>
      <c r="C2037" s="3">
        <v>-10.06</v>
      </c>
      <c r="D2037" s="3">
        <v>5144.7700000000004</v>
      </c>
      <c r="E2037" s="1">
        <v>52983</v>
      </c>
      <c r="F2037">
        <f t="shared" si="62"/>
        <v>0.59407016324848061</v>
      </c>
    </row>
    <row r="2038" spans="1:6" x14ac:dyDescent="0.2">
      <c r="A2038" s="2">
        <f t="shared" si="63"/>
        <v>20.360000000000383</v>
      </c>
      <c r="B2038" s="3">
        <v>78.95</v>
      </c>
      <c r="C2038" s="3">
        <v>-10.77</v>
      </c>
      <c r="D2038" s="3">
        <v>5145.33</v>
      </c>
      <c r="E2038" s="1">
        <v>52979</v>
      </c>
      <c r="F2038">
        <f t="shared" si="62"/>
        <v>0.5940253133786545</v>
      </c>
    </row>
    <row r="2039" spans="1:6" x14ac:dyDescent="0.2">
      <c r="A2039" s="2">
        <f t="shared" si="63"/>
        <v>20.370000000000385</v>
      </c>
      <c r="B2039" s="3">
        <v>79.06</v>
      </c>
      <c r="C2039" s="3">
        <v>-10.34</v>
      </c>
      <c r="D2039" s="3">
        <v>5146.18</v>
      </c>
      <c r="E2039" s="1">
        <v>52973</v>
      </c>
      <c r="F2039">
        <f t="shared" si="62"/>
        <v>0.59395803857391538</v>
      </c>
    </row>
    <row r="2040" spans="1:6" x14ac:dyDescent="0.2">
      <c r="A2040" s="2">
        <f t="shared" si="63"/>
        <v>20.380000000000386</v>
      </c>
      <c r="B2040" s="3">
        <v>79.72</v>
      </c>
      <c r="C2040" s="3">
        <v>-8.82</v>
      </c>
      <c r="D2040" s="3">
        <v>5147.3</v>
      </c>
      <c r="E2040" s="1">
        <v>52965</v>
      </c>
      <c r="F2040">
        <f t="shared" si="62"/>
        <v>0.59386833883426327</v>
      </c>
    </row>
    <row r="2041" spans="1:6" x14ac:dyDescent="0.2">
      <c r="A2041" s="2">
        <f t="shared" si="63"/>
        <v>20.390000000000388</v>
      </c>
      <c r="B2041" s="3">
        <v>79.81</v>
      </c>
      <c r="C2041" s="3">
        <v>-8.4600000000000009</v>
      </c>
      <c r="D2041" s="3">
        <v>5148.1499999999996</v>
      </c>
      <c r="E2041" s="1">
        <v>52959</v>
      </c>
      <c r="F2041">
        <f t="shared" si="62"/>
        <v>0.59380106402952426</v>
      </c>
    </row>
    <row r="2042" spans="1:6" x14ac:dyDescent="0.2">
      <c r="A2042" s="2">
        <f t="shared" si="63"/>
        <v>20.400000000000389</v>
      </c>
      <c r="B2042" s="3">
        <v>77.12</v>
      </c>
      <c r="C2042" s="3">
        <v>-13.63</v>
      </c>
      <c r="D2042" s="3">
        <v>5147.58</v>
      </c>
      <c r="E2042" s="1">
        <v>52963</v>
      </c>
      <c r="F2042">
        <f t="shared" si="62"/>
        <v>0.59384591389935026</v>
      </c>
    </row>
    <row r="2043" spans="1:6" x14ac:dyDescent="0.2">
      <c r="A2043" s="2">
        <f t="shared" si="63"/>
        <v>20.410000000000391</v>
      </c>
      <c r="B2043" s="3">
        <v>79.77</v>
      </c>
      <c r="C2043" s="3">
        <v>-8.11</v>
      </c>
      <c r="D2043" s="3">
        <v>5149.6899999999996</v>
      </c>
      <c r="E2043" s="1">
        <v>52948</v>
      </c>
      <c r="F2043">
        <f t="shared" si="62"/>
        <v>0.59367772688750253</v>
      </c>
    </row>
    <row r="2044" spans="1:6" x14ac:dyDescent="0.2">
      <c r="A2044" s="2">
        <f t="shared" si="63"/>
        <v>20.420000000000393</v>
      </c>
      <c r="B2044" s="3">
        <v>78.19</v>
      </c>
      <c r="C2044" s="3">
        <v>-11.07</v>
      </c>
      <c r="D2044" s="3">
        <v>5149.6899999999996</v>
      </c>
      <c r="E2044" s="1">
        <v>52948</v>
      </c>
      <c r="F2044">
        <f t="shared" si="62"/>
        <v>0.59367772688750253</v>
      </c>
    </row>
    <row r="2045" spans="1:6" x14ac:dyDescent="0.2">
      <c r="A2045" s="2">
        <f t="shared" si="63"/>
        <v>20.430000000000394</v>
      </c>
      <c r="B2045" s="3">
        <v>79.430000000000007</v>
      </c>
      <c r="C2045" s="3">
        <v>-8.4</v>
      </c>
      <c r="D2045" s="3">
        <v>5151.1000000000004</v>
      </c>
      <c r="E2045" s="1">
        <v>52938</v>
      </c>
      <c r="F2045">
        <f t="shared" si="62"/>
        <v>0.59356560221293742</v>
      </c>
    </row>
    <row r="2046" spans="1:6" x14ac:dyDescent="0.2">
      <c r="A2046" s="2">
        <f t="shared" si="63"/>
        <v>20.440000000000396</v>
      </c>
      <c r="B2046" s="3">
        <v>78.98</v>
      </c>
      <c r="C2046" s="3">
        <v>-9.14</v>
      </c>
      <c r="D2046" s="3">
        <v>5151.67</v>
      </c>
      <c r="E2046" s="1">
        <v>52934</v>
      </c>
      <c r="F2046">
        <f t="shared" si="62"/>
        <v>0.59352075234311141</v>
      </c>
    </row>
    <row r="2047" spans="1:6" x14ac:dyDescent="0.2">
      <c r="A2047" s="2">
        <f t="shared" si="63"/>
        <v>20.450000000000397</v>
      </c>
      <c r="B2047" s="3">
        <v>79.64</v>
      </c>
      <c r="C2047" s="3">
        <v>-7.64</v>
      </c>
      <c r="D2047" s="3">
        <v>5152.79</v>
      </c>
      <c r="E2047" s="1">
        <v>52926</v>
      </c>
      <c r="F2047">
        <f t="shared" si="62"/>
        <v>0.5934310526034593</v>
      </c>
    </row>
    <row r="2048" spans="1:6" x14ac:dyDescent="0.2">
      <c r="A2048" s="2">
        <f t="shared" si="63"/>
        <v>20.460000000000399</v>
      </c>
      <c r="B2048" s="3">
        <v>78.900000000000006</v>
      </c>
      <c r="C2048" s="3">
        <v>-8.9499999999999993</v>
      </c>
      <c r="D2048" s="3">
        <v>5153.22</v>
      </c>
      <c r="E2048" s="1">
        <v>52923</v>
      </c>
      <c r="F2048">
        <f t="shared" si="62"/>
        <v>0.59339741520108968</v>
      </c>
    </row>
    <row r="2049" spans="1:6" x14ac:dyDescent="0.2">
      <c r="A2049" s="2">
        <f t="shared" si="63"/>
        <v>20.4700000000004</v>
      </c>
      <c r="B2049" s="3">
        <v>77.34</v>
      </c>
      <c r="C2049" s="3">
        <v>-11.87</v>
      </c>
      <c r="D2049" s="3">
        <v>5153.22</v>
      </c>
      <c r="E2049" s="1">
        <v>52923</v>
      </c>
      <c r="F2049">
        <f t="shared" si="62"/>
        <v>0.59339741520108968</v>
      </c>
    </row>
    <row r="2050" spans="1:6" x14ac:dyDescent="0.2">
      <c r="A2050" s="2">
        <f t="shared" si="63"/>
        <v>20.480000000000402</v>
      </c>
      <c r="B2050" s="3">
        <v>78.319999999999993</v>
      </c>
      <c r="C2050" s="3">
        <v>-9.69</v>
      </c>
      <c r="D2050" s="3">
        <v>5154.4799999999996</v>
      </c>
      <c r="E2050" s="1">
        <v>52914</v>
      </c>
      <c r="F2050">
        <f t="shared" si="62"/>
        <v>0.59329650299398107</v>
      </c>
    </row>
    <row r="2051" spans="1:6" x14ac:dyDescent="0.2">
      <c r="A2051" s="2">
        <f t="shared" si="63"/>
        <v>20.490000000000403</v>
      </c>
      <c r="B2051" s="3">
        <v>78.44</v>
      </c>
      <c r="C2051" s="3">
        <v>-9.26</v>
      </c>
      <c r="D2051" s="3">
        <v>5155.33</v>
      </c>
      <c r="E2051" s="1">
        <v>52908</v>
      </c>
      <c r="F2051">
        <f t="shared" ref="F2051:F2114" si="64">E2051/(310.7*287.05)</f>
        <v>0.59322922818924206</v>
      </c>
    </row>
    <row r="2052" spans="1:6" x14ac:dyDescent="0.2">
      <c r="A2052" s="2">
        <f t="shared" si="63"/>
        <v>20.500000000000405</v>
      </c>
      <c r="B2052" s="3">
        <v>78</v>
      </c>
      <c r="C2052" s="3">
        <v>-9.94</v>
      </c>
      <c r="D2052" s="3">
        <v>5155.8900000000003</v>
      </c>
      <c r="E2052" s="1">
        <v>52904</v>
      </c>
      <c r="F2052">
        <f t="shared" si="64"/>
        <v>0.59318437831941595</v>
      </c>
    </row>
    <row r="2053" spans="1:6" x14ac:dyDescent="0.2">
      <c r="A2053" s="2">
        <f t="shared" ref="A2053:A2116" si="65">A2052+0.01</f>
        <v>20.510000000000407</v>
      </c>
      <c r="B2053" s="3">
        <v>78.41</v>
      </c>
      <c r="C2053" s="3">
        <v>-8.94</v>
      </c>
      <c r="D2053" s="3">
        <v>5156.88</v>
      </c>
      <c r="E2053" s="1">
        <v>52897</v>
      </c>
      <c r="F2053">
        <f t="shared" si="64"/>
        <v>0.59310589104722033</v>
      </c>
    </row>
    <row r="2054" spans="1:6" x14ac:dyDescent="0.2">
      <c r="A2054" s="2">
        <f t="shared" si="65"/>
        <v>20.520000000000408</v>
      </c>
      <c r="B2054" s="3">
        <v>78.53</v>
      </c>
      <c r="C2054" s="3">
        <v>-8.52</v>
      </c>
      <c r="D2054" s="3">
        <v>5157.72</v>
      </c>
      <c r="E2054" s="1">
        <v>52891</v>
      </c>
      <c r="F2054">
        <f t="shared" si="64"/>
        <v>0.59303861624248133</v>
      </c>
    </row>
    <row r="2055" spans="1:6" x14ac:dyDescent="0.2">
      <c r="A2055" s="2">
        <f t="shared" si="65"/>
        <v>20.53000000000041</v>
      </c>
      <c r="B2055" s="3">
        <v>78.930000000000007</v>
      </c>
      <c r="C2055" s="3">
        <v>-7.56</v>
      </c>
      <c r="D2055" s="3">
        <v>5158.71</v>
      </c>
      <c r="E2055" s="1">
        <v>52884</v>
      </c>
      <c r="F2055">
        <f t="shared" si="64"/>
        <v>0.59296012897028572</v>
      </c>
    </row>
    <row r="2056" spans="1:6" x14ac:dyDescent="0.2">
      <c r="A2056" s="2">
        <f t="shared" si="65"/>
        <v>20.540000000000411</v>
      </c>
      <c r="B2056" s="3">
        <v>77.37</v>
      </c>
      <c r="C2056" s="3">
        <v>-10.51</v>
      </c>
      <c r="D2056" s="3">
        <v>5158.71</v>
      </c>
      <c r="E2056" s="1">
        <v>52884</v>
      </c>
      <c r="F2056">
        <f t="shared" si="64"/>
        <v>0.59296012897028572</v>
      </c>
    </row>
    <row r="2057" spans="1:6" x14ac:dyDescent="0.2">
      <c r="A2057" s="2">
        <f t="shared" si="65"/>
        <v>20.550000000000413</v>
      </c>
      <c r="B2057" s="3">
        <v>77.790000000000006</v>
      </c>
      <c r="C2057" s="3">
        <v>-9.4600000000000009</v>
      </c>
      <c r="D2057" s="3">
        <v>5159.7</v>
      </c>
      <c r="E2057" s="1">
        <v>52877</v>
      </c>
      <c r="F2057">
        <f t="shared" si="64"/>
        <v>0.5928816416980901</v>
      </c>
    </row>
    <row r="2058" spans="1:6" x14ac:dyDescent="0.2">
      <c r="A2058" s="2">
        <f t="shared" si="65"/>
        <v>20.560000000000414</v>
      </c>
      <c r="B2058" s="3">
        <v>78.760000000000005</v>
      </c>
      <c r="C2058" s="3">
        <v>-7.35</v>
      </c>
      <c r="D2058" s="3">
        <v>5160.96</v>
      </c>
      <c r="E2058" s="1">
        <v>52868</v>
      </c>
      <c r="F2058">
        <f t="shared" si="64"/>
        <v>0.59278072949098148</v>
      </c>
    </row>
    <row r="2059" spans="1:6" x14ac:dyDescent="0.2">
      <c r="A2059" s="2">
        <f t="shared" si="65"/>
        <v>20.570000000000416</v>
      </c>
      <c r="B2059" s="3">
        <v>77.760000000000005</v>
      </c>
      <c r="C2059" s="3">
        <v>-9.19</v>
      </c>
      <c r="D2059" s="3">
        <v>5161.25</v>
      </c>
      <c r="E2059" s="1">
        <v>52866</v>
      </c>
      <c r="F2059">
        <f t="shared" si="64"/>
        <v>0.59275830455606848</v>
      </c>
    </row>
    <row r="2060" spans="1:6" x14ac:dyDescent="0.2">
      <c r="A2060" s="2">
        <f t="shared" si="65"/>
        <v>20.580000000000418</v>
      </c>
      <c r="B2060" s="3">
        <v>76.5</v>
      </c>
      <c r="C2060" s="3">
        <v>-11.5</v>
      </c>
      <c r="D2060" s="3">
        <v>5161.3900000000003</v>
      </c>
      <c r="E2060" s="1">
        <v>52865</v>
      </c>
      <c r="F2060">
        <f t="shared" si="64"/>
        <v>0.59274709208861187</v>
      </c>
    </row>
    <row r="2061" spans="1:6" x14ac:dyDescent="0.2">
      <c r="A2061" s="2">
        <f t="shared" si="65"/>
        <v>20.590000000000419</v>
      </c>
      <c r="B2061" s="3">
        <v>78.34</v>
      </c>
      <c r="C2061" s="3">
        <v>-7.64</v>
      </c>
      <c r="D2061" s="3">
        <v>5163.08</v>
      </c>
      <c r="E2061" s="1">
        <v>52853</v>
      </c>
      <c r="F2061">
        <f t="shared" si="64"/>
        <v>0.59261254247913375</v>
      </c>
    </row>
    <row r="2062" spans="1:6" x14ac:dyDescent="0.2">
      <c r="A2062" s="2">
        <f t="shared" si="65"/>
        <v>20.600000000000421</v>
      </c>
      <c r="B2062" s="3">
        <v>77.34</v>
      </c>
      <c r="C2062" s="3">
        <v>-9.4600000000000009</v>
      </c>
      <c r="D2062" s="3">
        <v>5163.3599999999997</v>
      </c>
      <c r="E2062" s="1">
        <v>52851</v>
      </c>
      <c r="F2062">
        <f t="shared" si="64"/>
        <v>0.59259011754422075</v>
      </c>
    </row>
    <row r="2063" spans="1:6" x14ac:dyDescent="0.2">
      <c r="A2063" s="2">
        <f t="shared" si="65"/>
        <v>20.610000000000422</v>
      </c>
      <c r="B2063" s="3">
        <v>79.44</v>
      </c>
      <c r="C2063" s="3">
        <v>-5.1100000000000003</v>
      </c>
      <c r="D2063" s="3">
        <v>5165.1899999999996</v>
      </c>
      <c r="E2063" s="1">
        <v>52838</v>
      </c>
      <c r="F2063">
        <f t="shared" si="64"/>
        <v>0.59244435546728602</v>
      </c>
    </row>
    <row r="2064" spans="1:6" x14ac:dyDescent="0.2">
      <c r="A2064" s="2">
        <f t="shared" si="65"/>
        <v>20.620000000000424</v>
      </c>
      <c r="B2064" s="3">
        <v>78.150000000000006</v>
      </c>
      <c r="C2064" s="3">
        <v>-7.57</v>
      </c>
      <c r="D2064" s="3">
        <v>5165.34</v>
      </c>
      <c r="E2064" s="1">
        <v>52837</v>
      </c>
      <c r="F2064">
        <f t="shared" si="64"/>
        <v>0.59243314299982952</v>
      </c>
    </row>
    <row r="2065" spans="1:6" x14ac:dyDescent="0.2">
      <c r="A2065" s="2">
        <f t="shared" si="65"/>
        <v>20.630000000000425</v>
      </c>
      <c r="B2065" s="3">
        <v>75.2</v>
      </c>
      <c r="C2065" s="3">
        <v>-13.25</v>
      </c>
      <c r="D2065" s="3">
        <v>5164.63</v>
      </c>
      <c r="E2065" s="1">
        <v>52842</v>
      </c>
      <c r="F2065">
        <f t="shared" si="64"/>
        <v>0.59248920533711213</v>
      </c>
    </row>
    <row r="2066" spans="1:6" x14ac:dyDescent="0.2">
      <c r="A2066" s="2">
        <f t="shared" si="65"/>
        <v>20.640000000000427</v>
      </c>
      <c r="B2066" s="3">
        <v>76.790000000000006</v>
      </c>
      <c r="C2066" s="3">
        <v>-9.86</v>
      </c>
      <c r="D2066" s="3">
        <v>5166.18</v>
      </c>
      <c r="E2066" s="1">
        <v>52831</v>
      </c>
      <c r="F2066">
        <f t="shared" si="64"/>
        <v>0.59236586819509041</v>
      </c>
    </row>
    <row r="2067" spans="1:6" x14ac:dyDescent="0.2">
      <c r="A2067" s="2">
        <f t="shared" si="65"/>
        <v>20.650000000000428</v>
      </c>
      <c r="B2067" s="3">
        <v>77.78</v>
      </c>
      <c r="C2067" s="3">
        <v>-7.69</v>
      </c>
      <c r="D2067" s="3">
        <v>5167.45</v>
      </c>
      <c r="E2067" s="1">
        <v>52822</v>
      </c>
      <c r="F2067">
        <f t="shared" si="64"/>
        <v>0.59226495598798179</v>
      </c>
    </row>
    <row r="2068" spans="1:6" x14ac:dyDescent="0.2">
      <c r="A2068" s="2">
        <f t="shared" si="65"/>
        <v>20.66000000000043</v>
      </c>
      <c r="B2068" s="3">
        <v>74.84</v>
      </c>
      <c r="C2068" s="3">
        <v>-13.36</v>
      </c>
      <c r="D2068" s="3">
        <v>5166.75</v>
      </c>
      <c r="E2068" s="1">
        <v>52827</v>
      </c>
      <c r="F2068">
        <f t="shared" si="64"/>
        <v>0.5923210183252644</v>
      </c>
    </row>
    <row r="2069" spans="1:6" x14ac:dyDescent="0.2">
      <c r="A2069" s="2">
        <f t="shared" si="65"/>
        <v>20.670000000000432</v>
      </c>
      <c r="B2069" s="3">
        <v>76.709999999999994</v>
      </c>
      <c r="C2069" s="3">
        <v>-9.39</v>
      </c>
      <c r="D2069" s="3">
        <v>5168.4399999999996</v>
      </c>
      <c r="E2069" s="1">
        <v>52815</v>
      </c>
      <c r="F2069">
        <f t="shared" si="64"/>
        <v>0.59218646871578617</v>
      </c>
    </row>
    <row r="2070" spans="1:6" x14ac:dyDescent="0.2">
      <c r="A2070" s="2">
        <f t="shared" si="65"/>
        <v>20.680000000000433</v>
      </c>
      <c r="B2070" s="3">
        <v>76.59</v>
      </c>
      <c r="C2070" s="3">
        <v>-9.4499999999999993</v>
      </c>
      <c r="D2070" s="3">
        <v>5169.1400000000003</v>
      </c>
      <c r="E2070" s="1">
        <v>52810</v>
      </c>
      <c r="F2070">
        <f t="shared" si="64"/>
        <v>0.59213040637850367</v>
      </c>
    </row>
    <row r="2071" spans="1:6" x14ac:dyDescent="0.2">
      <c r="A2071" s="2">
        <f t="shared" si="65"/>
        <v>20.690000000000435</v>
      </c>
      <c r="B2071" s="3">
        <v>76.19</v>
      </c>
      <c r="C2071" s="3">
        <v>-10.050000000000001</v>
      </c>
      <c r="D2071" s="3">
        <v>5169.71</v>
      </c>
      <c r="E2071" s="1">
        <v>52806</v>
      </c>
      <c r="F2071">
        <f t="shared" si="64"/>
        <v>0.59208555650867756</v>
      </c>
    </row>
    <row r="2072" spans="1:6" x14ac:dyDescent="0.2">
      <c r="A2072" s="2">
        <f t="shared" si="65"/>
        <v>20.700000000000436</v>
      </c>
      <c r="B2072" s="3">
        <v>75.239999999999995</v>
      </c>
      <c r="C2072" s="3">
        <v>-11.73</v>
      </c>
      <c r="D2072" s="3">
        <v>5169.99</v>
      </c>
      <c r="E2072" s="1">
        <v>52804</v>
      </c>
      <c r="F2072">
        <f t="shared" si="64"/>
        <v>0.59206313157376456</v>
      </c>
    </row>
    <row r="2073" spans="1:6" x14ac:dyDescent="0.2">
      <c r="A2073" s="2">
        <f t="shared" si="65"/>
        <v>20.710000000000438</v>
      </c>
      <c r="B2073" s="3">
        <v>75.430000000000007</v>
      </c>
      <c r="C2073" s="3">
        <v>-11.13</v>
      </c>
      <c r="D2073" s="3">
        <v>5170.84</v>
      </c>
      <c r="E2073" s="1">
        <v>52798</v>
      </c>
      <c r="F2073">
        <f t="shared" si="64"/>
        <v>0.59199585676902544</v>
      </c>
    </row>
    <row r="2074" spans="1:6" x14ac:dyDescent="0.2">
      <c r="A2074" s="2">
        <f t="shared" si="65"/>
        <v>20.720000000000439</v>
      </c>
      <c r="B2074" s="3">
        <v>75.05</v>
      </c>
      <c r="C2074" s="3">
        <v>-11.65</v>
      </c>
      <c r="D2074" s="3">
        <v>5171.3999999999996</v>
      </c>
      <c r="E2074" s="1">
        <v>52794</v>
      </c>
      <c r="F2074">
        <f t="shared" si="64"/>
        <v>0.59195100689919944</v>
      </c>
    </row>
    <row r="2075" spans="1:6" x14ac:dyDescent="0.2">
      <c r="A2075" s="2">
        <f t="shared" si="65"/>
        <v>20.730000000000441</v>
      </c>
      <c r="B2075" s="3">
        <v>75.52</v>
      </c>
      <c r="C2075" s="3">
        <v>-10.49</v>
      </c>
      <c r="D2075" s="3">
        <v>5172.3900000000003</v>
      </c>
      <c r="E2075" s="1">
        <v>52787</v>
      </c>
      <c r="F2075">
        <f t="shared" si="64"/>
        <v>0.59187251962700382</v>
      </c>
    </row>
    <row r="2076" spans="1:6" x14ac:dyDescent="0.2">
      <c r="A2076" s="2">
        <f t="shared" si="65"/>
        <v>20.740000000000443</v>
      </c>
      <c r="B2076" s="3">
        <v>76.260000000000005</v>
      </c>
      <c r="C2076" s="3">
        <v>-8.82</v>
      </c>
      <c r="D2076" s="3">
        <v>5173.5200000000004</v>
      </c>
      <c r="E2076" s="1">
        <v>52779</v>
      </c>
      <c r="F2076">
        <f t="shared" si="64"/>
        <v>0.59178281988735171</v>
      </c>
    </row>
    <row r="2077" spans="1:6" x14ac:dyDescent="0.2">
      <c r="A2077" s="2">
        <f t="shared" si="65"/>
        <v>20.750000000000444</v>
      </c>
      <c r="B2077" s="3">
        <v>76.430000000000007</v>
      </c>
      <c r="C2077" s="3">
        <v>-8.31</v>
      </c>
      <c r="D2077" s="3">
        <v>5174.37</v>
      </c>
      <c r="E2077" s="1">
        <v>52773</v>
      </c>
      <c r="F2077">
        <f t="shared" si="64"/>
        <v>0.59171554508261259</v>
      </c>
    </row>
    <row r="2078" spans="1:6" x14ac:dyDescent="0.2">
      <c r="A2078" s="2">
        <f t="shared" si="65"/>
        <v>20.760000000000446</v>
      </c>
      <c r="B2078" s="3">
        <v>75.2</v>
      </c>
      <c r="C2078" s="3">
        <v>-10.59</v>
      </c>
      <c r="D2078" s="3">
        <v>5174.51</v>
      </c>
      <c r="E2078" s="1">
        <v>52772</v>
      </c>
      <c r="F2078">
        <f t="shared" si="64"/>
        <v>0.59170433261515609</v>
      </c>
    </row>
    <row r="2079" spans="1:6" x14ac:dyDescent="0.2">
      <c r="A2079" s="2">
        <f t="shared" si="65"/>
        <v>20.770000000000447</v>
      </c>
      <c r="B2079" s="3">
        <v>76.78</v>
      </c>
      <c r="C2079" s="3">
        <v>-7.24</v>
      </c>
      <c r="D2079" s="3">
        <v>5176.0600000000004</v>
      </c>
      <c r="E2079" s="1">
        <v>52761</v>
      </c>
      <c r="F2079">
        <f t="shared" si="64"/>
        <v>0.59158099547313447</v>
      </c>
    </row>
    <row r="2080" spans="1:6" x14ac:dyDescent="0.2">
      <c r="A2080" s="2">
        <f t="shared" si="65"/>
        <v>20.780000000000449</v>
      </c>
      <c r="B2080" s="3">
        <v>74.98</v>
      </c>
      <c r="C2080" s="3">
        <v>-10.66</v>
      </c>
      <c r="D2080" s="3">
        <v>5175.92</v>
      </c>
      <c r="E2080" s="1">
        <v>52762</v>
      </c>
      <c r="F2080">
        <f t="shared" si="64"/>
        <v>0.59159220794059098</v>
      </c>
    </row>
    <row r="2081" spans="1:6" x14ac:dyDescent="0.2">
      <c r="A2081" s="2">
        <f t="shared" si="65"/>
        <v>20.79000000000045</v>
      </c>
      <c r="B2081" s="3">
        <v>73.22</v>
      </c>
      <c r="C2081" s="3">
        <v>-13.94</v>
      </c>
      <c r="D2081" s="3">
        <v>5175.78</v>
      </c>
      <c r="E2081" s="1">
        <v>52763</v>
      </c>
      <c r="F2081">
        <f t="shared" si="64"/>
        <v>0.59160342040804748</v>
      </c>
    </row>
    <row r="2082" spans="1:6" x14ac:dyDescent="0.2">
      <c r="A2082" s="2">
        <f t="shared" si="65"/>
        <v>20.800000000000452</v>
      </c>
      <c r="B2082" s="3">
        <v>74.56</v>
      </c>
      <c r="C2082" s="3">
        <v>-11</v>
      </c>
      <c r="D2082" s="3">
        <v>5177.1899999999996</v>
      </c>
      <c r="E2082" s="1">
        <v>52753</v>
      </c>
      <c r="F2082">
        <f t="shared" si="64"/>
        <v>0.59149129573348236</v>
      </c>
    </row>
    <row r="2083" spans="1:6" x14ac:dyDescent="0.2">
      <c r="A2083" s="2">
        <f t="shared" si="65"/>
        <v>20.810000000000453</v>
      </c>
      <c r="B2083" s="3">
        <v>74.77</v>
      </c>
      <c r="C2083" s="3">
        <v>-10.39</v>
      </c>
      <c r="D2083" s="3">
        <v>5178.04</v>
      </c>
      <c r="E2083" s="1">
        <v>52747</v>
      </c>
      <c r="F2083">
        <f t="shared" si="64"/>
        <v>0.59142402092874324</v>
      </c>
    </row>
    <row r="2084" spans="1:6" x14ac:dyDescent="0.2">
      <c r="A2084" s="2">
        <f t="shared" si="65"/>
        <v>20.820000000000455</v>
      </c>
      <c r="B2084" s="3">
        <v>75.52</v>
      </c>
      <c r="C2084" s="3">
        <v>-8.68</v>
      </c>
      <c r="D2084" s="3">
        <v>5179.17</v>
      </c>
      <c r="E2084" s="1">
        <v>52739</v>
      </c>
      <c r="F2084">
        <f t="shared" si="64"/>
        <v>0.59133432118909113</v>
      </c>
    </row>
    <row r="2085" spans="1:6" x14ac:dyDescent="0.2">
      <c r="A2085" s="2">
        <f t="shared" si="65"/>
        <v>20.830000000000457</v>
      </c>
      <c r="B2085" s="3">
        <v>74.31</v>
      </c>
      <c r="C2085" s="3">
        <v>-10.92</v>
      </c>
      <c r="D2085" s="3">
        <v>5179.3100000000004</v>
      </c>
      <c r="E2085" s="1">
        <v>52738</v>
      </c>
      <c r="F2085">
        <f t="shared" si="64"/>
        <v>0.59132310872163463</v>
      </c>
    </row>
    <row r="2086" spans="1:6" x14ac:dyDescent="0.2">
      <c r="A2086" s="2">
        <f t="shared" si="65"/>
        <v>20.840000000000458</v>
      </c>
      <c r="B2086" s="3">
        <v>75.069999999999993</v>
      </c>
      <c r="C2086" s="3">
        <v>-9.18</v>
      </c>
      <c r="D2086" s="3">
        <v>5180.4399999999996</v>
      </c>
      <c r="E2086" s="1">
        <v>52730</v>
      </c>
      <c r="F2086">
        <f t="shared" si="64"/>
        <v>0.59123340898198251</v>
      </c>
    </row>
    <row r="2087" spans="1:6" x14ac:dyDescent="0.2">
      <c r="A2087" s="2">
        <f t="shared" si="65"/>
        <v>20.85000000000046</v>
      </c>
      <c r="B2087" s="3">
        <v>74.150000000000006</v>
      </c>
      <c r="C2087" s="3">
        <v>-10.84</v>
      </c>
      <c r="D2087" s="3">
        <v>5180.72</v>
      </c>
      <c r="E2087" s="1">
        <v>52728</v>
      </c>
      <c r="F2087">
        <f t="shared" si="64"/>
        <v>0.59121098404706951</v>
      </c>
    </row>
    <row r="2088" spans="1:6" x14ac:dyDescent="0.2">
      <c r="A2088" s="2">
        <f t="shared" si="65"/>
        <v>20.860000000000461</v>
      </c>
      <c r="B2088" s="3">
        <v>74.08</v>
      </c>
      <c r="C2088" s="3">
        <v>-10.76</v>
      </c>
      <c r="D2088" s="3">
        <v>5181.43</v>
      </c>
      <c r="E2088" s="1">
        <v>52723</v>
      </c>
      <c r="F2088">
        <f t="shared" si="64"/>
        <v>0.5911549217097869</v>
      </c>
    </row>
    <row r="2089" spans="1:6" x14ac:dyDescent="0.2">
      <c r="A2089" s="2">
        <f t="shared" si="65"/>
        <v>20.870000000000463</v>
      </c>
      <c r="B2089" s="3">
        <v>73.45</v>
      </c>
      <c r="C2089" s="3">
        <v>-11.79</v>
      </c>
      <c r="D2089" s="3">
        <v>5181.8500000000004</v>
      </c>
      <c r="E2089" s="1">
        <v>52720</v>
      </c>
      <c r="F2089">
        <f t="shared" si="64"/>
        <v>0.59112128430741739</v>
      </c>
    </row>
    <row r="2090" spans="1:6" x14ac:dyDescent="0.2">
      <c r="A2090" s="2">
        <f t="shared" si="65"/>
        <v>20.880000000000464</v>
      </c>
      <c r="B2090" s="3">
        <v>72.27</v>
      </c>
      <c r="C2090" s="3">
        <v>-13.88</v>
      </c>
      <c r="D2090" s="3">
        <v>5181.99</v>
      </c>
      <c r="E2090" s="1">
        <v>52719</v>
      </c>
      <c r="F2090">
        <f t="shared" si="64"/>
        <v>0.59111007183996089</v>
      </c>
    </row>
    <row r="2091" spans="1:6" x14ac:dyDescent="0.2">
      <c r="A2091" s="2">
        <f t="shared" si="65"/>
        <v>20.890000000000466</v>
      </c>
      <c r="B2091" s="3">
        <v>72.8</v>
      </c>
      <c r="C2091" s="3">
        <v>-12.56</v>
      </c>
      <c r="D2091" s="3">
        <v>5182.9799999999996</v>
      </c>
      <c r="E2091" s="1">
        <v>52712</v>
      </c>
      <c r="F2091">
        <f t="shared" si="64"/>
        <v>0.59103158456776528</v>
      </c>
    </row>
    <row r="2092" spans="1:6" x14ac:dyDescent="0.2">
      <c r="A2092" s="2">
        <f t="shared" si="65"/>
        <v>20.900000000000468</v>
      </c>
      <c r="B2092" s="3">
        <v>73.319999999999993</v>
      </c>
      <c r="C2092" s="3">
        <v>-11.29</v>
      </c>
      <c r="D2092" s="3">
        <v>5183.97</v>
      </c>
      <c r="E2092" s="1">
        <v>52705</v>
      </c>
      <c r="F2092">
        <f t="shared" si="64"/>
        <v>0.59095309729556966</v>
      </c>
    </row>
    <row r="2093" spans="1:6" x14ac:dyDescent="0.2">
      <c r="A2093" s="2">
        <f t="shared" si="65"/>
        <v>20.910000000000469</v>
      </c>
      <c r="B2093" s="3">
        <v>74.11</v>
      </c>
      <c r="C2093" s="3">
        <v>-9.51</v>
      </c>
      <c r="D2093" s="3">
        <v>5185.1000000000004</v>
      </c>
      <c r="E2093" s="1">
        <v>52697</v>
      </c>
      <c r="F2093">
        <f t="shared" si="64"/>
        <v>0.59086339755591755</v>
      </c>
    </row>
    <row r="2094" spans="1:6" x14ac:dyDescent="0.2">
      <c r="A2094" s="2">
        <f t="shared" si="65"/>
        <v>20.920000000000471</v>
      </c>
      <c r="B2094" s="3">
        <v>74.319999999999993</v>
      </c>
      <c r="C2094" s="3">
        <v>-8.9</v>
      </c>
      <c r="D2094" s="3">
        <v>5185.95</v>
      </c>
      <c r="E2094" s="1">
        <v>52691</v>
      </c>
      <c r="F2094">
        <f t="shared" si="64"/>
        <v>0.59079612275117854</v>
      </c>
    </row>
    <row r="2095" spans="1:6" x14ac:dyDescent="0.2">
      <c r="A2095" s="2">
        <f t="shared" si="65"/>
        <v>20.930000000000472</v>
      </c>
      <c r="B2095" s="3">
        <v>72.849999999999994</v>
      </c>
      <c r="C2095" s="3">
        <v>-11.64</v>
      </c>
      <c r="D2095" s="3">
        <v>5185.95</v>
      </c>
      <c r="E2095" s="1">
        <v>52691</v>
      </c>
      <c r="F2095">
        <f t="shared" si="64"/>
        <v>0.59079612275117854</v>
      </c>
    </row>
    <row r="2096" spans="1:6" x14ac:dyDescent="0.2">
      <c r="A2096" s="2">
        <f t="shared" si="65"/>
        <v>20.940000000000474</v>
      </c>
      <c r="B2096" s="3">
        <v>72.8</v>
      </c>
      <c r="C2096" s="3">
        <v>-11.49</v>
      </c>
      <c r="D2096" s="3">
        <v>5186.66</v>
      </c>
      <c r="E2096" s="1">
        <v>52686</v>
      </c>
      <c r="F2096">
        <f t="shared" si="64"/>
        <v>0.59074006041389593</v>
      </c>
    </row>
    <row r="2097" spans="1:6" x14ac:dyDescent="0.2">
      <c r="A2097" s="2">
        <f t="shared" si="65"/>
        <v>20.950000000000475</v>
      </c>
      <c r="B2097" s="3">
        <v>73.88</v>
      </c>
      <c r="C2097" s="3">
        <v>-9.1300000000000008</v>
      </c>
      <c r="D2097" s="3">
        <v>5187.93</v>
      </c>
      <c r="E2097" s="1">
        <v>52677</v>
      </c>
      <c r="F2097">
        <f t="shared" si="64"/>
        <v>0.59063914820678731</v>
      </c>
    </row>
    <row r="2098" spans="1:6" x14ac:dyDescent="0.2">
      <c r="A2098" s="2">
        <f t="shared" si="65"/>
        <v>20.960000000000477</v>
      </c>
      <c r="B2098" s="3">
        <v>72.98</v>
      </c>
      <c r="C2098" s="3">
        <v>-10.74</v>
      </c>
      <c r="D2098" s="3">
        <v>5188.21</v>
      </c>
      <c r="E2098" s="1">
        <v>52675</v>
      </c>
      <c r="F2098">
        <f t="shared" si="64"/>
        <v>0.59061672327187431</v>
      </c>
    </row>
    <row r="2099" spans="1:6" x14ac:dyDescent="0.2">
      <c r="A2099" s="2">
        <f t="shared" si="65"/>
        <v>20.970000000000478</v>
      </c>
      <c r="B2099" s="3">
        <v>73.209999999999994</v>
      </c>
      <c r="C2099" s="3">
        <v>-10.06</v>
      </c>
      <c r="D2099" s="3">
        <v>5189.0600000000004</v>
      </c>
      <c r="E2099" s="1">
        <v>52669</v>
      </c>
      <c r="F2099">
        <f t="shared" si="64"/>
        <v>0.5905494484671352</v>
      </c>
    </row>
    <row r="2100" spans="1:6" x14ac:dyDescent="0.2">
      <c r="A2100" s="2">
        <f t="shared" si="65"/>
        <v>20.98000000000048</v>
      </c>
      <c r="B2100" s="3">
        <v>74</v>
      </c>
      <c r="C2100" s="3">
        <v>-8.3000000000000007</v>
      </c>
      <c r="D2100" s="3">
        <v>5190.1899999999996</v>
      </c>
      <c r="E2100" s="1">
        <v>52661</v>
      </c>
      <c r="F2100">
        <f t="shared" si="64"/>
        <v>0.59045974872748308</v>
      </c>
    </row>
    <row r="2101" spans="1:6" x14ac:dyDescent="0.2">
      <c r="A2101" s="2">
        <f t="shared" si="65"/>
        <v>20.990000000000482</v>
      </c>
      <c r="B2101" s="3">
        <v>74.5</v>
      </c>
      <c r="C2101" s="3">
        <v>-7.15</v>
      </c>
      <c r="D2101" s="3">
        <v>5191.18</v>
      </c>
      <c r="E2101" s="1">
        <v>52654</v>
      </c>
      <c r="F2101">
        <f t="shared" si="64"/>
        <v>0.59038126145528746</v>
      </c>
    </row>
    <row r="2102" spans="1:6" x14ac:dyDescent="0.2">
      <c r="A2102" s="2">
        <f t="shared" si="65"/>
        <v>21.000000000000483</v>
      </c>
      <c r="B2102" s="3">
        <v>73.02</v>
      </c>
      <c r="C2102" s="3">
        <v>-9.93</v>
      </c>
      <c r="D2102" s="3">
        <v>5191.18</v>
      </c>
      <c r="E2102" s="1">
        <v>52654</v>
      </c>
      <c r="F2102">
        <f t="shared" si="64"/>
        <v>0.59038126145528746</v>
      </c>
    </row>
    <row r="2103" spans="1:6" x14ac:dyDescent="0.2">
      <c r="A2103" s="2">
        <f t="shared" si="65"/>
        <v>21.010000000000485</v>
      </c>
      <c r="B2103" s="3">
        <v>72.98</v>
      </c>
      <c r="C2103" s="3">
        <v>-9.83</v>
      </c>
      <c r="D2103" s="3">
        <v>5191.8900000000003</v>
      </c>
      <c r="E2103" s="1">
        <v>52649</v>
      </c>
      <c r="F2103">
        <f t="shared" si="64"/>
        <v>0.59032519911800485</v>
      </c>
    </row>
    <row r="2104" spans="1:6" x14ac:dyDescent="0.2">
      <c r="A2104" s="2">
        <f t="shared" si="65"/>
        <v>21.020000000000486</v>
      </c>
      <c r="B2104" s="3">
        <v>74.61</v>
      </c>
      <c r="C2104" s="3">
        <v>-6.39</v>
      </c>
      <c r="D2104" s="3">
        <v>5193.4399999999996</v>
      </c>
      <c r="E2104" s="1">
        <v>52638</v>
      </c>
      <c r="F2104">
        <f t="shared" si="64"/>
        <v>0.59020186197598323</v>
      </c>
    </row>
    <row r="2105" spans="1:6" x14ac:dyDescent="0.2">
      <c r="A2105" s="2">
        <f t="shared" si="65"/>
        <v>21.030000000000488</v>
      </c>
      <c r="B2105" s="3">
        <v>72.02</v>
      </c>
      <c r="C2105" s="3">
        <v>-11.41</v>
      </c>
      <c r="D2105" s="3">
        <v>5192.88</v>
      </c>
      <c r="E2105" s="1">
        <v>52642</v>
      </c>
      <c r="F2105">
        <f t="shared" si="64"/>
        <v>0.59024671184580935</v>
      </c>
    </row>
    <row r="2106" spans="1:6" x14ac:dyDescent="0.2">
      <c r="A2106" s="2">
        <f t="shared" si="65"/>
        <v>21.040000000000489</v>
      </c>
      <c r="B2106" s="3">
        <v>73.39</v>
      </c>
      <c r="C2106" s="3">
        <v>-8.4600000000000009</v>
      </c>
      <c r="D2106" s="3">
        <v>5194.29</v>
      </c>
      <c r="E2106" s="1">
        <v>52632</v>
      </c>
      <c r="F2106">
        <f t="shared" si="64"/>
        <v>0.59013458717124412</v>
      </c>
    </row>
    <row r="2107" spans="1:6" x14ac:dyDescent="0.2">
      <c r="A2107" s="2">
        <f t="shared" si="65"/>
        <v>21.050000000000491</v>
      </c>
      <c r="B2107" s="3">
        <v>73.06</v>
      </c>
      <c r="C2107" s="3">
        <v>-8.9499999999999993</v>
      </c>
      <c r="D2107" s="3">
        <v>5194.8599999999997</v>
      </c>
      <c r="E2107" s="1">
        <v>52628</v>
      </c>
      <c r="F2107">
        <f t="shared" si="64"/>
        <v>0.59008973730141812</v>
      </c>
    </row>
    <row r="2108" spans="1:6" x14ac:dyDescent="0.2">
      <c r="A2108" s="2">
        <f t="shared" si="65"/>
        <v>21.060000000000493</v>
      </c>
      <c r="B2108" s="3">
        <v>71.33</v>
      </c>
      <c r="C2108" s="3">
        <v>-12.19</v>
      </c>
      <c r="D2108" s="3">
        <v>5194.72</v>
      </c>
      <c r="E2108" s="1">
        <v>52629</v>
      </c>
      <c r="F2108">
        <f t="shared" si="64"/>
        <v>0.59010094976887462</v>
      </c>
    </row>
    <row r="2109" spans="1:6" x14ac:dyDescent="0.2">
      <c r="A2109" s="2">
        <f t="shared" si="65"/>
        <v>21.070000000000494</v>
      </c>
      <c r="B2109" s="3">
        <v>74.12</v>
      </c>
      <c r="C2109" s="3">
        <v>-6.43</v>
      </c>
      <c r="D2109" s="3">
        <v>5196.84</v>
      </c>
      <c r="E2109" s="1">
        <v>52614</v>
      </c>
      <c r="F2109">
        <f t="shared" si="64"/>
        <v>0.58993276275702689</v>
      </c>
    </row>
    <row r="2110" spans="1:6" x14ac:dyDescent="0.2">
      <c r="A2110" s="2">
        <f t="shared" si="65"/>
        <v>21.080000000000496</v>
      </c>
      <c r="B2110" s="3">
        <v>73.489999999999995</v>
      </c>
      <c r="C2110" s="3">
        <v>-7.54</v>
      </c>
      <c r="D2110" s="3">
        <v>5197.26</v>
      </c>
      <c r="E2110" s="1">
        <v>52611</v>
      </c>
      <c r="F2110">
        <f t="shared" si="64"/>
        <v>0.58989912535465738</v>
      </c>
    </row>
    <row r="2111" spans="1:6" x14ac:dyDescent="0.2">
      <c r="A2111" s="2">
        <f t="shared" si="65"/>
        <v>21.090000000000497</v>
      </c>
      <c r="B2111" s="3">
        <v>72.319999999999993</v>
      </c>
      <c r="C2111" s="3">
        <v>-9.7200000000000006</v>
      </c>
      <c r="D2111" s="3">
        <v>5197.41</v>
      </c>
      <c r="E2111" s="1">
        <v>52610</v>
      </c>
      <c r="F2111">
        <f t="shared" si="64"/>
        <v>0.58988791288720088</v>
      </c>
    </row>
    <row r="2112" spans="1:6" x14ac:dyDescent="0.2">
      <c r="A2112" s="2">
        <f t="shared" si="65"/>
        <v>21.100000000000499</v>
      </c>
      <c r="B2112" s="3">
        <v>72.010000000000005</v>
      </c>
      <c r="C2112" s="3">
        <v>-10.14</v>
      </c>
      <c r="D2112" s="3">
        <v>5197.97</v>
      </c>
      <c r="E2112" s="1">
        <v>52606</v>
      </c>
      <c r="F2112">
        <f t="shared" si="64"/>
        <v>0.58984306301737477</v>
      </c>
    </row>
    <row r="2113" spans="1:6" x14ac:dyDescent="0.2">
      <c r="A2113" s="2">
        <f t="shared" si="65"/>
        <v>21.1100000000005</v>
      </c>
      <c r="B2113" s="3">
        <v>71.98</v>
      </c>
      <c r="C2113" s="3">
        <v>-9.99</v>
      </c>
      <c r="D2113" s="3">
        <v>5198.68</v>
      </c>
      <c r="E2113" s="1">
        <v>52601</v>
      </c>
      <c r="F2113">
        <f t="shared" si="64"/>
        <v>0.58978700068009227</v>
      </c>
    </row>
    <row r="2114" spans="1:6" x14ac:dyDescent="0.2">
      <c r="A2114" s="2">
        <f t="shared" si="65"/>
        <v>21.120000000000502</v>
      </c>
      <c r="B2114" s="3">
        <v>72.8</v>
      </c>
      <c r="C2114" s="3">
        <v>-8.17</v>
      </c>
      <c r="D2114" s="3">
        <v>5199.8100000000004</v>
      </c>
      <c r="E2114" s="1">
        <v>52593</v>
      </c>
      <c r="F2114">
        <f t="shared" si="64"/>
        <v>0.58969730094044015</v>
      </c>
    </row>
    <row r="2115" spans="1:6" x14ac:dyDescent="0.2">
      <c r="A2115" s="2">
        <f t="shared" si="65"/>
        <v>21.130000000000503</v>
      </c>
      <c r="B2115" s="3">
        <v>72.2</v>
      </c>
      <c r="C2115" s="3">
        <v>-9.1999999999999993</v>
      </c>
      <c r="D2115" s="3">
        <v>5200.24</v>
      </c>
      <c r="E2115" s="1">
        <v>52590</v>
      </c>
      <c r="F2115">
        <f t="shared" ref="F2115:F2178" si="66">E2115/(310.7*287.05)</f>
        <v>0.58966366353807054</v>
      </c>
    </row>
    <row r="2116" spans="1:6" x14ac:dyDescent="0.2">
      <c r="A2116" s="2">
        <f t="shared" si="65"/>
        <v>21.140000000000505</v>
      </c>
      <c r="B2116" s="3">
        <v>72.17</v>
      </c>
      <c r="C2116" s="3">
        <v>-9.07</v>
      </c>
      <c r="D2116" s="3">
        <v>5200.9399999999996</v>
      </c>
      <c r="E2116" s="1">
        <v>52585</v>
      </c>
      <c r="F2116">
        <f t="shared" si="66"/>
        <v>0.58960760120078803</v>
      </c>
    </row>
    <row r="2117" spans="1:6" x14ac:dyDescent="0.2">
      <c r="A2117" s="2">
        <f t="shared" ref="A2117:A2180" si="67">A2116+0.01</f>
        <v>21.150000000000507</v>
      </c>
      <c r="B2117" s="3">
        <v>71.58</v>
      </c>
      <c r="C2117" s="3">
        <v>-10.06</v>
      </c>
      <c r="D2117" s="3">
        <v>5201.37</v>
      </c>
      <c r="E2117" s="1">
        <v>52582</v>
      </c>
      <c r="F2117">
        <f t="shared" si="66"/>
        <v>0.58957396379841842</v>
      </c>
    </row>
    <row r="2118" spans="1:6" x14ac:dyDescent="0.2">
      <c r="A2118" s="2">
        <f t="shared" si="67"/>
        <v>21.160000000000508</v>
      </c>
      <c r="B2118" s="3">
        <v>71.849999999999994</v>
      </c>
      <c r="C2118" s="3">
        <v>-9.34</v>
      </c>
      <c r="D2118" s="3">
        <v>5202.22</v>
      </c>
      <c r="E2118" s="1">
        <v>52576</v>
      </c>
      <c r="F2118">
        <f t="shared" si="66"/>
        <v>0.58950668899367942</v>
      </c>
    </row>
    <row r="2119" spans="1:6" x14ac:dyDescent="0.2">
      <c r="A2119" s="2">
        <f t="shared" si="67"/>
        <v>21.17000000000051</v>
      </c>
      <c r="B2119" s="3">
        <v>70.709999999999994</v>
      </c>
      <c r="C2119" s="3">
        <v>-11.41</v>
      </c>
      <c r="D2119" s="3">
        <v>5202.3599999999997</v>
      </c>
      <c r="E2119" s="1">
        <v>52575</v>
      </c>
      <c r="F2119">
        <f t="shared" si="66"/>
        <v>0.58949547652622292</v>
      </c>
    </row>
    <row r="2120" spans="1:6" x14ac:dyDescent="0.2">
      <c r="A2120" s="2">
        <f t="shared" si="67"/>
        <v>21.180000000000511</v>
      </c>
      <c r="B2120" s="3">
        <v>70.709999999999994</v>
      </c>
      <c r="C2120" s="3">
        <v>-11.18</v>
      </c>
      <c r="D2120" s="3">
        <v>5203.07</v>
      </c>
      <c r="E2120" s="1">
        <v>52570</v>
      </c>
      <c r="F2120">
        <f t="shared" si="66"/>
        <v>0.5894394141889403</v>
      </c>
    </row>
    <row r="2121" spans="1:6" x14ac:dyDescent="0.2">
      <c r="A2121" s="2">
        <f t="shared" si="67"/>
        <v>21.190000000000513</v>
      </c>
      <c r="B2121" s="3">
        <v>70.430000000000007</v>
      </c>
      <c r="C2121" s="3">
        <v>-11.51</v>
      </c>
      <c r="D2121" s="3">
        <v>5203.6400000000003</v>
      </c>
      <c r="E2121" s="1">
        <v>52566</v>
      </c>
      <c r="F2121">
        <f t="shared" si="66"/>
        <v>0.58939456431911419</v>
      </c>
    </row>
    <row r="2122" spans="1:6" x14ac:dyDescent="0.2">
      <c r="A2122" s="2">
        <f t="shared" si="67"/>
        <v>21.200000000000514</v>
      </c>
      <c r="B2122" s="3">
        <v>69.88</v>
      </c>
      <c r="C2122" s="3">
        <v>-12.38</v>
      </c>
      <c r="D2122" s="3">
        <v>5204.0600000000004</v>
      </c>
      <c r="E2122" s="1">
        <v>52563</v>
      </c>
      <c r="F2122">
        <f t="shared" si="66"/>
        <v>0.58936092691674469</v>
      </c>
    </row>
    <row r="2123" spans="1:6" x14ac:dyDescent="0.2">
      <c r="A2123" s="2">
        <f t="shared" si="67"/>
        <v>21.210000000000516</v>
      </c>
      <c r="B2123" s="3">
        <v>72.42</v>
      </c>
      <c r="C2123" s="3">
        <v>-7.1</v>
      </c>
      <c r="D2123" s="3">
        <v>5206.04</v>
      </c>
      <c r="E2123" s="1">
        <v>52549</v>
      </c>
      <c r="F2123">
        <f t="shared" si="66"/>
        <v>0.58920395237235346</v>
      </c>
    </row>
    <row r="2124" spans="1:6" x14ac:dyDescent="0.2">
      <c r="A2124" s="2">
        <f t="shared" si="67"/>
        <v>21.220000000000518</v>
      </c>
      <c r="B2124" s="3">
        <v>70.989999999999995</v>
      </c>
      <c r="C2124" s="3">
        <v>-9.8000000000000007</v>
      </c>
      <c r="D2124" s="3">
        <v>5206.04</v>
      </c>
      <c r="E2124" s="1">
        <v>52549</v>
      </c>
      <c r="F2124">
        <f t="shared" si="66"/>
        <v>0.58920395237235346</v>
      </c>
    </row>
    <row r="2125" spans="1:6" x14ac:dyDescent="0.2">
      <c r="A2125" s="2">
        <f t="shared" si="67"/>
        <v>21.230000000000519</v>
      </c>
      <c r="B2125" s="3">
        <v>70.98</v>
      </c>
      <c r="C2125" s="3">
        <v>-9.61</v>
      </c>
      <c r="D2125" s="3">
        <v>5206.75</v>
      </c>
      <c r="E2125" s="1">
        <v>52544</v>
      </c>
      <c r="F2125">
        <f t="shared" si="66"/>
        <v>0.58914789003507095</v>
      </c>
    </row>
    <row r="2126" spans="1:6" x14ac:dyDescent="0.2">
      <c r="A2126" s="2">
        <f t="shared" si="67"/>
        <v>21.240000000000521</v>
      </c>
      <c r="B2126" s="3">
        <v>69.58</v>
      </c>
      <c r="C2126" s="3">
        <v>-12.2</v>
      </c>
      <c r="D2126" s="3">
        <v>5206.75</v>
      </c>
      <c r="E2126" s="1">
        <v>52544</v>
      </c>
      <c r="F2126">
        <f t="shared" si="66"/>
        <v>0.58914789003507095</v>
      </c>
    </row>
    <row r="2127" spans="1:6" x14ac:dyDescent="0.2">
      <c r="A2127" s="2">
        <f t="shared" si="67"/>
        <v>21.250000000000522</v>
      </c>
      <c r="B2127" s="3">
        <v>72.41</v>
      </c>
      <c r="C2127" s="3">
        <v>-6.36</v>
      </c>
      <c r="D2127" s="3">
        <v>5208.88</v>
      </c>
      <c r="E2127" s="1">
        <v>52529</v>
      </c>
      <c r="F2127">
        <f t="shared" si="66"/>
        <v>0.58897970302322322</v>
      </c>
    </row>
    <row r="2128" spans="1:6" x14ac:dyDescent="0.2">
      <c r="A2128" s="2">
        <f t="shared" si="67"/>
        <v>21.260000000000524</v>
      </c>
      <c r="B2128" s="3">
        <v>70.69</v>
      </c>
      <c r="C2128" s="3">
        <v>-9.6300000000000008</v>
      </c>
      <c r="D2128" s="3">
        <v>5208.74</v>
      </c>
      <c r="E2128" s="1">
        <v>52530</v>
      </c>
      <c r="F2128">
        <f t="shared" si="66"/>
        <v>0.58899091549067972</v>
      </c>
    </row>
    <row r="2129" spans="1:6" x14ac:dyDescent="0.2">
      <c r="A2129" s="2">
        <f t="shared" si="67"/>
        <v>21.270000000000525</v>
      </c>
      <c r="B2129" s="3">
        <v>71.540000000000006</v>
      </c>
      <c r="C2129" s="3">
        <v>-7.76</v>
      </c>
      <c r="D2129" s="3">
        <v>5209.87</v>
      </c>
      <c r="E2129" s="1">
        <v>52522</v>
      </c>
      <c r="F2129">
        <f t="shared" si="66"/>
        <v>0.58890121575102761</v>
      </c>
    </row>
    <row r="2130" spans="1:6" x14ac:dyDescent="0.2">
      <c r="A2130" s="2">
        <f t="shared" si="67"/>
        <v>21.280000000000527</v>
      </c>
      <c r="B2130" s="3">
        <v>70.400000000000006</v>
      </c>
      <c r="C2130" s="3">
        <v>-9.86</v>
      </c>
      <c r="D2130" s="3">
        <v>5210.01</v>
      </c>
      <c r="E2130" s="1">
        <v>52521</v>
      </c>
      <c r="F2130">
        <f t="shared" si="66"/>
        <v>0.58889000328357111</v>
      </c>
    </row>
    <row r="2131" spans="1:6" x14ac:dyDescent="0.2">
      <c r="A2131" s="2">
        <f t="shared" si="67"/>
        <v>21.290000000000529</v>
      </c>
      <c r="B2131" s="3">
        <v>70.97</v>
      </c>
      <c r="C2131" s="3">
        <v>-8.5299999999999994</v>
      </c>
      <c r="D2131" s="3">
        <v>5211</v>
      </c>
      <c r="E2131" s="1">
        <v>52514</v>
      </c>
      <c r="F2131">
        <f t="shared" si="66"/>
        <v>0.58881151601137549</v>
      </c>
    </row>
    <row r="2132" spans="1:6" x14ac:dyDescent="0.2">
      <c r="A2132" s="2">
        <f t="shared" si="67"/>
        <v>21.30000000000053</v>
      </c>
      <c r="B2132" s="3">
        <v>71.53</v>
      </c>
      <c r="C2132" s="3">
        <v>-7.26</v>
      </c>
      <c r="D2132" s="3">
        <v>5211.99</v>
      </c>
      <c r="E2132" s="1">
        <v>52507</v>
      </c>
      <c r="F2132">
        <f t="shared" si="66"/>
        <v>0.58873302873917988</v>
      </c>
    </row>
    <row r="2133" spans="1:6" x14ac:dyDescent="0.2">
      <c r="A2133" s="2">
        <f t="shared" si="67"/>
        <v>21.310000000000532</v>
      </c>
      <c r="B2133" s="3">
        <v>69.55</v>
      </c>
      <c r="C2133" s="3">
        <v>-11.03</v>
      </c>
      <c r="D2133" s="3">
        <v>5211.71</v>
      </c>
      <c r="E2133" s="1">
        <v>52509</v>
      </c>
      <c r="F2133">
        <f t="shared" si="66"/>
        <v>0.58875545367409299</v>
      </c>
    </row>
    <row r="2134" spans="1:6" x14ac:dyDescent="0.2">
      <c r="A2134" s="2">
        <f t="shared" si="67"/>
        <v>21.320000000000533</v>
      </c>
      <c r="B2134" s="3">
        <v>69.58</v>
      </c>
      <c r="C2134" s="3">
        <v>-10.76</v>
      </c>
      <c r="D2134" s="3">
        <v>5212.42</v>
      </c>
      <c r="E2134" s="1">
        <v>52504</v>
      </c>
      <c r="F2134">
        <f t="shared" si="66"/>
        <v>0.58869939133681037</v>
      </c>
    </row>
    <row r="2135" spans="1:6" x14ac:dyDescent="0.2">
      <c r="A2135" s="2">
        <f t="shared" si="67"/>
        <v>21.330000000000535</v>
      </c>
      <c r="B2135" s="3">
        <v>71.290000000000006</v>
      </c>
      <c r="C2135" s="3">
        <v>-7.16</v>
      </c>
      <c r="D2135" s="3">
        <v>5213.9799999999996</v>
      </c>
      <c r="E2135" s="1">
        <v>52493</v>
      </c>
      <c r="F2135">
        <f t="shared" si="66"/>
        <v>0.58857605419478876</v>
      </c>
    </row>
    <row r="2136" spans="1:6" x14ac:dyDescent="0.2">
      <c r="A2136" s="2">
        <f t="shared" si="67"/>
        <v>21.340000000000536</v>
      </c>
      <c r="B2136" s="3">
        <v>71.84</v>
      </c>
      <c r="C2136" s="3">
        <v>-5.92</v>
      </c>
      <c r="D2136" s="3">
        <v>5214.97</v>
      </c>
      <c r="E2136" s="1">
        <v>52486</v>
      </c>
      <c r="F2136">
        <f t="shared" si="66"/>
        <v>0.58849756692259314</v>
      </c>
    </row>
    <row r="2137" spans="1:6" x14ac:dyDescent="0.2">
      <c r="A2137" s="2">
        <f t="shared" si="67"/>
        <v>21.350000000000538</v>
      </c>
      <c r="B2137" s="3">
        <v>70.14</v>
      </c>
      <c r="C2137" s="3">
        <v>-9.18</v>
      </c>
      <c r="D2137" s="3">
        <v>5214.83</v>
      </c>
      <c r="E2137" s="1">
        <v>52487</v>
      </c>
      <c r="F2137">
        <f t="shared" si="66"/>
        <v>0.58850877939004964</v>
      </c>
    </row>
    <row r="2138" spans="1:6" x14ac:dyDescent="0.2">
      <c r="A2138" s="2">
        <f t="shared" si="67"/>
        <v>21.360000000000539</v>
      </c>
      <c r="B2138" s="3">
        <v>69.31</v>
      </c>
      <c r="C2138" s="3">
        <v>-10.63</v>
      </c>
      <c r="D2138" s="3">
        <v>5215.1099999999997</v>
      </c>
      <c r="E2138" s="1">
        <v>52485</v>
      </c>
      <c r="F2138">
        <f t="shared" si="66"/>
        <v>0.58848635445513664</v>
      </c>
    </row>
    <row r="2139" spans="1:6" x14ac:dyDescent="0.2">
      <c r="A2139" s="2">
        <f t="shared" si="67"/>
        <v>21.370000000000541</v>
      </c>
      <c r="B2139" s="3">
        <v>69.349999999999994</v>
      </c>
      <c r="C2139" s="3">
        <v>-10.36</v>
      </c>
      <c r="D2139" s="3">
        <v>5215.82</v>
      </c>
      <c r="E2139" s="1">
        <v>52480</v>
      </c>
      <c r="F2139">
        <f t="shared" si="66"/>
        <v>0.58843029211785403</v>
      </c>
    </row>
    <row r="2140" spans="1:6" x14ac:dyDescent="0.2">
      <c r="A2140" s="2">
        <f t="shared" si="67"/>
        <v>21.380000000000543</v>
      </c>
      <c r="B2140" s="3">
        <v>69.099999999999994</v>
      </c>
      <c r="C2140" s="3">
        <v>-10.65</v>
      </c>
      <c r="D2140" s="3">
        <v>5216.3900000000003</v>
      </c>
      <c r="E2140" s="1">
        <v>52476</v>
      </c>
      <c r="F2140">
        <f t="shared" si="66"/>
        <v>0.58838544224802802</v>
      </c>
    </row>
    <row r="2141" spans="1:6" x14ac:dyDescent="0.2">
      <c r="A2141" s="2">
        <f t="shared" si="67"/>
        <v>21.390000000000544</v>
      </c>
      <c r="B2141" s="3">
        <v>68.569999999999993</v>
      </c>
      <c r="C2141" s="3">
        <v>-11.48</v>
      </c>
      <c r="D2141" s="3">
        <v>5216.82</v>
      </c>
      <c r="E2141" s="1">
        <v>52473</v>
      </c>
      <c r="F2141">
        <f t="shared" si="66"/>
        <v>0.58835180484565841</v>
      </c>
    </row>
    <row r="2142" spans="1:6" x14ac:dyDescent="0.2">
      <c r="A2142" s="2">
        <f t="shared" si="67"/>
        <v>21.400000000000546</v>
      </c>
      <c r="B2142" s="3">
        <v>68.900000000000006</v>
      </c>
      <c r="C2142" s="3">
        <v>-10.61</v>
      </c>
      <c r="D2142" s="3">
        <v>5217.67</v>
      </c>
      <c r="E2142" s="1">
        <v>52467</v>
      </c>
      <c r="F2142">
        <f t="shared" si="66"/>
        <v>0.58828453004091941</v>
      </c>
    </row>
    <row r="2143" spans="1:6" x14ac:dyDescent="0.2">
      <c r="A2143" s="2">
        <f t="shared" si="67"/>
        <v>21.410000000000547</v>
      </c>
      <c r="B2143" s="3">
        <v>70.34</v>
      </c>
      <c r="C2143" s="3">
        <v>-7.54</v>
      </c>
      <c r="D2143" s="3">
        <v>5219.09</v>
      </c>
      <c r="E2143" s="1">
        <v>52457</v>
      </c>
      <c r="F2143">
        <f t="shared" si="66"/>
        <v>0.58817240536635418</v>
      </c>
    </row>
    <row r="2144" spans="1:6" x14ac:dyDescent="0.2">
      <c r="A2144" s="2">
        <f t="shared" si="67"/>
        <v>21.420000000000549</v>
      </c>
      <c r="B2144" s="3">
        <v>68.39</v>
      </c>
      <c r="C2144" s="3">
        <v>-11.26</v>
      </c>
      <c r="D2144" s="3">
        <v>5218.8</v>
      </c>
      <c r="E2144" s="1">
        <v>52459</v>
      </c>
      <c r="F2144">
        <f t="shared" si="66"/>
        <v>0.58819483030126729</v>
      </c>
    </row>
    <row r="2145" spans="1:6" x14ac:dyDescent="0.2">
      <c r="A2145" s="2">
        <f t="shared" si="67"/>
        <v>21.43000000000055</v>
      </c>
      <c r="B2145" s="3">
        <v>69.56</v>
      </c>
      <c r="C2145" s="3">
        <v>-8.7100000000000009</v>
      </c>
      <c r="D2145" s="3">
        <v>5220.08</v>
      </c>
      <c r="E2145" s="1">
        <v>52450</v>
      </c>
      <c r="F2145">
        <f t="shared" si="66"/>
        <v>0.58809391809415856</v>
      </c>
    </row>
    <row r="2146" spans="1:6" x14ac:dyDescent="0.2">
      <c r="A2146" s="2">
        <f t="shared" si="67"/>
        <v>21.440000000000552</v>
      </c>
      <c r="B2146" s="3">
        <v>69.31</v>
      </c>
      <c r="C2146" s="3">
        <v>-9.0399999999999991</v>
      </c>
      <c r="D2146" s="3">
        <v>5220.6499999999996</v>
      </c>
      <c r="E2146" s="1">
        <v>52446</v>
      </c>
      <c r="F2146">
        <f t="shared" si="66"/>
        <v>0.58804906822433256</v>
      </c>
    </row>
    <row r="2147" spans="1:6" x14ac:dyDescent="0.2">
      <c r="A2147" s="2">
        <f t="shared" si="67"/>
        <v>21.450000000000554</v>
      </c>
      <c r="B2147" s="3">
        <v>69.34</v>
      </c>
      <c r="C2147" s="3">
        <v>-8.8000000000000007</v>
      </c>
      <c r="D2147" s="3">
        <v>5221.3599999999997</v>
      </c>
      <c r="E2147" s="1">
        <v>52441</v>
      </c>
      <c r="F2147">
        <f t="shared" si="66"/>
        <v>0.58799300588704995</v>
      </c>
    </row>
    <row r="2148" spans="1:6" x14ac:dyDescent="0.2">
      <c r="A2148" s="2">
        <f t="shared" si="67"/>
        <v>21.460000000000555</v>
      </c>
      <c r="B2148" s="3">
        <v>69.37</v>
      </c>
      <c r="C2148" s="3">
        <v>-8.56</v>
      </c>
      <c r="D2148" s="3">
        <v>5222.0600000000004</v>
      </c>
      <c r="E2148" s="1">
        <v>52436</v>
      </c>
      <c r="F2148">
        <f t="shared" si="66"/>
        <v>0.58793694354976744</v>
      </c>
    </row>
    <row r="2149" spans="1:6" x14ac:dyDescent="0.2">
      <c r="A2149" s="2">
        <f t="shared" si="67"/>
        <v>21.470000000000557</v>
      </c>
      <c r="B2149" s="3">
        <v>67.72</v>
      </c>
      <c r="C2149" s="3">
        <v>-11.66</v>
      </c>
      <c r="D2149" s="3">
        <v>5221.92</v>
      </c>
      <c r="E2149" s="1">
        <v>52437</v>
      </c>
      <c r="F2149">
        <f t="shared" si="66"/>
        <v>0.58794815601722394</v>
      </c>
    </row>
    <row r="2150" spans="1:6" x14ac:dyDescent="0.2">
      <c r="A2150" s="2">
        <f t="shared" si="67"/>
        <v>21.480000000000558</v>
      </c>
      <c r="B2150" s="3">
        <v>68.62</v>
      </c>
      <c r="C2150" s="3">
        <v>-9.64</v>
      </c>
      <c r="D2150" s="3">
        <v>5223.0600000000004</v>
      </c>
      <c r="E2150" s="1">
        <v>52429</v>
      </c>
      <c r="F2150">
        <f t="shared" si="66"/>
        <v>0.58785845627757183</v>
      </c>
    </row>
    <row r="2151" spans="1:6" x14ac:dyDescent="0.2">
      <c r="A2151" s="2">
        <f t="shared" si="67"/>
        <v>21.49000000000056</v>
      </c>
      <c r="B2151" s="3">
        <v>69.790000000000006</v>
      </c>
      <c r="C2151" s="3">
        <v>-7.13</v>
      </c>
      <c r="D2151" s="3">
        <v>5224.34</v>
      </c>
      <c r="E2151" s="1">
        <v>52420</v>
      </c>
      <c r="F2151">
        <f t="shared" si="66"/>
        <v>0.58775754407046321</v>
      </c>
    </row>
    <row r="2152" spans="1:6" x14ac:dyDescent="0.2">
      <c r="A2152" s="2">
        <f t="shared" si="67"/>
        <v>21.500000000000561</v>
      </c>
      <c r="B2152" s="3">
        <v>68.97</v>
      </c>
      <c r="C2152" s="3">
        <v>-8.61</v>
      </c>
      <c r="D2152" s="3">
        <v>5224.62</v>
      </c>
      <c r="E2152" s="1">
        <v>52418</v>
      </c>
      <c r="F2152">
        <f t="shared" si="66"/>
        <v>0.58773511913555021</v>
      </c>
    </row>
    <row r="2153" spans="1:6" x14ac:dyDescent="0.2">
      <c r="A2153" s="2">
        <f t="shared" si="67"/>
        <v>21.510000000000563</v>
      </c>
      <c r="B2153" s="3">
        <v>71.83</v>
      </c>
      <c r="C2153" s="3">
        <v>-2.8</v>
      </c>
      <c r="D2153" s="3">
        <v>5226.75</v>
      </c>
      <c r="E2153" s="1">
        <v>52403</v>
      </c>
      <c r="F2153">
        <f t="shared" si="66"/>
        <v>0.58756693212370248</v>
      </c>
    </row>
    <row r="2154" spans="1:6" x14ac:dyDescent="0.2">
      <c r="A2154" s="2">
        <f t="shared" si="67"/>
        <v>21.520000000000564</v>
      </c>
      <c r="B2154" s="3">
        <v>67.87</v>
      </c>
      <c r="C2154" s="3">
        <v>-10.57</v>
      </c>
      <c r="D2154" s="3">
        <v>5225.47</v>
      </c>
      <c r="E2154" s="1">
        <v>52412</v>
      </c>
      <c r="F2154">
        <f t="shared" si="66"/>
        <v>0.5876678443308111</v>
      </c>
    </row>
    <row r="2155" spans="1:6" x14ac:dyDescent="0.2">
      <c r="A2155" s="2">
        <f t="shared" si="67"/>
        <v>21.530000000000566</v>
      </c>
      <c r="B2155" s="3">
        <v>68.5</v>
      </c>
      <c r="C2155" s="3">
        <v>-9.1199999999999992</v>
      </c>
      <c r="D2155" s="3">
        <v>5226.46</v>
      </c>
      <c r="E2155" s="1">
        <v>52405</v>
      </c>
      <c r="F2155">
        <f t="shared" si="66"/>
        <v>0.58758935705861548</v>
      </c>
    </row>
    <row r="2156" spans="1:6" x14ac:dyDescent="0.2">
      <c r="A2156" s="2">
        <f t="shared" si="67"/>
        <v>21.540000000000568</v>
      </c>
      <c r="B2156" s="3">
        <v>67.7</v>
      </c>
      <c r="C2156" s="3">
        <v>-10.51</v>
      </c>
      <c r="D2156" s="3">
        <v>5226.75</v>
      </c>
      <c r="E2156" s="1">
        <v>52403</v>
      </c>
      <c r="F2156">
        <f t="shared" si="66"/>
        <v>0.58756693212370248</v>
      </c>
    </row>
    <row r="2157" spans="1:6" x14ac:dyDescent="0.2">
      <c r="A2157" s="2">
        <f t="shared" si="67"/>
        <v>21.550000000000569</v>
      </c>
      <c r="B2157" s="3">
        <v>66.36</v>
      </c>
      <c r="C2157" s="3">
        <v>-12.96</v>
      </c>
      <c r="D2157" s="3">
        <v>5226.75</v>
      </c>
      <c r="E2157" s="1">
        <v>52403</v>
      </c>
      <c r="F2157">
        <f t="shared" si="66"/>
        <v>0.58756693212370248</v>
      </c>
    </row>
    <row r="2158" spans="1:6" x14ac:dyDescent="0.2">
      <c r="A2158" s="2">
        <f t="shared" si="67"/>
        <v>21.560000000000571</v>
      </c>
      <c r="B2158" s="3">
        <v>68.98</v>
      </c>
      <c r="C2158" s="3">
        <v>-7.51</v>
      </c>
      <c r="D2158" s="3">
        <v>5228.74</v>
      </c>
      <c r="E2158" s="1">
        <v>52389</v>
      </c>
      <c r="F2158">
        <f t="shared" si="66"/>
        <v>0.58740995757931125</v>
      </c>
    </row>
    <row r="2159" spans="1:6" x14ac:dyDescent="0.2">
      <c r="A2159" s="2">
        <f t="shared" si="67"/>
        <v>21.570000000000572</v>
      </c>
      <c r="B2159" s="3">
        <v>68.459999999999994</v>
      </c>
      <c r="C2159" s="3">
        <v>-8.4</v>
      </c>
      <c r="D2159" s="3">
        <v>5229.16</v>
      </c>
      <c r="E2159" s="1">
        <v>52386</v>
      </c>
      <c r="F2159">
        <f t="shared" si="66"/>
        <v>0.58737632017694175</v>
      </c>
    </row>
    <row r="2160" spans="1:6" x14ac:dyDescent="0.2">
      <c r="A2160" s="2">
        <f t="shared" si="67"/>
        <v>21.580000000000574</v>
      </c>
      <c r="B2160" s="3">
        <v>67.67</v>
      </c>
      <c r="C2160" s="3">
        <v>-9.8000000000000007</v>
      </c>
      <c r="D2160" s="3">
        <v>5229.45</v>
      </c>
      <c r="E2160" s="1">
        <v>52384</v>
      </c>
      <c r="F2160">
        <f t="shared" si="66"/>
        <v>0.58735389524202875</v>
      </c>
    </row>
    <row r="2161" spans="1:6" x14ac:dyDescent="0.2">
      <c r="A2161" s="2">
        <f t="shared" si="67"/>
        <v>21.590000000000575</v>
      </c>
      <c r="B2161" s="3">
        <v>63.24</v>
      </c>
      <c r="C2161" s="3">
        <v>-18.39</v>
      </c>
      <c r="D2161" s="3">
        <v>5227.88</v>
      </c>
      <c r="E2161" s="1">
        <v>52395</v>
      </c>
      <c r="F2161">
        <f t="shared" si="66"/>
        <v>0.58747723238405036</v>
      </c>
    </row>
    <row r="2162" spans="1:6" x14ac:dyDescent="0.2">
      <c r="A2162" s="2">
        <f t="shared" si="67"/>
        <v>21.600000000000577</v>
      </c>
      <c r="B2162" s="3">
        <v>69.86</v>
      </c>
      <c r="C2162" s="3">
        <v>-4.91</v>
      </c>
      <c r="D2162" s="3">
        <v>5231.8599999999997</v>
      </c>
      <c r="E2162" s="1">
        <v>52367</v>
      </c>
      <c r="F2162">
        <f t="shared" si="66"/>
        <v>0.5871632832952679</v>
      </c>
    </row>
    <row r="2163" spans="1:6" x14ac:dyDescent="0.2">
      <c r="A2163" s="2">
        <f t="shared" si="67"/>
        <v>21.610000000000579</v>
      </c>
      <c r="B2163" s="3">
        <v>68.47</v>
      </c>
      <c r="C2163" s="3">
        <v>-7.55</v>
      </c>
      <c r="D2163" s="3">
        <v>5231.8599999999997</v>
      </c>
      <c r="E2163" s="1">
        <v>52367</v>
      </c>
      <c r="F2163">
        <f t="shared" si="66"/>
        <v>0.5871632832952679</v>
      </c>
    </row>
    <row r="2164" spans="1:6" x14ac:dyDescent="0.2">
      <c r="A2164" s="2">
        <f t="shared" si="67"/>
        <v>21.62000000000058</v>
      </c>
      <c r="B2164" s="3">
        <v>67.680000000000007</v>
      </c>
      <c r="C2164" s="3">
        <v>-8.9700000000000006</v>
      </c>
      <c r="D2164" s="3">
        <v>5232.1499999999996</v>
      </c>
      <c r="E2164" s="1">
        <v>52365</v>
      </c>
      <c r="F2164">
        <f t="shared" si="66"/>
        <v>0.5871408583603549</v>
      </c>
    </row>
    <row r="2165" spans="1:6" x14ac:dyDescent="0.2">
      <c r="A2165" s="2">
        <f t="shared" si="67"/>
        <v>21.630000000000582</v>
      </c>
      <c r="B2165" s="3">
        <v>68.03</v>
      </c>
      <c r="C2165" s="3">
        <v>-8.11</v>
      </c>
      <c r="D2165" s="3">
        <v>5233</v>
      </c>
      <c r="E2165" s="1">
        <v>52359</v>
      </c>
      <c r="F2165">
        <f t="shared" si="66"/>
        <v>0.5870735835556159</v>
      </c>
    </row>
    <row r="2166" spans="1:6" x14ac:dyDescent="0.2">
      <c r="A2166" s="2">
        <f t="shared" si="67"/>
        <v>21.640000000000583</v>
      </c>
      <c r="B2166" s="3">
        <v>66.959999999999994</v>
      </c>
      <c r="C2166" s="3">
        <v>-10.06</v>
      </c>
      <c r="D2166" s="3">
        <v>5233.1400000000003</v>
      </c>
      <c r="E2166" s="1">
        <v>52358</v>
      </c>
      <c r="F2166">
        <f t="shared" si="66"/>
        <v>0.58706237108815928</v>
      </c>
    </row>
    <row r="2167" spans="1:6" x14ac:dyDescent="0.2">
      <c r="A2167" s="2">
        <f t="shared" si="67"/>
        <v>21.650000000000585</v>
      </c>
      <c r="B2167" s="3">
        <v>67.89</v>
      </c>
      <c r="C2167" s="3">
        <v>-8.02</v>
      </c>
      <c r="D2167" s="3">
        <v>5234.28</v>
      </c>
      <c r="E2167" s="1">
        <v>52350</v>
      </c>
      <c r="F2167">
        <f t="shared" si="66"/>
        <v>0.58697267134850717</v>
      </c>
    </row>
    <row r="2168" spans="1:6" x14ac:dyDescent="0.2">
      <c r="A2168" s="2">
        <f t="shared" si="67"/>
        <v>21.660000000000586</v>
      </c>
      <c r="B2168" s="3">
        <v>66.83</v>
      </c>
      <c r="C2168" s="3">
        <v>-9.9700000000000006</v>
      </c>
      <c r="D2168" s="3">
        <v>5234.42</v>
      </c>
      <c r="E2168" s="1">
        <v>52349</v>
      </c>
      <c r="F2168">
        <f t="shared" si="66"/>
        <v>0.58696145888105067</v>
      </c>
    </row>
    <row r="2169" spans="1:6" x14ac:dyDescent="0.2">
      <c r="A2169" s="2">
        <f t="shared" si="67"/>
        <v>21.670000000000588</v>
      </c>
      <c r="B2169" s="3">
        <v>66.349999999999994</v>
      </c>
      <c r="C2169" s="3">
        <v>-10.72</v>
      </c>
      <c r="D2169" s="3">
        <v>5234.84</v>
      </c>
      <c r="E2169" s="1">
        <v>52346</v>
      </c>
      <c r="F2169">
        <f t="shared" si="66"/>
        <v>0.58692782147868117</v>
      </c>
    </row>
    <row r="2170" spans="1:6" x14ac:dyDescent="0.2">
      <c r="A2170" s="2">
        <f t="shared" si="67"/>
        <v>21.680000000000589</v>
      </c>
      <c r="B2170" s="3">
        <v>68.97</v>
      </c>
      <c r="C2170" s="3">
        <v>-5.31</v>
      </c>
      <c r="D2170" s="3">
        <v>5236.83</v>
      </c>
      <c r="E2170" s="1">
        <v>52332</v>
      </c>
      <c r="F2170">
        <f t="shared" si="66"/>
        <v>0.58677084693428994</v>
      </c>
    </row>
    <row r="2171" spans="1:6" x14ac:dyDescent="0.2">
      <c r="A2171" s="2">
        <f t="shared" si="67"/>
        <v>21.690000000000591</v>
      </c>
      <c r="B2171" s="3">
        <v>66.760000000000005</v>
      </c>
      <c r="C2171" s="3">
        <v>-9.58</v>
      </c>
      <c r="D2171" s="3">
        <v>5236.41</v>
      </c>
      <c r="E2171" s="1">
        <v>52335</v>
      </c>
      <c r="F2171">
        <f t="shared" si="66"/>
        <v>0.58680448433665955</v>
      </c>
    </row>
    <row r="2172" spans="1:6" x14ac:dyDescent="0.2">
      <c r="A2172" s="2">
        <f t="shared" si="67"/>
        <v>21.700000000000593</v>
      </c>
      <c r="B2172" s="3">
        <v>67.69</v>
      </c>
      <c r="C2172" s="3">
        <v>-7.55</v>
      </c>
      <c r="D2172" s="3">
        <v>5237.55</v>
      </c>
      <c r="E2172" s="1">
        <v>52327</v>
      </c>
      <c r="F2172">
        <f t="shared" si="66"/>
        <v>0.58671478459700743</v>
      </c>
    </row>
    <row r="2173" spans="1:6" x14ac:dyDescent="0.2">
      <c r="A2173" s="2">
        <f t="shared" si="67"/>
        <v>21.710000000000594</v>
      </c>
      <c r="B2173" s="3">
        <v>66.63</v>
      </c>
      <c r="C2173" s="3">
        <v>-9.5</v>
      </c>
      <c r="D2173" s="3">
        <v>5237.6899999999996</v>
      </c>
      <c r="E2173" s="1">
        <v>52326</v>
      </c>
      <c r="F2173">
        <f t="shared" si="66"/>
        <v>0.58670357212955093</v>
      </c>
    </row>
    <row r="2174" spans="1:6" x14ac:dyDescent="0.2">
      <c r="A2174" s="2">
        <f t="shared" si="67"/>
        <v>21.720000000000596</v>
      </c>
      <c r="B2174" s="3">
        <v>66.72</v>
      </c>
      <c r="C2174" s="3">
        <v>-9.14</v>
      </c>
      <c r="D2174" s="3">
        <v>5238.3999999999996</v>
      </c>
      <c r="E2174" s="1">
        <v>52321</v>
      </c>
      <c r="F2174">
        <f t="shared" si="66"/>
        <v>0.58664750979226832</v>
      </c>
    </row>
    <row r="2175" spans="1:6" x14ac:dyDescent="0.2">
      <c r="A2175" s="2">
        <f t="shared" si="67"/>
        <v>21.730000000000597</v>
      </c>
      <c r="B2175" s="3">
        <v>66.81</v>
      </c>
      <c r="C2175" s="3">
        <v>-8.7799999999999994</v>
      </c>
      <c r="D2175" s="3">
        <v>5239.1099999999997</v>
      </c>
      <c r="E2175" s="1">
        <v>52316</v>
      </c>
      <c r="F2175">
        <f t="shared" si="66"/>
        <v>0.5865914474549857</v>
      </c>
    </row>
    <row r="2176" spans="1:6" x14ac:dyDescent="0.2">
      <c r="A2176" s="2">
        <f t="shared" si="67"/>
        <v>21.740000000000599</v>
      </c>
      <c r="B2176" s="3">
        <v>66.89</v>
      </c>
      <c r="C2176" s="3">
        <v>-8.44</v>
      </c>
      <c r="D2176" s="3">
        <v>5239.82</v>
      </c>
      <c r="E2176" s="1">
        <v>52311</v>
      </c>
      <c r="F2176">
        <f t="shared" si="66"/>
        <v>0.5865353851177032</v>
      </c>
    </row>
    <row r="2177" spans="1:6" x14ac:dyDescent="0.2">
      <c r="A2177" s="2">
        <f t="shared" si="67"/>
        <v>21.7500000000006</v>
      </c>
      <c r="B2177" s="3">
        <v>65</v>
      </c>
      <c r="C2177" s="3">
        <v>-12.01</v>
      </c>
      <c r="D2177" s="3">
        <v>5239.54</v>
      </c>
      <c r="E2177" s="1">
        <v>52313</v>
      </c>
      <c r="F2177">
        <f t="shared" si="66"/>
        <v>0.5865578100526162</v>
      </c>
    </row>
    <row r="2178" spans="1:6" x14ac:dyDescent="0.2">
      <c r="A2178" s="2">
        <f t="shared" si="67"/>
        <v>21.760000000000602</v>
      </c>
      <c r="B2178" s="3">
        <v>65.12</v>
      </c>
      <c r="C2178" s="3">
        <v>-11.54</v>
      </c>
      <c r="D2178" s="3">
        <v>5240.25</v>
      </c>
      <c r="E2178" s="1">
        <v>52308</v>
      </c>
      <c r="F2178">
        <f t="shared" si="66"/>
        <v>0.58650174771533359</v>
      </c>
    </row>
    <row r="2179" spans="1:6" x14ac:dyDescent="0.2">
      <c r="A2179" s="2">
        <f t="shared" si="67"/>
        <v>21.770000000000604</v>
      </c>
      <c r="B2179" s="3">
        <v>66.37</v>
      </c>
      <c r="C2179" s="3">
        <v>-8.84</v>
      </c>
      <c r="D2179" s="3">
        <v>5241.53</v>
      </c>
      <c r="E2179" s="1">
        <v>52299</v>
      </c>
      <c r="F2179">
        <f t="shared" ref="F2179:F2242" si="68">E2179/(310.7*287.05)</f>
        <v>0.58640083550822497</v>
      </c>
    </row>
    <row r="2180" spans="1:6" x14ac:dyDescent="0.2">
      <c r="A2180" s="2">
        <f t="shared" si="67"/>
        <v>21.780000000000605</v>
      </c>
      <c r="B2180" s="3">
        <v>64.77</v>
      </c>
      <c r="C2180" s="3">
        <v>-11.83</v>
      </c>
      <c r="D2180" s="3">
        <v>5241.38</v>
      </c>
      <c r="E2180" s="1">
        <v>52300</v>
      </c>
      <c r="F2180">
        <f t="shared" si="68"/>
        <v>0.58641204797568147</v>
      </c>
    </row>
    <row r="2181" spans="1:6" x14ac:dyDescent="0.2">
      <c r="A2181" s="2">
        <f t="shared" ref="A2181:A2244" si="69">A2180+0.01</f>
        <v>21.790000000000607</v>
      </c>
      <c r="B2181" s="3">
        <v>65.739999999999995</v>
      </c>
      <c r="C2181" s="3">
        <v>-9.67</v>
      </c>
      <c r="D2181" s="3">
        <v>5242.5200000000004</v>
      </c>
      <c r="E2181" s="1">
        <v>52292</v>
      </c>
      <c r="F2181">
        <f t="shared" si="68"/>
        <v>0.58632234823602936</v>
      </c>
    </row>
    <row r="2182" spans="1:6" x14ac:dyDescent="0.2">
      <c r="A2182" s="2">
        <f t="shared" si="69"/>
        <v>21.800000000000608</v>
      </c>
      <c r="B2182" s="3">
        <v>66.13</v>
      </c>
      <c r="C2182" s="3">
        <v>-8.7100000000000009</v>
      </c>
      <c r="D2182" s="3">
        <v>5243.38</v>
      </c>
      <c r="E2182" s="1">
        <v>52286</v>
      </c>
      <c r="F2182">
        <f t="shared" si="68"/>
        <v>0.58625507343129035</v>
      </c>
    </row>
    <row r="2183" spans="1:6" x14ac:dyDescent="0.2">
      <c r="A2183" s="2">
        <f t="shared" si="69"/>
        <v>21.81000000000061</v>
      </c>
      <c r="B2183" s="3">
        <v>65.099999999999994</v>
      </c>
      <c r="C2183" s="3">
        <v>-10.58</v>
      </c>
      <c r="D2183" s="3">
        <v>5243.52</v>
      </c>
      <c r="E2183" s="1">
        <v>52285</v>
      </c>
      <c r="F2183">
        <f t="shared" si="68"/>
        <v>0.58624386096383385</v>
      </c>
    </row>
    <row r="2184" spans="1:6" x14ac:dyDescent="0.2">
      <c r="A2184" s="2">
        <f t="shared" si="69"/>
        <v>21.820000000000611</v>
      </c>
      <c r="B2184" s="3">
        <v>66.069999999999993</v>
      </c>
      <c r="C2184" s="3">
        <v>-8.4600000000000009</v>
      </c>
      <c r="D2184" s="3">
        <v>5244.66</v>
      </c>
      <c r="E2184" s="1">
        <v>52277</v>
      </c>
      <c r="F2184">
        <f t="shared" si="68"/>
        <v>0.58615416122418174</v>
      </c>
    </row>
    <row r="2185" spans="1:6" x14ac:dyDescent="0.2">
      <c r="A2185" s="2">
        <f t="shared" si="69"/>
        <v>21.830000000000613</v>
      </c>
      <c r="B2185" s="3">
        <v>65.319999999999993</v>
      </c>
      <c r="C2185" s="3">
        <v>-9.76</v>
      </c>
      <c r="D2185" s="3">
        <v>5244.94</v>
      </c>
      <c r="E2185" s="1">
        <v>52275</v>
      </c>
      <c r="F2185">
        <f t="shared" si="68"/>
        <v>0.58613173628926862</v>
      </c>
    </row>
    <row r="2186" spans="1:6" x14ac:dyDescent="0.2">
      <c r="A2186" s="2">
        <f t="shared" si="69"/>
        <v>21.840000000000614</v>
      </c>
      <c r="B2186" s="3">
        <v>64.59</v>
      </c>
      <c r="C2186" s="3">
        <v>-11.02</v>
      </c>
      <c r="D2186" s="3">
        <v>5245.22</v>
      </c>
      <c r="E2186" s="1">
        <v>52273</v>
      </c>
      <c r="F2186">
        <f t="shared" si="68"/>
        <v>0.58610931135435562</v>
      </c>
    </row>
    <row r="2187" spans="1:6" x14ac:dyDescent="0.2">
      <c r="A2187" s="2">
        <f t="shared" si="69"/>
        <v>21.850000000000616</v>
      </c>
      <c r="B2187" s="3">
        <v>65.569999999999993</v>
      </c>
      <c r="C2187" s="3">
        <v>-8.8699999999999992</v>
      </c>
      <c r="D2187" s="3">
        <v>5246.36</v>
      </c>
      <c r="E2187" s="1">
        <v>52265</v>
      </c>
      <c r="F2187">
        <f t="shared" si="68"/>
        <v>0.58601961161470351</v>
      </c>
    </row>
    <row r="2188" spans="1:6" x14ac:dyDescent="0.2">
      <c r="A2188" s="2">
        <f t="shared" si="69"/>
        <v>21.860000000000618</v>
      </c>
      <c r="B2188" s="3">
        <v>65.400000000000006</v>
      </c>
      <c r="C2188" s="3">
        <v>-9.0299999999999994</v>
      </c>
      <c r="D2188" s="3">
        <v>5246.93</v>
      </c>
      <c r="E2188" s="1">
        <v>52261</v>
      </c>
      <c r="F2188">
        <f t="shared" si="68"/>
        <v>0.5859747617448775</v>
      </c>
    </row>
    <row r="2189" spans="1:6" x14ac:dyDescent="0.2">
      <c r="A2189" s="2">
        <f t="shared" si="69"/>
        <v>21.870000000000619</v>
      </c>
      <c r="B2189" s="3">
        <v>63.26</v>
      </c>
      <c r="C2189" s="3">
        <v>-13.09</v>
      </c>
      <c r="D2189" s="3">
        <v>5246.5</v>
      </c>
      <c r="E2189" s="1">
        <v>52264</v>
      </c>
      <c r="F2189">
        <f t="shared" si="68"/>
        <v>0.58600839914724701</v>
      </c>
    </row>
    <row r="2190" spans="1:6" x14ac:dyDescent="0.2">
      <c r="A2190" s="2">
        <f t="shared" si="69"/>
        <v>21.880000000000621</v>
      </c>
      <c r="B2190" s="3">
        <v>63.69</v>
      </c>
      <c r="C2190" s="3">
        <v>-11.96</v>
      </c>
      <c r="D2190" s="3">
        <v>5247.36</v>
      </c>
      <c r="E2190" s="1">
        <v>52258</v>
      </c>
      <c r="F2190">
        <f t="shared" si="68"/>
        <v>0.58594112434250789</v>
      </c>
    </row>
    <row r="2191" spans="1:6" x14ac:dyDescent="0.2">
      <c r="A2191" s="2">
        <f t="shared" si="69"/>
        <v>21.890000000000622</v>
      </c>
      <c r="B2191" s="3">
        <v>65.81</v>
      </c>
      <c r="C2191" s="3">
        <v>-7.53</v>
      </c>
      <c r="D2191" s="3">
        <v>5249.07</v>
      </c>
      <c r="E2191" s="1">
        <v>52246</v>
      </c>
      <c r="F2191">
        <f t="shared" si="68"/>
        <v>0.58580657473302977</v>
      </c>
    </row>
    <row r="2192" spans="1:6" x14ac:dyDescent="0.2">
      <c r="A2192" s="2">
        <f t="shared" si="69"/>
        <v>21.900000000000624</v>
      </c>
      <c r="B2192" s="3">
        <v>63.67</v>
      </c>
      <c r="C2192" s="3">
        <v>-11.63</v>
      </c>
      <c r="D2192" s="3">
        <v>5248.64</v>
      </c>
      <c r="E2192" s="1">
        <v>52249</v>
      </c>
      <c r="F2192">
        <f t="shared" si="68"/>
        <v>0.58584021213539927</v>
      </c>
    </row>
    <row r="2193" spans="1:6" x14ac:dyDescent="0.2">
      <c r="A2193" s="2">
        <f t="shared" si="69"/>
        <v>21.910000000000625</v>
      </c>
      <c r="B2193" s="3">
        <v>65.510000000000005</v>
      </c>
      <c r="C2193" s="3">
        <v>-7.76</v>
      </c>
      <c r="D2193" s="3">
        <v>5250.2</v>
      </c>
      <c r="E2193" s="1">
        <v>52238</v>
      </c>
      <c r="F2193">
        <f t="shared" si="68"/>
        <v>0.58571687499337766</v>
      </c>
    </row>
    <row r="2194" spans="1:6" x14ac:dyDescent="0.2">
      <c r="A2194" s="2">
        <f t="shared" si="69"/>
        <v>21.920000000000627</v>
      </c>
      <c r="B2194" s="3">
        <v>61.39</v>
      </c>
      <c r="C2194" s="3">
        <v>-15.76</v>
      </c>
      <c r="D2194" s="3">
        <v>5248.78</v>
      </c>
      <c r="E2194" s="1">
        <v>52248</v>
      </c>
      <c r="F2194">
        <f t="shared" si="68"/>
        <v>0.58582899966794277</v>
      </c>
    </row>
    <row r="2195" spans="1:6" x14ac:dyDescent="0.2">
      <c r="A2195" s="2">
        <f t="shared" si="69"/>
        <v>21.930000000000629</v>
      </c>
      <c r="B2195" s="3">
        <v>64.12</v>
      </c>
      <c r="C2195" s="3">
        <v>-10.039999999999999</v>
      </c>
      <c r="D2195" s="3">
        <v>5250.77</v>
      </c>
      <c r="E2195" s="1">
        <v>52234</v>
      </c>
      <c r="F2195">
        <f t="shared" si="68"/>
        <v>0.58567202512355154</v>
      </c>
    </row>
    <row r="2196" spans="1:6" x14ac:dyDescent="0.2">
      <c r="A2196" s="2">
        <f t="shared" si="69"/>
        <v>21.94000000000063</v>
      </c>
      <c r="B2196" s="3">
        <v>66.8</v>
      </c>
      <c r="C2196" s="3">
        <v>-4.54</v>
      </c>
      <c r="D2196" s="3">
        <v>5252.77</v>
      </c>
      <c r="E2196" s="1">
        <v>52220</v>
      </c>
      <c r="F2196">
        <f t="shared" si="68"/>
        <v>0.58551505057916042</v>
      </c>
    </row>
    <row r="2197" spans="1:6" x14ac:dyDescent="0.2">
      <c r="A2197" s="2">
        <f t="shared" si="69"/>
        <v>21.950000000000632</v>
      </c>
      <c r="B2197" s="3">
        <v>62.37</v>
      </c>
      <c r="C2197" s="3">
        <v>-13.21</v>
      </c>
      <c r="D2197" s="3">
        <v>5251.2</v>
      </c>
      <c r="E2197" s="1">
        <v>52231</v>
      </c>
      <c r="F2197">
        <f t="shared" si="68"/>
        <v>0.58563838772118204</v>
      </c>
    </row>
    <row r="2198" spans="1:6" x14ac:dyDescent="0.2">
      <c r="A2198" s="2">
        <f t="shared" si="69"/>
        <v>21.960000000000633</v>
      </c>
      <c r="B2198" s="3">
        <v>63.68</v>
      </c>
      <c r="C2198" s="3">
        <v>-10.37</v>
      </c>
      <c r="D2198" s="3">
        <v>5252.48</v>
      </c>
      <c r="E2198" s="1">
        <v>52222</v>
      </c>
      <c r="F2198">
        <f t="shared" si="68"/>
        <v>0.58553747551407342</v>
      </c>
    </row>
    <row r="2199" spans="1:6" x14ac:dyDescent="0.2">
      <c r="A2199" s="2">
        <f t="shared" si="69"/>
        <v>21.970000000000635</v>
      </c>
      <c r="B2199" s="3">
        <v>66.64</v>
      </c>
      <c r="C2199" s="3">
        <v>-4.29</v>
      </c>
      <c r="D2199" s="3">
        <v>5254.62</v>
      </c>
      <c r="E2199" s="1">
        <v>52207</v>
      </c>
      <c r="F2199">
        <f t="shared" si="68"/>
        <v>0.58536928850222569</v>
      </c>
    </row>
    <row r="2200" spans="1:6" x14ac:dyDescent="0.2">
      <c r="A2200" s="2">
        <f t="shared" si="69"/>
        <v>21.980000000000636</v>
      </c>
      <c r="B2200" s="3">
        <v>64.48</v>
      </c>
      <c r="C2200" s="3">
        <v>-8.49</v>
      </c>
      <c r="D2200" s="3">
        <v>5254.19</v>
      </c>
      <c r="E2200" s="1">
        <v>52210</v>
      </c>
      <c r="F2200">
        <f t="shared" si="68"/>
        <v>0.58540292590459531</v>
      </c>
    </row>
    <row r="2201" spans="1:6" x14ac:dyDescent="0.2">
      <c r="A2201" s="2">
        <f t="shared" si="69"/>
        <v>21.990000000000638</v>
      </c>
      <c r="B2201" s="3">
        <v>65.739999999999995</v>
      </c>
      <c r="C2201" s="3">
        <v>-5.82</v>
      </c>
      <c r="D2201" s="3">
        <v>5255.47</v>
      </c>
      <c r="E2201" s="1">
        <v>52201</v>
      </c>
      <c r="F2201">
        <f t="shared" si="68"/>
        <v>0.58530201369748669</v>
      </c>
    </row>
    <row r="2202" spans="1:6" x14ac:dyDescent="0.2">
      <c r="A2202" s="2">
        <f t="shared" si="69"/>
        <v>22.000000000000639</v>
      </c>
      <c r="B2202" s="3">
        <v>63.03</v>
      </c>
      <c r="C2202" s="3">
        <v>-11.08</v>
      </c>
      <c r="D2202" s="3">
        <v>5254.76</v>
      </c>
      <c r="E2202" s="1">
        <v>52206</v>
      </c>
      <c r="F2202">
        <f t="shared" si="68"/>
        <v>0.58535807603476919</v>
      </c>
    </row>
    <row r="2203" spans="1:6" x14ac:dyDescent="0.2">
      <c r="A2203" s="2">
        <f t="shared" si="69"/>
        <v>22.010000000000641</v>
      </c>
      <c r="B2203" s="3">
        <v>64.040000000000006</v>
      </c>
      <c r="C2203" s="3">
        <v>-8.86</v>
      </c>
      <c r="D2203" s="3">
        <v>5255.9</v>
      </c>
      <c r="E2203" s="1">
        <v>52198</v>
      </c>
      <c r="F2203">
        <f t="shared" si="68"/>
        <v>0.58526837629511708</v>
      </c>
    </row>
    <row r="2204" spans="1:6" x14ac:dyDescent="0.2">
      <c r="A2204" s="2">
        <f t="shared" si="69"/>
        <v>22.020000000000643</v>
      </c>
      <c r="B2204" s="3">
        <v>63.9</v>
      </c>
      <c r="C2204" s="3">
        <v>-8.9600000000000009</v>
      </c>
      <c r="D2204" s="3">
        <v>5256.47</v>
      </c>
      <c r="E2204" s="1">
        <v>52194</v>
      </c>
      <c r="F2204">
        <f t="shared" si="68"/>
        <v>0.58522352642529107</v>
      </c>
    </row>
    <row r="2205" spans="1:6" x14ac:dyDescent="0.2">
      <c r="A2205" s="2">
        <f t="shared" si="69"/>
        <v>22.030000000000644</v>
      </c>
      <c r="B2205" s="3">
        <v>65.45</v>
      </c>
      <c r="C2205" s="3">
        <v>-5.71</v>
      </c>
      <c r="D2205" s="3">
        <v>5257.89</v>
      </c>
      <c r="E2205" s="1">
        <v>52184</v>
      </c>
      <c r="F2205">
        <f t="shared" si="68"/>
        <v>0.58511140175072585</v>
      </c>
    </row>
    <row r="2206" spans="1:6" x14ac:dyDescent="0.2">
      <c r="A2206" s="2">
        <f t="shared" si="69"/>
        <v>22.040000000000646</v>
      </c>
      <c r="B2206" s="3">
        <v>63.31</v>
      </c>
      <c r="C2206" s="3">
        <v>-9.84</v>
      </c>
      <c r="D2206" s="3">
        <v>5257.47</v>
      </c>
      <c r="E2206" s="1">
        <v>52187</v>
      </c>
      <c r="F2206">
        <f t="shared" si="68"/>
        <v>0.58514503915309546</v>
      </c>
    </row>
    <row r="2207" spans="1:6" x14ac:dyDescent="0.2">
      <c r="A2207" s="2">
        <f t="shared" si="69"/>
        <v>22.050000000000647</v>
      </c>
      <c r="B2207" s="3">
        <v>64.31</v>
      </c>
      <c r="C2207" s="3">
        <v>-7.65</v>
      </c>
      <c r="D2207" s="3">
        <v>5258.61</v>
      </c>
      <c r="E2207" s="1">
        <v>52179</v>
      </c>
      <c r="F2207">
        <f t="shared" si="68"/>
        <v>0.58505533941344334</v>
      </c>
    </row>
    <row r="2208" spans="1:6" x14ac:dyDescent="0.2">
      <c r="A2208" s="2">
        <f t="shared" si="69"/>
        <v>22.060000000000649</v>
      </c>
      <c r="B2208" s="3">
        <v>63.32</v>
      </c>
      <c r="C2208" s="3">
        <v>-9.4700000000000006</v>
      </c>
      <c r="D2208" s="3">
        <v>5258.75</v>
      </c>
      <c r="E2208" s="1">
        <v>52178</v>
      </c>
      <c r="F2208">
        <f t="shared" si="68"/>
        <v>0.58504412694598684</v>
      </c>
    </row>
    <row r="2209" spans="1:6" x14ac:dyDescent="0.2">
      <c r="A2209" s="2">
        <f t="shared" si="69"/>
        <v>22.07000000000065</v>
      </c>
      <c r="B2209" s="3">
        <v>62.91</v>
      </c>
      <c r="C2209" s="3">
        <v>-10.09</v>
      </c>
      <c r="D2209" s="3">
        <v>5259.18</v>
      </c>
      <c r="E2209" s="1">
        <v>52175</v>
      </c>
      <c r="F2209">
        <f t="shared" si="68"/>
        <v>0.58501048954361723</v>
      </c>
    </row>
    <row r="2210" spans="1:6" x14ac:dyDescent="0.2">
      <c r="A2210" s="2">
        <f t="shared" si="69"/>
        <v>22.080000000000652</v>
      </c>
      <c r="B2210" s="3">
        <v>63.36</v>
      </c>
      <c r="C2210" s="3">
        <v>-9</v>
      </c>
      <c r="D2210" s="3">
        <v>5260.03</v>
      </c>
      <c r="E2210" s="1">
        <v>52169</v>
      </c>
      <c r="F2210">
        <f t="shared" si="68"/>
        <v>0.58494321473887823</v>
      </c>
    </row>
    <row r="2211" spans="1:6" x14ac:dyDescent="0.2">
      <c r="A2211" s="2">
        <f t="shared" si="69"/>
        <v>22.090000000000654</v>
      </c>
      <c r="B2211" s="3">
        <v>62.95</v>
      </c>
      <c r="C2211" s="3">
        <v>-9.6300000000000008</v>
      </c>
      <c r="D2211" s="3">
        <v>5260.46</v>
      </c>
      <c r="E2211" s="1">
        <v>52166</v>
      </c>
      <c r="F2211">
        <f t="shared" si="68"/>
        <v>0.58490957733650861</v>
      </c>
    </row>
    <row r="2212" spans="1:6" x14ac:dyDescent="0.2">
      <c r="A2212" s="2">
        <f t="shared" si="69"/>
        <v>22.100000000000655</v>
      </c>
      <c r="B2212" s="3">
        <v>62.27</v>
      </c>
      <c r="C2212" s="3">
        <v>-10.79</v>
      </c>
      <c r="D2212" s="3">
        <v>5260.74</v>
      </c>
      <c r="E2212" s="1">
        <v>52164</v>
      </c>
      <c r="F2212">
        <f t="shared" si="68"/>
        <v>0.58488715240159561</v>
      </c>
    </row>
    <row r="2213" spans="1:6" x14ac:dyDescent="0.2">
      <c r="A2213" s="2">
        <f t="shared" si="69"/>
        <v>22.110000000000657</v>
      </c>
      <c r="B2213" s="3">
        <v>63.29</v>
      </c>
      <c r="C2213" s="3">
        <v>-8.5500000000000007</v>
      </c>
      <c r="D2213" s="3">
        <v>5261.88</v>
      </c>
      <c r="E2213" s="1">
        <v>52156</v>
      </c>
      <c r="F2213">
        <f t="shared" si="68"/>
        <v>0.5847974526619435</v>
      </c>
    </row>
    <row r="2214" spans="1:6" x14ac:dyDescent="0.2">
      <c r="A2214" s="2">
        <f t="shared" si="69"/>
        <v>22.120000000000658</v>
      </c>
      <c r="B2214" s="3">
        <v>62.61</v>
      </c>
      <c r="C2214" s="3">
        <v>-9.74</v>
      </c>
      <c r="D2214" s="3">
        <v>5262.17</v>
      </c>
      <c r="E2214" s="1">
        <v>52154</v>
      </c>
      <c r="F2214">
        <f t="shared" si="68"/>
        <v>0.58477502772703049</v>
      </c>
    </row>
    <row r="2215" spans="1:6" x14ac:dyDescent="0.2">
      <c r="A2215" s="2">
        <f t="shared" si="69"/>
        <v>22.13000000000066</v>
      </c>
      <c r="B2215" s="3">
        <v>63.06</v>
      </c>
      <c r="C2215" s="3">
        <v>-8.65</v>
      </c>
      <c r="D2215" s="3">
        <v>5263.02</v>
      </c>
      <c r="E2215" s="1">
        <v>52148</v>
      </c>
      <c r="F2215">
        <f t="shared" si="68"/>
        <v>0.58470775292229138</v>
      </c>
    </row>
    <row r="2216" spans="1:6" x14ac:dyDescent="0.2">
      <c r="A2216" s="2">
        <f t="shared" si="69"/>
        <v>22.140000000000661</v>
      </c>
      <c r="B2216" s="3">
        <v>62.66</v>
      </c>
      <c r="C2216" s="3">
        <v>-9.2799999999999994</v>
      </c>
      <c r="D2216" s="3">
        <v>5263.45</v>
      </c>
      <c r="E2216" s="1">
        <v>52145</v>
      </c>
      <c r="F2216">
        <f t="shared" si="68"/>
        <v>0.58467411551992188</v>
      </c>
    </row>
    <row r="2217" spans="1:6" x14ac:dyDescent="0.2">
      <c r="A2217" s="2">
        <f t="shared" si="69"/>
        <v>22.150000000000663</v>
      </c>
      <c r="B2217" s="3">
        <v>64.239999999999995</v>
      </c>
      <c r="C2217" s="3">
        <v>-5.96</v>
      </c>
      <c r="D2217" s="3">
        <v>5264.88</v>
      </c>
      <c r="E2217" s="1">
        <v>52135</v>
      </c>
      <c r="F2217">
        <f t="shared" si="68"/>
        <v>0.58456199084535676</v>
      </c>
    </row>
    <row r="2218" spans="1:6" x14ac:dyDescent="0.2">
      <c r="A2218" s="2">
        <f t="shared" si="69"/>
        <v>22.160000000000664</v>
      </c>
      <c r="B2218" s="3">
        <v>62.12</v>
      </c>
      <c r="C2218" s="3">
        <v>-10.039999999999999</v>
      </c>
      <c r="D2218" s="3">
        <v>5264.45</v>
      </c>
      <c r="E2218" s="1">
        <v>52138</v>
      </c>
      <c r="F2218">
        <f t="shared" si="68"/>
        <v>0.58459562824772626</v>
      </c>
    </row>
    <row r="2219" spans="1:6" x14ac:dyDescent="0.2">
      <c r="A2219" s="2">
        <f t="shared" si="69"/>
        <v>22.170000000000666</v>
      </c>
      <c r="B2219" s="3">
        <v>64</v>
      </c>
      <c r="C2219" s="3">
        <v>-6.13</v>
      </c>
      <c r="D2219" s="3">
        <v>5266.02</v>
      </c>
      <c r="E2219" s="1">
        <v>52127</v>
      </c>
      <c r="F2219">
        <f t="shared" si="68"/>
        <v>0.58447229110570464</v>
      </c>
    </row>
    <row r="2220" spans="1:6" x14ac:dyDescent="0.2">
      <c r="A2220" s="2">
        <f t="shared" si="69"/>
        <v>22.180000000000668</v>
      </c>
      <c r="B2220" s="3">
        <v>61.04</v>
      </c>
      <c r="C2220" s="3">
        <v>-11.87</v>
      </c>
      <c r="D2220" s="3">
        <v>5265.16</v>
      </c>
      <c r="E2220" s="1">
        <v>52133</v>
      </c>
      <c r="F2220">
        <f t="shared" si="68"/>
        <v>0.58453956591044365</v>
      </c>
    </row>
    <row r="2221" spans="1:6" x14ac:dyDescent="0.2">
      <c r="A2221" s="2">
        <f t="shared" si="69"/>
        <v>22.190000000000669</v>
      </c>
      <c r="B2221" s="3">
        <v>62.93</v>
      </c>
      <c r="C2221" s="3">
        <v>-7.88</v>
      </c>
      <c r="D2221" s="3">
        <v>5266.73</v>
      </c>
      <c r="E2221" s="1">
        <v>52122</v>
      </c>
      <c r="F2221">
        <f t="shared" si="68"/>
        <v>0.58441622876842203</v>
      </c>
    </row>
    <row r="2222" spans="1:6" x14ac:dyDescent="0.2">
      <c r="A2222" s="2">
        <f t="shared" si="69"/>
        <v>22.200000000000671</v>
      </c>
      <c r="B2222" s="3">
        <v>61.97</v>
      </c>
      <c r="C2222" s="3">
        <v>-9.6300000000000008</v>
      </c>
      <c r="D2222" s="3">
        <v>5266.87</v>
      </c>
      <c r="E2222" s="1">
        <v>52121</v>
      </c>
      <c r="F2222">
        <f t="shared" si="68"/>
        <v>0.58440501630096553</v>
      </c>
    </row>
    <row r="2223" spans="1:6" x14ac:dyDescent="0.2">
      <c r="A2223" s="2">
        <f t="shared" si="69"/>
        <v>22.210000000000672</v>
      </c>
      <c r="B2223" s="3">
        <v>62.15</v>
      </c>
      <c r="C2223" s="3">
        <v>-9.07</v>
      </c>
      <c r="D2223" s="3">
        <v>5267.59</v>
      </c>
      <c r="E2223" s="1">
        <v>52116</v>
      </c>
      <c r="F2223">
        <f t="shared" si="68"/>
        <v>0.58434895396368292</v>
      </c>
    </row>
    <row r="2224" spans="1:6" x14ac:dyDescent="0.2">
      <c r="A2224" s="2">
        <f t="shared" si="69"/>
        <v>22.220000000000674</v>
      </c>
      <c r="B2224" s="3">
        <v>61.21</v>
      </c>
      <c r="C2224" s="3">
        <v>-10.77</v>
      </c>
      <c r="D2224" s="3">
        <v>5267.73</v>
      </c>
      <c r="E2224" s="1">
        <v>52115</v>
      </c>
      <c r="F2224">
        <f t="shared" si="68"/>
        <v>0.58433774149622641</v>
      </c>
    </row>
    <row r="2225" spans="1:6" x14ac:dyDescent="0.2">
      <c r="A2225" s="2">
        <f t="shared" si="69"/>
        <v>22.230000000000675</v>
      </c>
      <c r="B2225" s="3">
        <v>59.99</v>
      </c>
      <c r="C2225" s="3">
        <v>-12.96</v>
      </c>
      <c r="D2225" s="3">
        <v>5267.73</v>
      </c>
      <c r="E2225" s="1">
        <v>52115</v>
      </c>
      <c r="F2225">
        <f t="shared" si="68"/>
        <v>0.58433774149622641</v>
      </c>
    </row>
    <row r="2226" spans="1:6" x14ac:dyDescent="0.2">
      <c r="A2226" s="2">
        <f t="shared" si="69"/>
        <v>22.240000000000677</v>
      </c>
      <c r="B2226" s="3">
        <v>61.63</v>
      </c>
      <c r="C2226" s="3">
        <v>-9.4600000000000009</v>
      </c>
      <c r="D2226" s="3">
        <v>5269.16</v>
      </c>
      <c r="E2226" s="1">
        <v>52105</v>
      </c>
      <c r="F2226">
        <f t="shared" si="68"/>
        <v>0.5842256168216613</v>
      </c>
    </row>
    <row r="2227" spans="1:6" x14ac:dyDescent="0.2">
      <c r="A2227" s="2">
        <f t="shared" si="69"/>
        <v>22.250000000000679</v>
      </c>
      <c r="B2227" s="3">
        <v>60.69</v>
      </c>
      <c r="C2227" s="3">
        <v>-11.13</v>
      </c>
      <c r="D2227" s="3">
        <v>5269.3</v>
      </c>
      <c r="E2227" s="1">
        <v>52104</v>
      </c>
      <c r="F2227">
        <f t="shared" si="68"/>
        <v>0.5842144043542048</v>
      </c>
    </row>
    <row r="2228" spans="1:6" x14ac:dyDescent="0.2">
      <c r="A2228" s="2">
        <f t="shared" si="69"/>
        <v>22.26000000000068</v>
      </c>
      <c r="B2228" s="3">
        <v>62.03</v>
      </c>
      <c r="C2228" s="3">
        <v>-8.26</v>
      </c>
      <c r="D2228" s="3">
        <v>5270.58</v>
      </c>
      <c r="E2228" s="1">
        <v>52095</v>
      </c>
      <c r="F2228">
        <f t="shared" si="68"/>
        <v>0.58411349214709618</v>
      </c>
    </row>
    <row r="2229" spans="1:6" x14ac:dyDescent="0.2">
      <c r="A2229" s="2">
        <f t="shared" si="69"/>
        <v>22.270000000000682</v>
      </c>
      <c r="B2229" s="3">
        <v>61.37</v>
      </c>
      <c r="C2229" s="3">
        <v>-9.41</v>
      </c>
      <c r="D2229" s="3">
        <v>5270.87</v>
      </c>
      <c r="E2229" s="1">
        <v>52093</v>
      </c>
      <c r="F2229">
        <f t="shared" si="68"/>
        <v>0.58409106721218307</v>
      </c>
    </row>
    <row r="2230" spans="1:6" x14ac:dyDescent="0.2">
      <c r="A2230" s="2">
        <f t="shared" si="69"/>
        <v>22.280000000000683</v>
      </c>
      <c r="B2230" s="3">
        <v>60.44</v>
      </c>
      <c r="C2230" s="3">
        <v>-11.07</v>
      </c>
      <c r="D2230" s="3">
        <v>5271.01</v>
      </c>
      <c r="E2230" s="1">
        <v>52092</v>
      </c>
      <c r="F2230">
        <f t="shared" si="68"/>
        <v>0.58407985474472657</v>
      </c>
    </row>
    <row r="2231" spans="1:6" x14ac:dyDescent="0.2">
      <c r="A2231" s="2">
        <f t="shared" si="69"/>
        <v>22.290000000000685</v>
      </c>
      <c r="B2231" s="3">
        <v>62.35</v>
      </c>
      <c r="C2231" s="3">
        <v>-7.06</v>
      </c>
      <c r="D2231" s="3">
        <v>5272.58</v>
      </c>
      <c r="E2231" s="1">
        <v>52081</v>
      </c>
      <c r="F2231">
        <f t="shared" si="68"/>
        <v>0.58395651760270495</v>
      </c>
    </row>
    <row r="2232" spans="1:6" x14ac:dyDescent="0.2">
      <c r="A2232" s="2">
        <f t="shared" si="69"/>
        <v>22.300000000000686</v>
      </c>
      <c r="B2232" s="3">
        <v>63.66</v>
      </c>
      <c r="C2232" s="3">
        <v>-4.33</v>
      </c>
      <c r="D2232" s="3">
        <v>5273.86</v>
      </c>
      <c r="E2232" s="1">
        <v>52072</v>
      </c>
      <c r="F2232">
        <f t="shared" si="68"/>
        <v>0.58385560539559633</v>
      </c>
    </row>
    <row r="2233" spans="1:6" x14ac:dyDescent="0.2">
      <c r="A2233" s="2">
        <f t="shared" si="69"/>
        <v>22.310000000000688</v>
      </c>
      <c r="B2233" s="3">
        <v>62.39</v>
      </c>
      <c r="C2233" s="3">
        <v>-6.74</v>
      </c>
      <c r="D2233" s="3">
        <v>5273.86</v>
      </c>
      <c r="E2233" s="1">
        <v>52072</v>
      </c>
      <c r="F2233">
        <f t="shared" si="68"/>
        <v>0.58385560539559633</v>
      </c>
    </row>
    <row r="2234" spans="1:6" x14ac:dyDescent="0.2">
      <c r="A2234" s="2">
        <f t="shared" si="69"/>
        <v>22.32000000000069</v>
      </c>
      <c r="B2234" s="3">
        <v>59.75</v>
      </c>
      <c r="C2234" s="3">
        <v>-11.85</v>
      </c>
      <c r="D2234" s="3">
        <v>5273.15</v>
      </c>
      <c r="E2234" s="1">
        <v>52077</v>
      </c>
      <c r="F2234">
        <f t="shared" si="68"/>
        <v>0.58391166773287895</v>
      </c>
    </row>
    <row r="2235" spans="1:6" x14ac:dyDescent="0.2">
      <c r="A2235" s="2">
        <f t="shared" si="69"/>
        <v>22.330000000000691</v>
      </c>
      <c r="B2235" s="3">
        <v>60.26</v>
      </c>
      <c r="C2235" s="3">
        <v>-10.6</v>
      </c>
      <c r="D2235" s="3">
        <v>5274.01</v>
      </c>
      <c r="E2235" s="1">
        <v>52071</v>
      </c>
      <c r="F2235">
        <f t="shared" si="68"/>
        <v>0.58384439292813983</v>
      </c>
    </row>
    <row r="2236" spans="1:6" x14ac:dyDescent="0.2">
      <c r="A2236" s="2">
        <f t="shared" si="69"/>
        <v>22.340000000000693</v>
      </c>
      <c r="B2236" s="3">
        <v>61.04</v>
      </c>
      <c r="C2236" s="3">
        <v>-8.84</v>
      </c>
      <c r="D2236" s="3">
        <v>5275.01</v>
      </c>
      <c r="E2236" s="1">
        <v>52064</v>
      </c>
      <c r="F2236">
        <f t="shared" si="68"/>
        <v>0.58376590565594422</v>
      </c>
    </row>
    <row r="2237" spans="1:6" x14ac:dyDescent="0.2">
      <c r="A2237" s="2">
        <f t="shared" si="69"/>
        <v>22.350000000000694</v>
      </c>
      <c r="B2237" s="3">
        <v>60.97</v>
      </c>
      <c r="C2237" s="3">
        <v>-8.82</v>
      </c>
      <c r="D2237" s="3">
        <v>5275.58</v>
      </c>
      <c r="E2237" s="1">
        <v>52060</v>
      </c>
      <c r="F2237">
        <f t="shared" si="68"/>
        <v>0.58372105578611821</v>
      </c>
    </row>
    <row r="2238" spans="1:6" x14ac:dyDescent="0.2">
      <c r="A2238" s="2">
        <f t="shared" si="69"/>
        <v>22.360000000000696</v>
      </c>
      <c r="B2238" s="3">
        <v>61.45</v>
      </c>
      <c r="C2238" s="3">
        <v>-7.68</v>
      </c>
      <c r="D2238" s="3">
        <v>5276.43</v>
      </c>
      <c r="E2238" s="1">
        <v>52054</v>
      </c>
      <c r="F2238">
        <f t="shared" si="68"/>
        <v>0.5836537809813791</v>
      </c>
    </row>
    <row r="2239" spans="1:6" x14ac:dyDescent="0.2">
      <c r="A2239" s="2">
        <f t="shared" si="69"/>
        <v>22.370000000000697</v>
      </c>
      <c r="B2239" s="3">
        <v>60.52</v>
      </c>
      <c r="C2239" s="3">
        <v>-9.3699999999999992</v>
      </c>
      <c r="D2239" s="3">
        <v>5276.58</v>
      </c>
      <c r="E2239" s="1">
        <v>52053</v>
      </c>
      <c r="F2239">
        <f t="shared" si="68"/>
        <v>0.5836425685139226</v>
      </c>
    </row>
    <row r="2240" spans="1:6" x14ac:dyDescent="0.2">
      <c r="A2240" s="2">
        <f t="shared" si="69"/>
        <v>22.380000000000699</v>
      </c>
      <c r="B2240" s="3">
        <v>59.32</v>
      </c>
      <c r="C2240" s="3">
        <v>-11.56</v>
      </c>
      <c r="D2240" s="3">
        <v>5276.58</v>
      </c>
      <c r="E2240" s="1">
        <v>52053</v>
      </c>
      <c r="F2240">
        <f t="shared" si="68"/>
        <v>0.5836425685139226</v>
      </c>
    </row>
    <row r="2241" spans="1:6" x14ac:dyDescent="0.2">
      <c r="A2241" s="2">
        <f t="shared" si="69"/>
        <v>22.3900000000007</v>
      </c>
      <c r="B2241" s="3">
        <v>59.56</v>
      </c>
      <c r="C2241" s="3">
        <v>-10.86</v>
      </c>
      <c r="D2241" s="3">
        <v>5277.29</v>
      </c>
      <c r="E2241" s="1">
        <v>52048</v>
      </c>
      <c r="F2241">
        <f t="shared" si="68"/>
        <v>0.58358650617663999</v>
      </c>
    </row>
    <row r="2242" spans="1:6" x14ac:dyDescent="0.2">
      <c r="A2242" s="2">
        <f t="shared" si="69"/>
        <v>22.400000000000702</v>
      </c>
      <c r="B2242" s="3">
        <v>60.93</v>
      </c>
      <c r="C2242" s="3">
        <v>-7.94</v>
      </c>
      <c r="D2242" s="3">
        <v>5278.57</v>
      </c>
      <c r="E2242" s="1">
        <v>52039</v>
      </c>
      <c r="F2242">
        <f t="shared" si="68"/>
        <v>0.58348559396953137</v>
      </c>
    </row>
    <row r="2243" spans="1:6" x14ac:dyDescent="0.2">
      <c r="A2243" s="2">
        <f t="shared" si="69"/>
        <v>22.410000000000704</v>
      </c>
      <c r="B2243" s="3">
        <v>59.44</v>
      </c>
      <c r="C2243" s="3">
        <v>-10.73</v>
      </c>
      <c r="D2243" s="3">
        <v>5278.43</v>
      </c>
      <c r="E2243" s="1">
        <v>52040</v>
      </c>
      <c r="F2243">
        <f t="shared" ref="F2243:F2306" si="70">E2243/(310.7*287.05)</f>
        <v>0.58349680643698787</v>
      </c>
    </row>
    <row r="2244" spans="1:6" x14ac:dyDescent="0.2">
      <c r="A2244" s="2">
        <f t="shared" si="69"/>
        <v>22.420000000000705</v>
      </c>
      <c r="B2244" s="3">
        <v>58.26</v>
      </c>
      <c r="C2244" s="3">
        <v>-12.85</v>
      </c>
      <c r="D2244" s="3">
        <v>5278.43</v>
      </c>
      <c r="E2244" s="1">
        <v>52040</v>
      </c>
      <c r="F2244">
        <f t="shared" si="70"/>
        <v>0.58349680643698787</v>
      </c>
    </row>
    <row r="2245" spans="1:6" x14ac:dyDescent="0.2">
      <c r="A2245" s="2">
        <f t="shared" ref="A2245:A2308" si="71">A2244+0.01</f>
        <v>22.430000000000707</v>
      </c>
      <c r="B2245" s="3">
        <v>61.06</v>
      </c>
      <c r="C2245" s="3">
        <v>-7.04</v>
      </c>
      <c r="D2245" s="3">
        <v>5280.43</v>
      </c>
      <c r="E2245" s="1">
        <v>52026</v>
      </c>
      <c r="F2245">
        <f t="shared" si="70"/>
        <v>0.58333983189259664</v>
      </c>
    </row>
    <row r="2246" spans="1:6" x14ac:dyDescent="0.2">
      <c r="A2246" s="2">
        <f t="shared" si="71"/>
        <v>22.440000000000708</v>
      </c>
      <c r="B2246" s="3">
        <v>58.72</v>
      </c>
      <c r="C2246" s="3">
        <v>-11.54</v>
      </c>
      <c r="D2246" s="3">
        <v>5279.86</v>
      </c>
      <c r="E2246" s="1">
        <v>52030</v>
      </c>
      <c r="F2246">
        <f t="shared" si="70"/>
        <v>0.58338468176242275</v>
      </c>
    </row>
    <row r="2247" spans="1:6" x14ac:dyDescent="0.2">
      <c r="A2247" s="2">
        <f t="shared" si="71"/>
        <v>22.45000000000071</v>
      </c>
      <c r="B2247" s="3">
        <v>58.13</v>
      </c>
      <c r="C2247" s="3">
        <v>-12.49</v>
      </c>
      <c r="D2247" s="3">
        <v>5280.15</v>
      </c>
      <c r="E2247" s="1">
        <v>52028</v>
      </c>
      <c r="F2247">
        <f t="shared" si="70"/>
        <v>0.58336225682750975</v>
      </c>
    </row>
    <row r="2248" spans="1:6" x14ac:dyDescent="0.2">
      <c r="A2248" s="2">
        <f t="shared" si="71"/>
        <v>22.460000000000711</v>
      </c>
      <c r="B2248" s="3">
        <v>58.11</v>
      </c>
      <c r="C2248" s="3">
        <v>-12.28</v>
      </c>
      <c r="D2248" s="3">
        <v>5280.72</v>
      </c>
      <c r="E2248" s="1">
        <v>52024</v>
      </c>
      <c r="F2248">
        <f t="shared" si="70"/>
        <v>0.58331740695768364</v>
      </c>
    </row>
    <row r="2249" spans="1:6" x14ac:dyDescent="0.2">
      <c r="A2249" s="2">
        <f t="shared" si="71"/>
        <v>22.470000000000713</v>
      </c>
      <c r="B2249" s="3">
        <v>57.8</v>
      </c>
      <c r="C2249" s="3">
        <v>-12.64</v>
      </c>
      <c r="D2249" s="3">
        <v>5281.14</v>
      </c>
      <c r="E2249" s="1">
        <v>52021</v>
      </c>
      <c r="F2249">
        <f t="shared" si="70"/>
        <v>0.58328376955531414</v>
      </c>
    </row>
    <row r="2250" spans="1:6" x14ac:dyDescent="0.2">
      <c r="A2250" s="2">
        <f t="shared" si="71"/>
        <v>22.480000000000715</v>
      </c>
      <c r="B2250" s="3">
        <v>58.92</v>
      </c>
      <c r="C2250" s="3">
        <v>-10.17</v>
      </c>
      <c r="D2250" s="3">
        <v>5282.29</v>
      </c>
      <c r="E2250" s="1">
        <v>52013</v>
      </c>
      <c r="F2250">
        <f t="shared" si="70"/>
        <v>0.58319406981566202</v>
      </c>
    </row>
    <row r="2251" spans="1:6" x14ac:dyDescent="0.2">
      <c r="A2251" s="2">
        <f t="shared" si="71"/>
        <v>22.490000000000716</v>
      </c>
      <c r="B2251" s="3">
        <v>58.6</v>
      </c>
      <c r="C2251" s="3">
        <v>-10.6</v>
      </c>
      <c r="D2251" s="3">
        <v>5282.72</v>
      </c>
      <c r="E2251" s="1">
        <v>52010</v>
      </c>
      <c r="F2251">
        <f t="shared" si="70"/>
        <v>0.58316043241329252</v>
      </c>
    </row>
    <row r="2252" spans="1:6" x14ac:dyDescent="0.2">
      <c r="A2252" s="2">
        <f t="shared" si="71"/>
        <v>22.500000000000718</v>
      </c>
      <c r="B2252" s="3">
        <v>60.56</v>
      </c>
      <c r="C2252" s="3">
        <v>-6.53</v>
      </c>
      <c r="D2252" s="3">
        <v>5284.29</v>
      </c>
      <c r="E2252" s="1">
        <v>51999</v>
      </c>
      <c r="F2252">
        <f t="shared" si="70"/>
        <v>0.58303709527127079</v>
      </c>
    </row>
    <row r="2253" spans="1:6" x14ac:dyDescent="0.2">
      <c r="A2253" s="2">
        <f t="shared" si="71"/>
        <v>22.510000000000719</v>
      </c>
      <c r="B2253" s="3">
        <v>58.79</v>
      </c>
      <c r="C2253" s="3">
        <v>-9.9</v>
      </c>
      <c r="D2253" s="3">
        <v>5284</v>
      </c>
      <c r="E2253" s="1">
        <v>52001</v>
      </c>
      <c r="F2253">
        <f t="shared" si="70"/>
        <v>0.58305952020618379</v>
      </c>
    </row>
    <row r="2254" spans="1:6" x14ac:dyDescent="0.2">
      <c r="A2254" s="2">
        <f t="shared" si="71"/>
        <v>22.520000000000721</v>
      </c>
      <c r="B2254" s="3">
        <v>57.63</v>
      </c>
      <c r="C2254" s="3">
        <v>-12</v>
      </c>
      <c r="D2254" s="3">
        <v>5284</v>
      </c>
      <c r="E2254" s="1">
        <v>52001</v>
      </c>
      <c r="F2254">
        <f t="shared" si="70"/>
        <v>0.58305952020618379</v>
      </c>
    </row>
    <row r="2255" spans="1:6" x14ac:dyDescent="0.2">
      <c r="A2255" s="2">
        <f t="shared" si="71"/>
        <v>22.530000000000722</v>
      </c>
      <c r="B2255" s="3">
        <v>57.33</v>
      </c>
      <c r="C2255" s="3">
        <v>-12.35</v>
      </c>
      <c r="D2255" s="3">
        <v>5284.43</v>
      </c>
      <c r="E2255" s="1">
        <v>51998</v>
      </c>
      <c r="F2255">
        <f t="shared" si="70"/>
        <v>0.58302588280381429</v>
      </c>
    </row>
    <row r="2256" spans="1:6" x14ac:dyDescent="0.2">
      <c r="A2256" s="2">
        <f t="shared" si="71"/>
        <v>22.540000000000724</v>
      </c>
      <c r="B2256" s="3">
        <v>59.31</v>
      </c>
      <c r="C2256" s="3">
        <v>-8.19</v>
      </c>
      <c r="D2256" s="3">
        <v>5286</v>
      </c>
      <c r="E2256" s="1">
        <v>51987</v>
      </c>
      <c r="F2256">
        <f t="shared" si="70"/>
        <v>0.58290254566179267</v>
      </c>
    </row>
    <row r="2257" spans="1:6" x14ac:dyDescent="0.2">
      <c r="A2257" s="2">
        <f t="shared" si="71"/>
        <v>22.550000000000725</v>
      </c>
      <c r="B2257" s="3">
        <v>58.14</v>
      </c>
      <c r="C2257" s="3">
        <v>-10.35</v>
      </c>
      <c r="D2257" s="3">
        <v>5286</v>
      </c>
      <c r="E2257" s="1">
        <v>51987</v>
      </c>
      <c r="F2257">
        <f t="shared" si="70"/>
        <v>0.58290254566179267</v>
      </c>
    </row>
    <row r="2258" spans="1:6" x14ac:dyDescent="0.2">
      <c r="A2258" s="2">
        <f t="shared" si="71"/>
        <v>22.560000000000727</v>
      </c>
      <c r="B2258" s="3">
        <v>57.55</v>
      </c>
      <c r="C2258" s="3">
        <v>-11.3</v>
      </c>
      <c r="D2258" s="3">
        <v>5286.29</v>
      </c>
      <c r="E2258" s="1">
        <v>51985</v>
      </c>
      <c r="F2258">
        <f t="shared" si="70"/>
        <v>0.58288012072687956</v>
      </c>
    </row>
    <row r="2259" spans="1:6" x14ac:dyDescent="0.2">
      <c r="A2259" s="2">
        <f t="shared" si="71"/>
        <v>22.570000000000729</v>
      </c>
      <c r="B2259" s="3">
        <v>59.24</v>
      </c>
      <c r="C2259" s="3">
        <v>-7.73</v>
      </c>
      <c r="D2259" s="3">
        <v>5287.72</v>
      </c>
      <c r="E2259" s="1">
        <v>51975</v>
      </c>
      <c r="F2259">
        <f t="shared" si="70"/>
        <v>0.58276799605231444</v>
      </c>
    </row>
    <row r="2260" spans="1:6" x14ac:dyDescent="0.2">
      <c r="A2260" s="2">
        <f t="shared" si="71"/>
        <v>22.58000000000073</v>
      </c>
      <c r="B2260" s="3">
        <v>58.63</v>
      </c>
      <c r="C2260" s="3">
        <v>-8.7799999999999994</v>
      </c>
      <c r="D2260" s="3">
        <v>5288</v>
      </c>
      <c r="E2260" s="1">
        <v>51973</v>
      </c>
      <c r="F2260">
        <f t="shared" si="70"/>
        <v>0.58274557111740144</v>
      </c>
    </row>
    <row r="2261" spans="1:6" x14ac:dyDescent="0.2">
      <c r="A2261" s="2">
        <f t="shared" si="71"/>
        <v>22.590000000000732</v>
      </c>
      <c r="B2261" s="3">
        <v>58.32</v>
      </c>
      <c r="C2261" s="3">
        <v>-9.23</v>
      </c>
      <c r="D2261" s="3">
        <v>5288.43</v>
      </c>
      <c r="E2261" s="1">
        <v>51970</v>
      </c>
      <c r="F2261">
        <f t="shared" si="70"/>
        <v>0.58271193371503194</v>
      </c>
    </row>
    <row r="2262" spans="1:6" x14ac:dyDescent="0.2">
      <c r="A2262" s="2">
        <f t="shared" si="71"/>
        <v>22.600000000000733</v>
      </c>
      <c r="B2262" s="3">
        <v>59.43</v>
      </c>
      <c r="C2262" s="3">
        <v>-6.85</v>
      </c>
      <c r="D2262" s="3">
        <v>5289.58</v>
      </c>
      <c r="E2262" s="1">
        <v>51962</v>
      </c>
      <c r="F2262">
        <f t="shared" si="70"/>
        <v>0.58262223397537982</v>
      </c>
    </row>
    <row r="2263" spans="1:6" x14ac:dyDescent="0.2">
      <c r="A2263" s="2">
        <f t="shared" si="71"/>
        <v>22.610000000000735</v>
      </c>
      <c r="B2263" s="3">
        <v>57.69</v>
      </c>
      <c r="C2263" s="3">
        <v>-10.16</v>
      </c>
      <c r="D2263" s="3">
        <v>5289.29</v>
      </c>
      <c r="E2263" s="1">
        <v>51964</v>
      </c>
      <c r="F2263">
        <f t="shared" si="70"/>
        <v>0.58264465891029282</v>
      </c>
    </row>
    <row r="2264" spans="1:6" x14ac:dyDescent="0.2">
      <c r="A2264" s="2">
        <f t="shared" si="71"/>
        <v>22.620000000000736</v>
      </c>
      <c r="B2264" s="3">
        <v>60.23</v>
      </c>
      <c r="C2264" s="3">
        <v>-4.9400000000000004</v>
      </c>
      <c r="D2264" s="3">
        <v>5291.15</v>
      </c>
      <c r="E2264" s="1">
        <v>51951</v>
      </c>
      <c r="F2264">
        <f t="shared" si="70"/>
        <v>0.58249889683335809</v>
      </c>
    </row>
    <row r="2265" spans="1:6" x14ac:dyDescent="0.2">
      <c r="A2265" s="2">
        <f t="shared" si="71"/>
        <v>22.630000000000738</v>
      </c>
      <c r="B2265" s="3">
        <v>59.03</v>
      </c>
      <c r="C2265" s="3">
        <v>-7.2</v>
      </c>
      <c r="D2265" s="3">
        <v>5291.15</v>
      </c>
      <c r="E2265" s="1">
        <v>51951</v>
      </c>
      <c r="F2265">
        <f t="shared" si="70"/>
        <v>0.58249889683335809</v>
      </c>
    </row>
    <row r="2266" spans="1:6" x14ac:dyDescent="0.2">
      <c r="A2266" s="2">
        <f t="shared" si="71"/>
        <v>22.64000000000074</v>
      </c>
      <c r="B2266" s="3">
        <v>59.56</v>
      </c>
      <c r="C2266" s="3">
        <v>-6.01</v>
      </c>
      <c r="D2266" s="3">
        <v>5292.01</v>
      </c>
      <c r="E2266" s="1">
        <v>51945</v>
      </c>
      <c r="F2266">
        <f t="shared" si="70"/>
        <v>0.58243162202861909</v>
      </c>
    </row>
    <row r="2267" spans="1:6" x14ac:dyDescent="0.2">
      <c r="A2267" s="2">
        <f t="shared" si="71"/>
        <v>22.650000000000741</v>
      </c>
      <c r="B2267" s="3">
        <v>59.52</v>
      </c>
      <c r="C2267" s="3">
        <v>-5.98</v>
      </c>
      <c r="D2267" s="3">
        <v>5292.58</v>
      </c>
      <c r="E2267" s="1">
        <v>51941</v>
      </c>
      <c r="F2267">
        <f t="shared" si="70"/>
        <v>0.58238677215879298</v>
      </c>
    </row>
    <row r="2268" spans="1:6" x14ac:dyDescent="0.2">
      <c r="A2268" s="2">
        <f t="shared" si="71"/>
        <v>22.660000000000743</v>
      </c>
      <c r="B2268" s="3">
        <v>58.34</v>
      </c>
      <c r="C2268" s="3">
        <v>-8.1999999999999993</v>
      </c>
      <c r="D2268" s="3">
        <v>5292.58</v>
      </c>
      <c r="E2268" s="1">
        <v>51941</v>
      </c>
      <c r="F2268">
        <f t="shared" si="70"/>
        <v>0.58238677215879298</v>
      </c>
    </row>
    <row r="2269" spans="1:6" x14ac:dyDescent="0.2">
      <c r="A2269" s="2">
        <f t="shared" si="71"/>
        <v>22.670000000000744</v>
      </c>
      <c r="B2269" s="3">
        <v>57.47</v>
      </c>
      <c r="C2269" s="3">
        <v>-9.76</v>
      </c>
      <c r="D2269" s="3">
        <v>5292.72</v>
      </c>
      <c r="E2269" s="1">
        <v>51940</v>
      </c>
      <c r="F2269">
        <f t="shared" si="70"/>
        <v>0.58237555969133648</v>
      </c>
    </row>
    <row r="2270" spans="1:6" x14ac:dyDescent="0.2">
      <c r="A2270" s="2">
        <f t="shared" si="71"/>
        <v>22.680000000000746</v>
      </c>
      <c r="B2270" s="3">
        <v>58.59</v>
      </c>
      <c r="C2270" s="3">
        <v>-7.34</v>
      </c>
      <c r="D2270" s="3">
        <v>5293.86</v>
      </c>
      <c r="E2270" s="1">
        <v>51932</v>
      </c>
      <c r="F2270">
        <f t="shared" si="70"/>
        <v>0.58228585995168436</v>
      </c>
    </row>
    <row r="2271" spans="1:6" x14ac:dyDescent="0.2">
      <c r="A2271" s="2">
        <f t="shared" si="71"/>
        <v>22.690000000000747</v>
      </c>
      <c r="B2271" s="3">
        <v>58</v>
      </c>
      <c r="C2271" s="3">
        <v>-8.3699999999999992</v>
      </c>
      <c r="D2271" s="3">
        <v>5294.15</v>
      </c>
      <c r="E2271" s="1">
        <v>51930</v>
      </c>
      <c r="F2271">
        <f t="shared" si="70"/>
        <v>0.58226343501677136</v>
      </c>
    </row>
    <row r="2272" spans="1:6" x14ac:dyDescent="0.2">
      <c r="A2272" s="2">
        <f t="shared" si="71"/>
        <v>22.700000000000749</v>
      </c>
      <c r="B2272" s="3">
        <v>55.44</v>
      </c>
      <c r="C2272" s="3">
        <v>-13.28</v>
      </c>
      <c r="D2272" s="3">
        <v>5293.44</v>
      </c>
      <c r="E2272" s="1">
        <v>51935</v>
      </c>
      <c r="F2272">
        <f t="shared" si="70"/>
        <v>0.58231949735405386</v>
      </c>
    </row>
    <row r="2273" spans="1:6" x14ac:dyDescent="0.2">
      <c r="A2273" s="2">
        <f t="shared" si="71"/>
        <v>22.71000000000075</v>
      </c>
      <c r="B2273" s="3">
        <v>57.45</v>
      </c>
      <c r="C2273" s="3">
        <v>-9.02</v>
      </c>
      <c r="D2273" s="3">
        <v>5295.01</v>
      </c>
      <c r="E2273" s="1">
        <v>51924</v>
      </c>
      <c r="F2273">
        <f t="shared" si="70"/>
        <v>0.58219616021203224</v>
      </c>
    </row>
    <row r="2274" spans="1:6" x14ac:dyDescent="0.2">
      <c r="A2274" s="2">
        <f t="shared" si="71"/>
        <v>22.720000000000752</v>
      </c>
      <c r="B2274" s="3">
        <v>56.32</v>
      </c>
      <c r="C2274" s="3">
        <v>-11.09</v>
      </c>
      <c r="D2274" s="3">
        <v>5295.01</v>
      </c>
      <c r="E2274" s="1">
        <v>51924</v>
      </c>
      <c r="F2274">
        <f t="shared" si="70"/>
        <v>0.58219616021203224</v>
      </c>
    </row>
    <row r="2275" spans="1:6" x14ac:dyDescent="0.2">
      <c r="A2275" s="2">
        <f t="shared" si="71"/>
        <v>22.730000000000754</v>
      </c>
      <c r="B2275" s="3">
        <v>56.62</v>
      </c>
      <c r="C2275" s="3">
        <v>-10.28</v>
      </c>
      <c r="D2275" s="3">
        <v>5295.72</v>
      </c>
      <c r="E2275" s="1">
        <v>51919</v>
      </c>
      <c r="F2275">
        <f t="shared" si="70"/>
        <v>0.58214009787474974</v>
      </c>
    </row>
    <row r="2276" spans="1:6" x14ac:dyDescent="0.2">
      <c r="A2276" s="2">
        <f t="shared" si="71"/>
        <v>22.740000000000755</v>
      </c>
      <c r="B2276" s="3">
        <v>57.2</v>
      </c>
      <c r="C2276" s="3">
        <v>-8.93</v>
      </c>
      <c r="D2276" s="3">
        <v>5296.58</v>
      </c>
      <c r="E2276" s="1">
        <v>51913</v>
      </c>
      <c r="F2276">
        <f t="shared" si="70"/>
        <v>0.58207282307001063</v>
      </c>
    </row>
    <row r="2277" spans="1:6" x14ac:dyDescent="0.2">
      <c r="A2277" s="2">
        <f t="shared" si="71"/>
        <v>22.750000000000757</v>
      </c>
      <c r="B2277" s="3">
        <v>57.2</v>
      </c>
      <c r="C2277" s="3">
        <v>-8.75</v>
      </c>
      <c r="D2277" s="3">
        <v>5297.15</v>
      </c>
      <c r="E2277" s="1">
        <v>51909</v>
      </c>
      <c r="F2277">
        <f t="shared" si="70"/>
        <v>0.58202797320018451</v>
      </c>
    </row>
    <row r="2278" spans="1:6" x14ac:dyDescent="0.2">
      <c r="A2278" s="2">
        <f t="shared" si="71"/>
        <v>22.760000000000758</v>
      </c>
      <c r="B2278" s="3">
        <v>57.2</v>
      </c>
      <c r="C2278" s="3">
        <v>-8.58</v>
      </c>
      <c r="D2278" s="3">
        <v>5297.73</v>
      </c>
      <c r="E2278" s="1">
        <v>51905</v>
      </c>
      <c r="F2278">
        <f t="shared" si="70"/>
        <v>0.58198312333035851</v>
      </c>
    </row>
    <row r="2279" spans="1:6" x14ac:dyDescent="0.2">
      <c r="A2279" s="2">
        <f t="shared" si="71"/>
        <v>22.77000000000076</v>
      </c>
      <c r="B2279" s="3">
        <v>55.78</v>
      </c>
      <c r="C2279" s="3">
        <v>-11.21</v>
      </c>
      <c r="D2279" s="3">
        <v>5297.58</v>
      </c>
      <c r="E2279" s="1">
        <v>51906</v>
      </c>
      <c r="F2279">
        <f t="shared" si="70"/>
        <v>0.58199433579781501</v>
      </c>
    </row>
    <row r="2280" spans="1:6" x14ac:dyDescent="0.2">
      <c r="A2280" s="2">
        <f t="shared" si="71"/>
        <v>22.780000000000761</v>
      </c>
      <c r="B2280" s="3">
        <v>56.66</v>
      </c>
      <c r="C2280" s="3">
        <v>-9.25</v>
      </c>
      <c r="D2280" s="3">
        <v>5298.59</v>
      </c>
      <c r="E2280" s="1">
        <v>51899</v>
      </c>
      <c r="F2280">
        <f t="shared" si="70"/>
        <v>0.58191584852561939</v>
      </c>
    </row>
    <row r="2281" spans="1:6" x14ac:dyDescent="0.2">
      <c r="A2281" s="2">
        <f t="shared" si="71"/>
        <v>22.790000000000763</v>
      </c>
      <c r="B2281" s="3">
        <v>56.95</v>
      </c>
      <c r="C2281" s="3">
        <v>-8.48</v>
      </c>
      <c r="D2281" s="3">
        <v>5299.3</v>
      </c>
      <c r="E2281" s="1">
        <v>51894</v>
      </c>
      <c r="F2281">
        <f t="shared" si="70"/>
        <v>0.58185978618833689</v>
      </c>
    </row>
    <row r="2282" spans="1:6" x14ac:dyDescent="0.2">
      <c r="A2282" s="2">
        <f t="shared" si="71"/>
        <v>22.800000000000765</v>
      </c>
      <c r="B2282" s="3">
        <v>56.68</v>
      </c>
      <c r="C2282" s="3">
        <v>-8.86</v>
      </c>
      <c r="D2282" s="3">
        <v>5299.73</v>
      </c>
      <c r="E2282" s="1">
        <v>51891</v>
      </c>
      <c r="F2282">
        <f t="shared" si="70"/>
        <v>0.58182614878596728</v>
      </c>
    </row>
    <row r="2283" spans="1:6" x14ac:dyDescent="0.2">
      <c r="A2283" s="2">
        <f t="shared" si="71"/>
        <v>22.810000000000766</v>
      </c>
      <c r="B2283" s="3">
        <v>54.14</v>
      </c>
      <c r="C2283" s="3">
        <v>-13.72</v>
      </c>
      <c r="D2283" s="3">
        <v>5299.01</v>
      </c>
      <c r="E2283" s="1">
        <v>51896</v>
      </c>
      <c r="F2283">
        <f t="shared" si="70"/>
        <v>0.58188221112324989</v>
      </c>
    </row>
    <row r="2284" spans="1:6" x14ac:dyDescent="0.2">
      <c r="A2284" s="2">
        <f t="shared" si="71"/>
        <v>22.820000000000768</v>
      </c>
      <c r="B2284" s="3">
        <v>55.9</v>
      </c>
      <c r="C2284" s="3">
        <v>-9.9600000000000009</v>
      </c>
      <c r="D2284" s="3">
        <v>5300.45</v>
      </c>
      <c r="E2284" s="1">
        <v>51886</v>
      </c>
      <c r="F2284">
        <f t="shared" si="70"/>
        <v>0.58177008644868478</v>
      </c>
    </row>
    <row r="2285" spans="1:6" x14ac:dyDescent="0.2">
      <c r="A2285" s="2">
        <f t="shared" si="71"/>
        <v>22.830000000000769</v>
      </c>
      <c r="B2285" s="3">
        <v>57.06</v>
      </c>
      <c r="C2285" s="3">
        <v>-7.46</v>
      </c>
      <c r="D2285" s="3">
        <v>5301.59</v>
      </c>
      <c r="E2285" s="1">
        <v>51878</v>
      </c>
      <c r="F2285">
        <f t="shared" si="70"/>
        <v>0.58168038670903266</v>
      </c>
    </row>
    <row r="2286" spans="1:6" x14ac:dyDescent="0.2">
      <c r="A2286" s="2">
        <f t="shared" si="71"/>
        <v>22.840000000000771</v>
      </c>
      <c r="B2286" s="3">
        <v>56.21</v>
      </c>
      <c r="C2286" s="3">
        <v>-8.99</v>
      </c>
      <c r="D2286" s="3">
        <v>5301.73</v>
      </c>
      <c r="E2286" s="1">
        <v>51877</v>
      </c>
      <c r="F2286">
        <f t="shared" si="70"/>
        <v>0.58166917424157605</v>
      </c>
    </row>
    <row r="2287" spans="1:6" x14ac:dyDescent="0.2">
      <c r="A2287" s="2">
        <f t="shared" si="71"/>
        <v>22.850000000000772</v>
      </c>
      <c r="B2287" s="3">
        <v>57.37</v>
      </c>
      <c r="C2287" s="3">
        <v>-6.52</v>
      </c>
      <c r="D2287" s="3">
        <v>5302.88</v>
      </c>
      <c r="E2287" s="1">
        <v>51869</v>
      </c>
      <c r="F2287">
        <f t="shared" si="70"/>
        <v>0.58157947450192404</v>
      </c>
    </row>
    <row r="2288" spans="1:6" x14ac:dyDescent="0.2">
      <c r="A2288" s="2">
        <f t="shared" si="71"/>
        <v>22.860000000000774</v>
      </c>
      <c r="B2288" s="3">
        <v>54.53</v>
      </c>
      <c r="C2288" s="3">
        <v>-12.01</v>
      </c>
      <c r="D2288" s="3">
        <v>5302.02</v>
      </c>
      <c r="E2288" s="1">
        <v>51875</v>
      </c>
      <c r="F2288">
        <f t="shared" si="70"/>
        <v>0.58164674930666305</v>
      </c>
    </row>
    <row r="2289" spans="1:6" x14ac:dyDescent="0.2">
      <c r="A2289" s="2">
        <f t="shared" si="71"/>
        <v>22.870000000000775</v>
      </c>
      <c r="B2289" s="3">
        <v>55.15</v>
      </c>
      <c r="C2289" s="3">
        <v>-10.55</v>
      </c>
      <c r="D2289" s="3">
        <v>5302.88</v>
      </c>
      <c r="E2289" s="1">
        <v>51869</v>
      </c>
      <c r="F2289">
        <f t="shared" si="70"/>
        <v>0.58157947450192404</v>
      </c>
    </row>
    <row r="2290" spans="1:6" x14ac:dyDescent="0.2">
      <c r="A2290" s="2">
        <f t="shared" si="71"/>
        <v>22.880000000000777</v>
      </c>
      <c r="B2290" s="3">
        <v>54.34</v>
      </c>
      <c r="C2290" s="3">
        <v>-11.94</v>
      </c>
      <c r="D2290" s="3">
        <v>5303.02</v>
      </c>
      <c r="E2290" s="1">
        <v>51868</v>
      </c>
      <c r="F2290">
        <f t="shared" si="70"/>
        <v>0.58156826203446743</v>
      </c>
    </row>
    <row r="2291" spans="1:6" x14ac:dyDescent="0.2">
      <c r="A2291" s="2">
        <f t="shared" si="71"/>
        <v>22.890000000000779</v>
      </c>
      <c r="B2291" s="3">
        <v>54.69</v>
      </c>
      <c r="C2291" s="3">
        <v>-11.03</v>
      </c>
      <c r="D2291" s="3">
        <v>5303.74</v>
      </c>
      <c r="E2291" s="1">
        <v>51863</v>
      </c>
      <c r="F2291">
        <f t="shared" si="70"/>
        <v>0.58151219969718493</v>
      </c>
    </row>
    <row r="2292" spans="1:6" x14ac:dyDescent="0.2">
      <c r="A2292" s="2">
        <f t="shared" si="71"/>
        <v>22.90000000000078</v>
      </c>
      <c r="B2292" s="3">
        <v>54.45</v>
      </c>
      <c r="C2292" s="3">
        <v>-11.27</v>
      </c>
      <c r="D2292" s="3">
        <v>5304.17</v>
      </c>
      <c r="E2292" s="1">
        <v>51860</v>
      </c>
      <c r="F2292">
        <f t="shared" si="70"/>
        <v>0.58147856229481532</v>
      </c>
    </row>
    <row r="2293" spans="1:6" x14ac:dyDescent="0.2">
      <c r="A2293" s="2">
        <f t="shared" si="71"/>
        <v>22.910000000000782</v>
      </c>
      <c r="B2293" s="3">
        <v>53.66</v>
      </c>
      <c r="C2293" s="3">
        <v>-12.62</v>
      </c>
      <c r="D2293" s="3">
        <v>5304.31</v>
      </c>
      <c r="E2293" s="1">
        <v>51859</v>
      </c>
      <c r="F2293">
        <f t="shared" si="70"/>
        <v>0.58146734982735881</v>
      </c>
    </row>
    <row r="2294" spans="1:6" x14ac:dyDescent="0.2">
      <c r="A2294" s="2">
        <f t="shared" si="71"/>
        <v>22.920000000000783</v>
      </c>
      <c r="B2294" s="3">
        <v>55.43</v>
      </c>
      <c r="C2294" s="3">
        <v>-8.86</v>
      </c>
      <c r="D2294" s="3">
        <v>5305.74</v>
      </c>
      <c r="E2294" s="1">
        <v>51849</v>
      </c>
      <c r="F2294">
        <f t="shared" si="70"/>
        <v>0.5813552251527937</v>
      </c>
    </row>
    <row r="2295" spans="1:6" x14ac:dyDescent="0.2">
      <c r="A2295" s="2">
        <f t="shared" si="71"/>
        <v>22.930000000000785</v>
      </c>
      <c r="B2295" s="3">
        <v>55.75</v>
      </c>
      <c r="C2295" s="3">
        <v>-8.0500000000000007</v>
      </c>
      <c r="D2295" s="3">
        <v>5306.46</v>
      </c>
      <c r="E2295" s="1">
        <v>51844</v>
      </c>
      <c r="F2295">
        <f t="shared" si="70"/>
        <v>0.58129916281551119</v>
      </c>
    </row>
    <row r="2296" spans="1:6" x14ac:dyDescent="0.2">
      <c r="A2296" s="2">
        <f t="shared" si="71"/>
        <v>22.940000000000786</v>
      </c>
      <c r="B2296" s="3">
        <v>55.78</v>
      </c>
      <c r="C2296" s="3">
        <v>-7.83</v>
      </c>
      <c r="D2296" s="3">
        <v>5307.03</v>
      </c>
      <c r="E2296" s="1">
        <v>51840</v>
      </c>
      <c r="F2296">
        <f t="shared" si="70"/>
        <v>0.58125431294568508</v>
      </c>
    </row>
    <row r="2297" spans="1:6" x14ac:dyDescent="0.2">
      <c r="A2297" s="2">
        <f t="shared" si="71"/>
        <v>22.950000000000788</v>
      </c>
      <c r="B2297" s="3">
        <v>54.11</v>
      </c>
      <c r="C2297" s="3">
        <v>-10.98</v>
      </c>
      <c r="D2297" s="3">
        <v>5306.75</v>
      </c>
      <c r="E2297" s="1">
        <v>51842</v>
      </c>
      <c r="F2297">
        <f t="shared" si="70"/>
        <v>0.58127673788059808</v>
      </c>
    </row>
    <row r="2298" spans="1:6" x14ac:dyDescent="0.2">
      <c r="A2298" s="2">
        <f t="shared" si="71"/>
        <v>22.96000000000079</v>
      </c>
      <c r="B2298" s="3">
        <v>54.17</v>
      </c>
      <c r="C2298" s="3">
        <v>-10.64</v>
      </c>
      <c r="D2298" s="3">
        <v>5307.32</v>
      </c>
      <c r="E2298" s="1">
        <v>51838</v>
      </c>
      <c r="F2298">
        <f t="shared" si="70"/>
        <v>0.58123188801077208</v>
      </c>
    </row>
    <row r="2299" spans="1:6" x14ac:dyDescent="0.2">
      <c r="A2299" s="2">
        <f t="shared" si="71"/>
        <v>22.970000000000791</v>
      </c>
      <c r="B2299" s="3">
        <v>53.95</v>
      </c>
      <c r="C2299" s="3">
        <v>-10.87</v>
      </c>
      <c r="D2299" s="3">
        <v>5307.75</v>
      </c>
      <c r="E2299" s="1">
        <v>51835</v>
      </c>
      <c r="F2299">
        <f t="shared" si="70"/>
        <v>0.58119825060840247</v>
      </c>
    </row>
    <row r="2300" spans="1:6" x14ac:dyDescent="0.2">
      <c r="A2300" s="2">
        <f t="shared" si="71"/>
        <v>22.980000000000793</v>
      </c>
      <c r="B2300" s="3">
        <v>54.58</v>
      </c>
      <c r="C2300" s="3">
        <v>-9.4</v>
      </c>
      <c r="D2300" s="3">
        <v>5308.61</v>
      </c>
      <c r="E2300" s="1">
        <v>51829</v>
      </c>
      <c r="F2300">
        <f t="shared" si="70"/>
        <v>0.58113097580366346</v>
      </c>
    </row>
    <row r="2301" spans="1:6" x14ac:dyDescent="0.2">
      <c r="A2301" s="2">
        <f t="shared" si="71"/>
        <v>22.990000000000794</v>
      </c>
      <c r="B2301" s="3">
        <v>53.79</v>
      </c>
      <c r="C2301" s="3">
        <v>-10.79</v>
      </c>
      <c r="D2301" s="3">
        <v>5308.75</v>
      </c>
      <c r="E2301" s="1">
        <v>51828</v>
      </c>
      <c r="F2301">
        <f t="shared" si="70"/>
        <v>0.58111976333620696</v>
      </c>
    </row>
    <row r="2302" spans="1:6" x14ac:dyDescent="0.2">
      <c r="A2302" s="2">
        <f t="shared" si="71"/>
        <v>23.000000000000796</v>
      </c>
      <c r="B2302" s="3">
        <v>53.01</v>
      </c>
      <c r="C2302" s="3">
        <v>-12.13</v>
      </c>
      <c r="D2302" s="3">
        <v>5308.89</v>
      </c>
      <c r="E2302" s="1">
        <v>51827</v>
      </c>
      <c r="F2302">
        <f t="shared" si="70"/>
        <v>0.58110855086875035</v>
      </c>
    </row>
    <row r="2303" spans="1:6" x14ac:dyDescent="0.2">
      <c r="A2303" s="2">
        <f t="shared" si="71"/>
        <v>23.010000000000797</v>
      </c>
      <c r="B2303" s="3">
        <v>53.94</v>
      </c>
      <c r="C2303" s="3">
        <v>-10.029999999999999</v>
      </c>
      <c r="D2303" s="3">
        <v>5309.9</v>
      </c>
      <c r="E2303" s="1">
        <v>51820</v>
      </c>
      <c r="F2303">
        <f t="shared" si="70"/>
        <v>0.58103006359655485</v>
      </c>
    </row>
    <row r="2304" spans="1:6" x14ac:dyDescent="0.2">
      <c r="A2304" s="2">
        <f t="shared" si="71"/>
        <v>23.020000000000799</v>
      </c>
      <c r="B2304" s="3">
        <v>52.59</v>
      </c>
      <c r="C2304" s="3">
        <v>-12.51</v>
      </c>
      <c r="D2304" s="3">
        <v>5309.75</v>
      </c>
      <c r="E2304" s="1">
        <v>51821</v>
      </c>
      <c r="F2304">
        <f t="shared" si="70"/>
        <v>0.58104127606401135</v>
      </c>
    </row>
    <row r="2305" spans="1:6" x14ac:dyDescent="0.2">
      <c r="A2305" s="2">
        <f t="shared" si="71"/>
        <v>23.0300000000008</v>
      </c>
      <c r="B2305" s="3">
        <v>52.97</v>
      </c>
      <c r="C2305" s="3">
        <v>-11.52</v>
      </c>
      <c r="D2305" s="3">
        <v>5310.47</v>
      </c>
      <c r="E2305" s="1">
        <v>51816</v>
      </c>
      <c r="F2305">
        <f t="shared" si="70"/>
        <v>0.58098521372672873</v>
      </c>
    </row>
    <row r="2306" spans="1:6" x14ac:dyDescent="0.2">
      <c r="A2306" s="2">
        <f t="shared" si="71"/>
        <v>23.040000000000802</v>
      </c>
      <c r="B2306" s="3">
        <v>52.2</v>
      </c>
      <c r="C2306" s="3">
        <v>-12.8</v>
      </c>
      <c r="D2306" s="3">
        <v>5310.61</v>
      </c>
      <c r="E2306" s="1">
        <v>51815</v>
      </c>
      <c r="F2306">
        <f t="shared" si="70"/>
        <v>0.58097400125927223</v>
      </c>
    </row>
    <row r="2307" spans="1:6" x14ac:dyDescent="0.2">
      <c r="A2307" s="2">
        <f t="shared" si="71"/>
        <v>23.050000000000804</v>
      </c>
      <c r="B2307" s="3">
        <v>54.29</v>
      </c>
      <c r="C2307" s="3">
        <v>-8.42</v>
      </c>
      <c r="D2307" s="3">
        <v>5312.19</v>
      </c>
      <c r="E2307" s="1">
        <v>51804</v>
      </c>
      <c r="F2307">
        <f t="shared" ref="F2307:F2370" si="72">E2307/(310.7*287.05)</f>
        <v>0.58085066411725061</v>
      </c>
    </row>
    <row r="2308" spans="1:6" x14ac:dyDescent="0.2">
      <c r="A2308" s="2">
        <f t="shared" si="71"/>
        <v>23.060000000000805</v>
      </c>
      <c r="B2308" s="3">
        <v>52.93</v>
      </c>
      <c r="C2308" s="3">
        <v>-10.94</v>
      </c>
      <c r="D2308" s="3">
        <v>5312.05</v>
      </c>
      <c r="E2308" s="1">
        <v>51805</v>
      </c>
      <c r="F2308">
        <f t="shared" si="72"/>
        <v>0.58086187658470712</v>
      </c>
    </row>
    <row r="2309" spans="1:6" x14ac:dyDescent="0.2">
      <c r="A2309" s="2">
        <f t="shared" ref="A2309:A2372" si="73">A2308+0.01</f>
        <v>23.070000000000807</v>
      </c>
      <c r="B2309" s="3">
        <v>53.3</v>
      </c>
      <c r="C2309" s="3">
        <v>-9.99</v>
      </c>
      <c r="D2309" s="3">
        <v>5312.76</v>
      </c>
      <c r="E2309" s="1">
        <v>51800</v>
      </c>
      <c r="F2309">
        <f t="shared" si="72"/>
        <v>0.5808058142474245</v>
      </c>
    </row>
    <row r="2310" spans="1:6" x14ac:dyDescent="0.2">
      <c r="A2310" s="2">
        <f t="shared" si="73"/>
        <v>23.080000000000808</v>
      </c>
      <c r="B2310" s="3">
        <v>52.81</v>
      </c>
      <c r="C2310" s="3">
        <v>-10.76</v>
      </c>
      <c r="D2310" s="3">
        <v>5313.05</v>
      </c>
      <c r="E2310" s="1">
        <v>51798</v>
      </c>
      <c r="F2310">
        <f t="shared" si="72"/>
        <v>0.5807833893125115</v>
      </c>
    </row>
    <row r="2311" spans="1:6" x14ac:dyDescent="0.2">
      <c r="A2311" s="2">
        <f t="shared" si="73"/>
        <v>23.09000000000081</v>
      </c>
      <c r="B2311" s="3">
        <v>54.04</v>
      </c>
      <c r="C2311" s="3">
        <v>-8.1199999999999992</v>
      </c>
      <c r="D2311" s="3">
        <v>5314.2</v>
      </c>
      <c r="E2311" s="1">
        <v>51790</v>
      </c>
      <c r="F2311">
        <f t="shared" si="72"/>
        <v>0.58069368957285938</v>
      </c>
    </row>
    <row r="2312" spans="1:6" x14ac:dyDescent="0.2">
      <c r="A2312" s="2">
        <f t="shared" si="73"/>
        <v>23.100000000000811</v>
      </c>
      <c r="B2312" s="3">
        <v>53.25</v>
      </c>
      <c r="C2312" s="3">
        <v>-9.52</v>
      </c>
      <c r="D2312" s="3">
        <v>5314.34</v>
      </c>
      <c r="E2312" s="1">
        <v>51789</v>
      </c>
      <c r="F2312">
        <f t="shared" si="72"/>
        <v>0.58068247710540288</v>
      </c>
    </row>
    <row r="2313" spans="1:6" x14ac:dyDescent="0.2">
      <c r="A2313" s="2">
        <f t="shared" si="73"/>
        <v>23.110000000000813</v>
      </c>
      <c r="B2313" s="3">
        <v>51.91</v>
      </c>
      <c r="C2313" s="3">
        <v>-11.98</v>
      </c>
      <c r="D2313" s="3">
        <v>5314.2</v>
      </c>
      <c r="E2313" s="1">
        <v>51790</v>
      </c>
      <c r="F2313">
        <f t="shared" si="72"/>
        <v>0.58069368957285938</v>
      </c>
    </row>
    <row r="2314" spans="1:6" x14ac:dyDescent="0.2">
      <c r="A2314" s="2">
        <f t="shared" si="73"/>
        <v>23.120000000000815</v>
      </c>
      <c r="B2314" s="3">
        <v>53.16</v>
      </c>
      <c r="C2314" s="3">
        <v>-9.2799999999999994</v>
      </c>
      <c r="D2314" s="3">
        <v>5315.34</v>
      </c>
      <c r="E2314" s="1">
        <v>51782</v>
      </c>
      <c r="F2314">
        <f t="shared" si="72"/>
        <v>0.58060398983320727</v>
      </c>
    </row>
    <row r="2315" spans="1:6" x14ac:dyDescent="0.2">
      <c r="A2315" s="2">
        <f t="shared" si="73"/>
        <v>23.130000000000816</v>
      </c>
      <c r="B2315" s="3">
        <v>53.52</v>
      </c>
      <c r="C2315" s="3">
        <v>-8.3699999999999992</v>
      </c>
      <c r="D2315" s="3">
        <v>5316.06</v>
      </c>
      <c r="E2315" s="1">
        <v>51777</v>
      </c>
      <c r="F2315">
        <f t="shared" si="72"/>
        <v>0.58054792749592465</v>
      </c>
    </row>
    <row r="2316" spans="1:6" x14ac:dyDescent="0.2">
      <c r="A2316" s="2">
        <f t="shared" si="73"/>
        <v>23.140000000000818</v>
      </c>
      <c r="B2316" s="3">
        <v>52.46</v>
      </c>
      <c r="C2316" s="3">
        <v>-10.3</v>
      </c>
      <c r="D2316" s="3">
        <v>5316.06</v>
      </c>
      <c r="E2316" s="1">
        <v>51777</v>
      </c>
      <c r="F2316">
        <f t="shared" si="72"/>
        <v>0.58054792749592465</v>
      </c>
    </row>
    <row r="2317" spans="1:6" x14ac:dyDescent="0.2">
      <c r="A2317" s="2">
        <f t="shared" si="73"/>
        <v>23.150000000000819</v>
      </c>
      <c r="B2317" s="3">
        <v>52.28</v>
      </c>
      <c r="C2317" s="3">
        <v>-10.47</v>
      </c>
      <c r="D2317" s="3">
        <v>5316.49</v>
      </c>
      <c r="E2317" s="1">
        <v>51774</v>
      </c>
      <c r="F2317">
        <f t="shared" si="72"/>
        <v>0.58051429009355515</v>
      </c>
    </row>
    <row r="2318" spans="1:6" x14ac:dyDescent="0.2">
      <c r="A2318" s="2">
        <f t="shared" si="73"/>
        <v>23.160000000000821</v>
      </c>
      <c r="B2318" s="3">
        <v>52.38</v>
      </c>
      <c r="C2318" s="3">
        <v>-10.06</v>
      </c>
      <c r="D2318" s="3">
        <v>5317.06</v>
      </c>
      <c r="E2318" s="1">
        <v>51770</v>
      </c>
      <c r="F2318">
        <f t="shared" si="72"/>
        <v>0.58046944022372915</v>
      </c>
    </row>
    <row r="2319" spans="1:6" x14ac:dyDescent="0.2">
      <c r="A2319" s="2">
        <f t="shared" si="73"/>
        <v>23.170000000000822</v>
      </c>
      <c r="B2319" s="3">
        <v>51.91</v>
      </c>
      <c r="C2319" s="3">
        <v>-10.79</v>
      </c>
      <c r="D2319" s="3">
        <v>5317.35</v>
      </c>
      <c r="E2319" s="1">
        <v>51768</v>
      </c>
      <c r="F2319">
        <f t="shared" si="72"/>
        <v>0.58044701528881604</v>
      </c>
    </row>
    <row r="2320" spans="1:6" x14ac:dyDescent="0.2">
      <c r="A2320" s="2">
        <f t="shared" si="73"/>
        <v>23.180000000000824</v>
      </c>
      <c r="B2320" s="3">
        <v>51.45</v>
      </c>
      <c r="C2320" s="3">
        <v>-11.49</v>
      </c>
      <c r="D2320" s="3">
        <v>5317.64</v>
      </c>
      <c r="E2320" s="1">
        <v>51766</v>
      </c>
      <c r="F2320">
        <f t="shared" si="72"/>
        <v>0.58042459035390304</v>
      </c>
    </row>
    <row r="2321" spans="1:6" x14ac:dyDescent="0.2">
      <c r="A2321" s="2">
        <f t="shared" si="73"/>
        <v>23.190000000000826</v>
      </c>
      <c r="B2321" s="3">
        <v>53.84</v>
      </c>
      <c r="C2321" s="3">
        <v>-6.53</v>
      </c>
      <c r="D2321" s="3">
        <v>5319.36</v>
      </c>
      <c r="E2321" s="1">
        <v>51754</v>
      </c>
      <c r="F2321">
        <f t="shared" si="72"/>
        <v>0.58029004074442492</v>
      </c>
    </row>
    <row r="2322" spans="1:6" x14ac:dyDescent="0.2">
      <c r="A2322" s="2">
        <f t="shared" si="73"/>
        <v>23.200000000000827</v>
      </c>
      <c r="B2322" s="3">
        <v>50.78</v>
      </c>
      <c r="C2322" s="3">
        <v>-12.45</v>
      </c>
      <c r="D2322" s="3">
        <v>5318.35</v>
      </c>
      <c r="E2322" s="1">
        <v>51761</v>
      </c>
      <c r="F2322">
        <f t="shared" si="72"/>
        <v>0.58036852801662053</v>
      </c>
    </row>
    <row r="2323" spans="1:6" x14ac:dyDescent="0.2">
      <c r="A2323" s="2">
        <f t="shared" si="73"/>
        <v>23.210000000000829</v>
      </c>
      <c r="B2323" s="3">
        <v>52.05</v>
      </c>
      <c r="C2323" s="3">
        <v>-9.6999999999999993</v>
      </c>
      <c r="D2323" s="3">
        <v>5319.5</v>
      </c>
      <c r="E2323" s="1">
        <v>51753</v>
      </c>
      <c r="F2323">
        <f t="shared" si="72"/>
        <v>0.58027882827696842</v>
      </c>
    </row>
    <row r="2324" spans="1:6" x14ac:dyDescent="0.2">
      <c r="A2324" s="2">
        <f t="shared" si="73"/>
        <v>23.22000000000083</v>
      </c>
      <c r="B2324" s="3">
        <v>53.57</v>
      </c>
      <c r="C2324" s="3">
        <v>-6.48</v>
      </c>
      <c r="D2324" s="3">
        <v>5320.79</v>
      </c>
      <c r="E2324" s="1">
        <v>51744</v>
      </c>
      <c r="F2324">
        <f t="shared" si="72"/>
        <v>0.58017791606985969</v>
      </c>
    </row>
    <row r="2325" spans="1:6" x14ac:dyDescent="0.2">
      <c r="A2325" s="2">
        <f t="shared" si="73"/>
        <v>23.230000000000832</v>
      </c>
      <c r="B2325" s="3">
        <v>52.23</v>
      </c>
      <c r="C2325" s="3">
        <v>-9.02</v>
      </c>
      <c r="D2325" s="3">
        <v>5320.65</v>
      </c>
      <c r="E2325" s="1">
        <v>51745</v>
      </c>
      <c r="F2325">
        <f t="shared" si="72"/>
        <v>0.5801891285373163</v>
      </c>
    </row>
    <row r="2326" spans="1:6" x14ac:dyDescent="0.2">
      <c r="A2326" s="2">
        <f t="shared" si="73"/>
        <v>23.240000000000833</v>
      </c>
      <c r="B2326" s="3">
        <v>52.9</v>
      </c>
      <c r="C2326" s="3">
        <v>-7.51</v>
      </c>
      <c r="D2326" s="3">
        <v>5321.51</v>
      </c>
      <c r="E2326" s="1">
        <v>51739</v>
      </c>
      <c r="F2326">
        <f t="shared" si="72"/>
        <v>0.58012185373257719</v>
      </c>
    </row>
    <row r="2327" spans="1:6" x14ac:dyDescent="0.2">
      <c r="A2327" s="2">
        <f t="shared" si="73"/>
        <v>23.250000000000835</v>
      </c>
      <c r="B2327" s="3">
        <v>51.57</v>
      </c>
      <c r="C2327" s="3">
        <v>-10</v>
      </c>
      <c r="D2327" s="3">
        <v>5321.37</v>
      </c>
      <c r="E2327" s="1">
        <v>51740</v>
      </c>
      <c r="F2327">
        <f t="shared" si="72"/>
        <v>0.58013306620003369</v>
      </c>
    </row>
    <row r="2328" spans="1:6" x14ac:dyDescent="0.2">
      <c r="A2328" s="2">
        <f t="shared" si="73"/>
        <v>23.260000000000836</v>
      </c>
      <c r="B2328" s="3">
        <v>52.54</v>
      </c>
      <c r="C2328" s="3">
        <v>-7.89</v>
      </c>
      <c r="D2328" s="3">
        <v>5322.37</v>
      </c>
      <c r="E2328" s="1">
        <v>51733</v>
      </c>
      <c r="F2328">
        <f t="shared" si="72"/>
        <v>0.58005457892783807</v>
      </c>
    </row>
    <row r="2329" spans="1:6" x14ac:dyDescent="0.2">
      <c r="A2329" s="2">
        <f t="shared" si="73"/>
        <v>23.270000000000838</v>
      </c>
      <c r="B2329" s="3">
        <v>51.21</v>
      </c>
      <c r="C2329" s="3">
        <v>-10.35</v>
      </c>
      <c r="D2329" s="3">
        <v>5322.23</v>
      </c>
      <c r="E2329" s="1">
        <v>51734</v>
      </c>
      <c r="F2329">
        <f t="shared" si="72"/>
        <v>0.58006579139529457</v>
      </c>
    </row>
    <row r="2330" spans="1:6" x14ac:dyDescent="0.2">
      <c r="A2330" s="2">
        <f t="shared" si="73"/>
        <v>23.28000000000084</v>
      </c>
      <c r="B2330" s="3">
        <v>49.91</v>
      </c>
      <c r="C2330" s="3">
        <v>-12.72</v>
      </c>
      <c r="D2330" s="3">
        <v>5322.08</v>
      </c>
      <c r="E2330" s="1">
        <v>51735</v>
      </c>
      <c r="F2330">
        <f t="shared" si="72"/>
        <v>0.58007700386275107</v>
      </c>
    </row>
    <row r="2331" spans="1:6" x14ac:dyDescent="0.2">
      <c r="A2331" s="2">
        <f t="shared" si="73"/>
        <v>23.290000000000841</v>
      </c>
      <c r="B2331" s="3">
        <v>50.91</v>
      </c>
      <c r="C2331" s="3">
        <v>-10.49</v>
      </c>
      <c r="D2331" s="3">
        <v>5323.09</v>
      </c>
      <c r="E2331" s="1">
        <v>51728</v>
      </c>
      <c r="F2331">
        <f t="shared" si="72"/>
        <v>0.57999851659055557</v>
      </c>
    </row>
    <row r="2332" spans="1:6" x14ac:dyDescent="0.2">
      <c r="A2332" s="2">
        <f t="shared" si="73"/>
        <v>23.300000000000843</v>
      </c>
      <c r="B2332" s="3">
        <v>53.31</v>
      </c>
      <c r="C2332" s="3">
        <v>-5.52</v>
      </c>
      <c r="D2332" s="3">
        <v>5324.81</v>
      </c>
      <c r="E2332" s="1">
        <v>51716</v>
      </c>
      <c r="F2332">
        <f t="shared" si="72"/>
        <v>0.57986396698107734</v>
      </c>
    </row>
    <row r="2333" spans="1:6" x14ac:dyDescent="0.2">
      <c r="A2333" s="2">
        <f t="shared" si="73"/>
        <v>23.310000000000844</v>
      </c>
      <c r="B2333" s="3">
        <v>51.69</v>
      </c>
      <c r="C2333" s="3">
        <v>-8.6300000000000008</v>
      </c>
      <c r="D2333" s="3">
        <v>5324.52</v>
      </c>
      <c r="E2333" s="1">
        <v>51718</v>
      </c>
      <c r="F2333">
        <f t="shared" si="72"/>
        <v>0.57988639191599034</v>
      </c>
    </row>
    <row r="2334" spans="1:6" x14ac:dyDescent="0.2">
      <c r="A2334" s="2">
        <f t="shared" si="73"/>
        <v>23.320000000000846</v>
      </c>
      <c r="B2334" s="3">
        <v>51.8</v>
      </c>
      <c r="C2334" s="3">
        <v>-8.23</v>
      </c>
      <c r="D2334" s="3">
        <v>5325.1</v>
      </c>
      <c r="E2334" s="1">
        <v>51714</v>
      </c>
      <c r="F2334">
        <f t="shared" si="72"/>
        <v>0.57984154204616434</v>
      </c>
    </row>
    <row r="2335" spans="1:6" x14ac:dyDescent="0.2">
      <c r="A2335" s="2">
        <f t="shared" si="73"/>
        <v>23.330000000000847</v>
      </c>
      <c r="B2335" s="3">
        <v>51.06</v>
      </c>
      <c r="C2335" s="3">
        <v>-9.5399999999999991</v>
      </c>
      <c r="D2335" s="3">
        <v>5325.24</v>
      </c>
      <c r="E2335" s="1">
        <v>51713</v>
      </c>
      <c r="F2335">
        <f t="shared" si="72"/>
        <v>0.57983032957870784</v>
      </c>
    </row>
    <row r="2336" spans="1:6" x14ac:dyDescent="0.2">
      <c r="A2336" s="2">
        <f t="shared" si="73"/>
        <v>23.340000000000849</v>
      </c>
      <c r="B2336" s="3">
        <v>51.47</v>
      </c>
      <c r="C2336" s="3">
        <v>-8.5399999999999991</v>
      </c>
      <c r="D2336" s="3">
        <v>5325.96</v>
      </c>
      <c r="E2336" s="1">
        <v>51708</v>
      </c>
      <c r="F2336">
        <f t="shared" si="72"/>
        <v>0.57977426724142522</v>
      </c>
    </row>
    <row r="2337" spans="1:6" x14ac:dyDescent="0.2">
      <c r="A2337" s="2">
        <f t="shared" si="73"/>
        <v>23.350000000000851</v>
      </c>
      <c r="B2337" s="3">
        <v>50.45</v>
      </c>
      <c r="C2337" s="3">
        <v>-10.39</v>
      </c>
      <c r="D2337" s="3">
        <v>5325.96</v>
      </c>
      <c r="E2337" s="1">
        <v>51708</v>
      </c>
      <c r="F2337">
        <f t="shared" si="72"/>
        <v>0.57977426724142522</v>
      </c>
    </row>
    <row r="2338" spans="1:6" x14ac:dyDescent="0.2">
      <c r="A2338" s="2">
        <f t="shared" si="73"/>
        <v>23.360000000000852</v>
      </c>
      <c r="B2338" s="3">
        <v>49.45</v>
      </c>
      <c r="C2338" s="3">
        <v>-12.16</v>
      </c>
      <c r="D2338" s="3">
        <v>5325.96</v>
      </c>
      <c r="E2338" s="1">
        <v>51708</v>
      </c>
      <c r="F2338">
        <f t="shared" si="72"/>
        <v>0.57977426724142522</v>
      </c>
    </row>
    <row r="2339" spans="1:6" x14ac:dyDescent="0.2">
      <c r="A2339" s="2">
        <f t="shared" si="73"/>
        <v>23.370000000000854</v>
      </c>
      <c r="B2339" s="3">
        <v>52.17</v>
      </c>
      <c r="C2339" s="3">
        <v>-6.54</v>
      </c>
      <c r="D2339" s="3">
        <v>5327.82</v>
      </c>
      <c r="E2339" s="1">
        <v>51695</v>
      </c>
      <c r="F2339">
        <f t="shared" si="72"/>
        <v>0.5796285051644906</v>
      </c>
    </row>
    <row r="2340" spans="1:6" x14ac:dyDescent="0.2">
      <c r="A2340" s="2">
        <f t="shared" si="73"/>
        <v>23.380000000000855</v>
      </c>
      <c r="B2340" s="3">
        <v>50</v>
      </c>
      <c r="C2340" s="3">
        <v>-10.71</v>
      </c>
      <c r="D2340" s="3">
        <v>5327.25</v>
      </c>
      <c r="E2340" s="1">
        <v>51699</v>
      </c>
      <c r="F2340">
        <f t="shared" si="72"/>
        <v>0.57967335503431661</v>
      </c>
    </row>
    <row r="2341" spans="1:6" x14ac:dyDescent="0.2">
      <c r="A2341" s="2">
        <f t="shared" si="73"/>
        <v>23.390000000000857</v>
      </c>
      <c r="B2341" s="3">
        <v>51.28</v>
      </c>
      <c r="C2341" s="3">
        <v>-7.96</v>
      </c>
      <c r="D2341" s="3">
        <v>5328.4</v>
      </c>
      <c r="E2341" s="1">
        <v>51691</v>
      </c>
      <c r="F2341">
        <f t="shared" si="72"/>
        <v>0.57958365529466449</v>
      </c>
    </row>
    <row r="2342" spans="1:6" x14ac:dyDescent="0.2">
      <c r="A2342" s="2">
        <f t="shared" si="73"/>
        <v>23.400000000000858</v>
      </c>
      <c r="B2342" s="3">
        <v>50.55</v>
      </c>
      <c r="C2342" s="3">
        <v>-9.25</v>
      </c>
      <c r="D2342" s="3">
        <v>5328.54</v>
      </c>
      <c r="E2342" s="1">
        <v>51690</v>
      </c>
      <c r="F2342">
        <f t="shared" si="72"/>
        <v>0.57957244282720799</v>
      </c>
    </row>
    <row r="2343" spans="1:6" x14ac:dyDescent="0.2">
      <c r="A2343" s="2">
        <f t="shared" si="73"/>
        <v>23.41000000000086</v>
      </c>
      <c r="B2343" s="3">
        <v>51.83</v>
      </c>
      <c r="C2343" s="3">
        <v>-6.54</v>
      </c>
      <c r="D2343" s="3">
        <v>5329.69</v>
      </c>
      <c r="E2343" s="1">
        <v>51682</v>
      </c>
      <c r="F2343">
        <f t="shared" si="72"/>
        <v>0.57948274308755587</v>
      </c>
    </row>
    <row r="2344" spans="1:6" x14ac:dyDescent="0.2">
      <c r="A2344" s="2">
        <f t="shared" si="73"/>
        <v>23.420000000000861</v>
      </c>
      <c r="B2344" s="3">
        <v>51.94</v>
      </c>
      <c r="C2344" s="3">
        <v>-6.19</v>
      </c>
      <c r="D2344" s="3">
        <v>5330.26</v>
      </c>
      <c r="E2344" s="1">
        <v>51678</v>
      </c>
      <c r="F2344">
        <f t="shared" si="72"/>
        <v>0.57943789321772987</v>
      </c>
    </row>
    <row r="2345" spans="1:6" x14ac:dyDescent="0.2">
      <c r="A2345" s="2">
        <f t="shared" si="73"/>
        <v>23.430000000000863</v>
      </c>
      <c r="B2345" s="3">
        <v>50.91</v>
      </c>
      <c r="C2345" s="3">
        <v>-8.11</v>
      </c>
      <c r="D2345" s="3">
        <v>5330.26</v>
      </c>
      <c r="E2345" s="1">
        <v>51678</v>
      </c>
      <c r="F2345">
        <f t="shared" si="72"/>
        <v>0.57943789321772987</v>
      </c>
    </row>
    <row r="2346" spans="1:6" x14ac:dyDescent="0.2">
      <c r="A2346" s="2">
        <f t="shared" si="73"/>
        <v>23.440000000000865</v>
      </c>
      <c r="B2346" s="3">
        <v>51.32</v>
      </c>
      <c r="C2346" s="3">
        <v>-7.13</v>
      </c>
      <c r="D2346" s="3">
        <v>5330.98</v>
      </c>
      <c r="E2346" s="1">
        <v>51673</v>
      </c>
      <c r="F2346">
        <f t="shared" si="72"/>
        <v>0.57938183088044726</v>
      </c>
    </row>
    <row r="2347" spans="1:6" x14ac:dyDescent="0.2">
      <c r="A2347" s="2">
        <f t="shared" si="73"/>
        <v>23.450000000000866</v>
      </c>
      <c r="B2347" s="3">
        <v>49.74</v>
      </c>
      <c r="C2347" s="3">
        <v>-10.119999999999999</v>
      </c>
      <c r="D2347" s="3">
        <v>5330.69</v>
      </c>
      <c r="E2347" s="1">
        <v>51675</v>
      </c>
      <c r="F2347">
        <f t="shared" si="72"/>
        <v>0.57940425581536026</v>
      </c>
    </row>
    <row r="2348" spans="1:6" x14ac:dyDescent="0.2">
      <c r="A2348" s="2">
        <f t="shared" si="73"/>
        <v>23.460000000000868</v>
      </c>
      <c r="B2348" s="3">
        <v>49.89</v>
      </c>
      <c r="C2348" s="3">
        <v>-9.6199999999999992</v>
      </c>
      <c r="D2348" s="3">
        <v>5331.27</v>
      </c>
      <c r="E2348" s="1">
        <v>51671</v>
      </c>
      <c r="F2348">
        <f t="shared" si="72"/>
        <v>0.57935940594553426</v>
      </c>
    </row>
    <row r="2349" spans="1:6" x14ac:dyDescent="0.2">
      <c r="A2349" s="2">
        <f t="shared" si="73"/>
        <v>23.470000000000869</v>
      </c>
      <c r="B2349" s="3">
        <v>50.32</v>
      </c>
      <c r="C2349" s="3">
        <v>-8.57</v>
      </c>
      <c r="D2349" s="3">
        <v>5331.99</v>
      </c>
      <c r="E2349" s="1">
        <v>51666</v>
      </c>
      <c r="F2349">
        <f t="shared" si="72"/>
        <v>0.57930334360825164</v>
      </c>
    </row>
    <row r="2350" spans="1:6" x14ac:dyDescent="0.2">
      <c r="A2350" s="2">
        <f t="shared" si="73"/>
        <v>23.480000000000871</v>
      </c>
      <c r="B2350" s="3">
        <v>49.61</v>
      </c>
      <c r="C2350" s="3">
        <v>-9.81</v>
      </c>
      <c r="D2350" s="3">
        <v>5332.13</v>
      </c>
      <c r="E2350" s="1">
        <v>51665</v>
      </c>
      <c r="F2350">
        <f t="shared" si="72"/>
        <v>0.57929213114079514</v>
      </c>
    </row>
    <row r="2351" spans="1:6" x14ac:dyDescent="0.2">
      <c r="A2351" s="2">
        <f t="shared" si="73"/>
        <v>23.490000000000872</v>
      </c>
      <c r="B2351" s="3">
        <v>50.05</v>
      </c>
      <c r="C2351" s="3">
        <v>-8.75</v>
      </c>
      <c r="D2351" s="3">
        <v>5332.85</v>
      </c>
      <c r="E2351" s="1">
        <v>51660</v>
      </c>
      <c r="F2351">
        <f t="shared" si="72"/>
        <v>0.57923606880351253</v>
      </c>
    </row>
    <row r="2352" spans="1:6" x14ac:dyDescent="0.2">
      <c r="A2352" s="2">
        <f t="shared" si="73"/>
        <v>23.500000000000874</v>
      </c>
      <c r="B2352" s="3">
        <v>48.21</v>
      </c>
      <c r="C2352" s="3">
        <v>-12.23</v>
      </c>
      <c r="D2352" s="3">
        <v>5332.42</v>
      </c>
      <c r="E2352" s="1">
        <v>51663</v>
      </c>
      <c r="F2352">
        <f t="shared" si="72"/>
        <v>0.57926970620588214</v>
      </c>
    </row>
    <row r="2353" spans="1:6" x14ac:dyDescent="0.2">
      <c r="A2353" s="2">
        <f t="shared" si="73"/>
        <v>23.510000000000876</v>
      </c>
      <c r="B2353" s="3">
        <v>49.53</v>
      </c>
      <c r="C2353" s="3">
        <v>-9.3699999999999992</v>
      </c>
      <c r="D2353" s="3">
        <v>5333.57</v>
      </c>
      <c r="E2353" s="1">
        <v>51655</v>
      </c>
      <c r="F2353">
        <f t="shared" si="72"/>
        <v>0.57918000646623002</v>
      </c>
    </row>
    <row r="2354" spans="1:6" x14ac:dyDescent="0.2">
      <c r="A2354" s="2">
        <f t="shared" si="73"/>
        <v>23.520000000000877</v>
      </c>
      <c r="B2354" s="3">
        <v>50.82</v>
      </c>
      <c r="C2354" s="3">
        <v>-6.62</v>
      </c>
      <c r="D2354" s="3">
        <v>5334.72</v>
      </c>
      <c r="E2354" s="1">
        <v>51647</v>
      </c>
      <c r="F2354">
        <f t="shared" si="72"/>
        <v>0.57909030672657791</v>
      </c>
    </row>
    <row r="2355" spans="1:6" x14ac:dyDescent="0.2">
      <c r="A2355" s="2">
        <f t="shared" si="73"/>
        <v>23.530000000000879</v>
      </c>
      <c r="B2355" s="3">
        <v>49.53</v>
      </c>
      <c r="C2355" s="3">
        <v>-9.0399999999999991</v>
      </c>
      <c r="D2355" s="3">
        <v>5334.57</v>
      </c>
      <c r="E2355" s="1">
        <v>51648</v>
      </c>
      <c r="F2355">
        <f t="shared" si="72"/>
        <v>0.57910151919403441</v>
      </c>
    </row>
    <row r="2356" spans="1:6" x14ac:dyDescent="0.2">
      <c r="A2356" s="2">
        <f t="shared" si="73"/>
        <v>23.54000000000088</v>
      </c>
      <c r="B2356" s="3">
        <v>49.12</v>
      </c>
      <c r="C2356" s="3">
        <v>-9.68</v>
      </c>
      <c r="D2356" s="3">
        <v>5334.86</v>
      </c>
      <c r="E2356" s="1">
        <v>51646</v>
      </c>
      <c r="F2356">
        <f t="shared" si="72"/>
        <v>0.57907909425912141</v>
      </c>
    </row>
    <row r="2357" spans="1:6" x14ac:dyDescent="0.2">
      <c r="A2357" s="2">
        <f t="shared" si="73"/>
        <v>23.550000000000882</v>
      </c>
      <c r="B2357" s="3">
        <v>49.28</v>
      </c>
      <c r="C2357" s="3">
        <v>-9.16</v>
      </c>
      <c r="D2357" s="3">
        <v>5335.43</v>
      </c>
      <c r="E2357" s="1">
        <v>51642</v>
      </c>
      <c r="F2357">
        <f t="shared" si="72"/>
        <v>0.57903424438929529</v>
      </c>
    </row>
    <row r="2358" spans="1:6" x14ac:dyDescent="0.2">
      <c r="A2358" s="2">
        <f t="shared" si="73"/>
        <v>23.560000000000883</v>
      </c>
      <c r="B2358" s="3">
        <v>49.16</v>
      </c>
      <c r="C2358" s="3">
        <v>-9.2200000000000006</v>
      </c>
      <c r="D2358" s="3">
        <v>5335.87</v>
      </c>
      <c r="E2358" s="1">
        <v>51639</v>
      </c>
      <c r="F2358">
        <f t="shared" si="72"/>
        <v>0.57900060698692579</v>
      </c>
    </row>
    <row r="2359" spans="1:6" x14ac:dyDescent="0.2">
      <c r="A2359" s="2">
        <f t="shared" si="73"/>
        <v>23.570000000000885</v>
      </c>
      <c r="B2359" s="3">
        <v>49.61</v>
      </c>
      <c r="C2359" s="3">
        <v>-8.15</v>
      </c>
      <c r="D2359" s="3">
        <v>5336.58</v>
      </c>
      <c r="E2359" s="1">
        <v>51634</v>
      </c>
      <c r="F2359">
        <f t="shared" si="72"/>
        <v>0.57894454464964318</v>
      </c>
    </row>
    <row r="2360" spans="1:6" x14ac:dyDescent="0.2">
      <c r="A2360" s="2">
        <f t="shared" si="73"/>
        <v>23.580000000000886</v>
      </c>
      <c r="B2360" s="3">
        <v>49.2</v>
      </c>
      <c r="C2360" s="3">
        <v>-8.81</v>
      </c>
      <c r="D2360" s="3">
        <v>5336.87</v>
      </c>
      <c r="E2360" s="1">
        <v>51632</v>
      </c>
      <c r="F2360">
        <f t="shared" si="72"/>
        <v>0.57892211971473018</v>
      </c>
    </row>
    <row r="2361" spans="1:6" x14ac:dyDescent="0.2">
      <c r="A2361" s="2">
        <f t="shared" si="73"/>
        <v>23.590000000000888</v>
      </c>
      <c r="B2361" s="3">
        <v>51.07</v>
      </c>
      <c r="C2361" s="3">
        <v>-4.93</v>
      </c>
      <c r="D2361" s="3">
        <v>5338.31</v>
      </c>
      <c r="E2361" s="1">
        <v>51622</v>
      </c>
      <c r="F2361">
        <f t="shared" si="72"/>
        <v>0.57880999504016506</v>
      </c>
    </row>
    <row r="2362" spans="1:6" x14ac:dyDescent="0.2">
      <c r="A2362" s="2">
        <f t="shared" si="73"/>
        <v>23.60000000000089</v>
      </c>
      <c r="B2362" s="3">
        <v>48.07</v>
      </c>
      <c r="C2362" s="3">
        <v>-10.78</v>
      </c>
      <c r="D2362" s="3">
        <v>5337.3</v>
      </c>
      <c r="E2362" s="1">
        <v>51629</v>
      </c>
      <c r="F2362">
        <f t="shared" si="72"/>
        <v>0.57888848231236067</v>
      </c>
    </row>
    <row r="2363" spans="1:6" x14ac:dyDescent="0.2">
      <c r="A2363" s="2">
        <f t="shared" si="73"/>
        <v>23.610000000000891</v>
      </c>
      <c r="B2363" s="3">
        <v>47.68</v>
      </c>
      <c r="C2363" s="3">
        <v>-11.32</v>
      </c>
      <c r="D2363" s="3">
        <v>5337.59</v>
      </c>
      <c r="E2363" s="1">
        <v>51627</v>
      </c>
      <c r="F2363">
        <f t="shared" si="72"/>
        <v>0.57886605737744756</v>
      </c>
    </row>
    <row r="2364" spans="1:6" x14ac:dyDescent="0.2">
      <c r="A2364" s="2">
        <f t="shared" si="73"/>
        <v>23.620000000000893</v>
      </c>
      <c r="B2364" s="3">
        <v>49.3</v>
      </c>
      <c r="C2364" s="3">
        <v>-7.9</v>
      </c>
      <c r="D2364" s="3">
        <v>5338.88</v>
      </c>
      <c r="E2364" s="1">
        <v>51618</v>
      </c>
      <c r="F2364">
        <f t="shared" si="72"/>
        <v>0.57876514517033895</v>
      </c>
    </row>
    <row r="2365" spans="1:6" x14ac:dyDescent="0.2">
      <c r="A2365" s="2">
        <f t="shared" si="73"/>
        <v>23.630000000000894</v>
      </c>
      <c r="B2365" s="3">
        <v>48.32</v>
      </c>
      <c r="C2365" s="3">
        <v>-9.67</v>
      </c>
      <c r="D2365" s="3">
        <v>5338.88</v>
      </c>
      <c r="E2365" s="1">
        <v>51618</v>
      </c>
      <c r="F2365">
        <f t="shared" si="72"/>
        <v>0.57876514517033895</v>
      </c>
    </row>
    <row r="2366" spans="1:6" x14ac:dyDescent="0.2">
      <c r="A2366" s="2">
        <f t="shared" si="73"/>
        <v>23.640000000000896</v>
      </c>
      <c r="B2366" s="3">
        <v>48.51</v>
      </c>
      <c r="C2366" s="3">
        <v>-9.1199999999999992</v>
      </c>
      <c r="D2366" s="3">
        <v>5339.46</v>
      </c>
      <c r="E2366" s="1">
        <v>51614</v>
      </c>
      <c r="F2366">
        <f t="shared" si="72"/>
        <v>0.57872029530051294</v>
      </c>
    </row>
    <row r="2367" spans="1:6" x14ac:dyDescent="0.2">
      <c r="A2367" s="2">
        <f t="shared" si="73"/>
        <v>23.650000000000897</v>
      </c>
      <c r="B2367" s="3">
        <v>48.11</v>
      </c>
      <c r="C2367" s="3">
        <v>-9.7200000000000006</v>
      </c>
      <c r="D2367" s="3">
        <v>5339.75</v>
      </c>
      <c r="E2367" s="1">
        <v>51612</v>
      </c>
      <c r="F2367">
        <f t="shared" si="72"/>
        <v>0.57869787036559994</v>
      </c>
    </row>
    <row r="2368" spans="1:6" x14ac:dyDescent="0.2">
      <c r="A2368" s="2">
        <f t="shared" si="73"/>
        <v>23.660000000000899</v>
      </c>
      <c r="B2368" s="3">
        <v>49.15</v>
      </c>
      <c r="C2368" s="3">
        <v>-7.46</v>
      </c>
      <c r="D2368" s="3">
        <v>5340.75</v>
      </c>
      <c r="E2368" s="1">
        <v>51605</v>
      </c>
      <c r="F2368">
        <f t="shared" si="72"/>
        <v>0.57861938309340433</v>
      </c>
    </row>
    <row r="2369" spans="1:6" x14ac:dyDescent="0.2">
      <c r="A2369" s="2">
        <f t="shared" si="73"/>
        <v>23.670000000000901</v>
      </c>
      <c r="B2369" s="3">
        <v>46.47</v>
      </c>
      <c r="C2369" s="3">
        <v>-12.63</v>
      </c>
      <c r="D2369" s="3">
        <v>5339.89</v>
      </c>
      <c r="E2369" s="1">
        <v>51611</v>
      </c>
      <c r="F2369">
        <f t="shared" si="72"/>
        <v>0.57868665789814333</v>
      </c>
    </row>
    <row r="2370" spans="1:6" x14ac:dyDescent="0.2">
      <c r="A2370" s="2">
        <f t="shared" si="73"/>
        <v>23.680000000000902</v>
      </c>
      <c r="B2370" s="3">
        <v>47.55</v>
      </c>
      <c r="C2370" s="3">
        <v>-10.25</v>
      </c>
      <c r="D2370" s="3">
        <v>5340.9</v>
      </c>
      <c r="E2370" s="1">
        <v>51604</v>
      </c>
      <c r="F2370">
        <f t="shared" si="72"/>
        <v>0.57860817062594783</v>
      </c>
    </row>
    <row r="2371" spans="1:6" x14ac:dyDescent="0.2">
      <c r="A2371" s="2">
        <f t="shared" si="73"/>
        <v>23.690000000000904</v>
      </c>
      <c r="B2371" s="3">
        <v>48.88</v>
      </c>
      <c r="C2371" s="3">
        <v>-7.4</v>
      </c>
      <c r="D2371" s="3">
        <v>5342.05</v>
      </c>
      <c r="E2371" s="1">
        <v>51596</v>
      </c>
      <c r="F2371">
        <f t="shared" ref="F2371:F2434" si="74">E2371/(310.7*287.05)</f>
        <v>0.57851847088629571</v>
      </c>
    </row>
    <row r="2372" spans="1:6" x14ac:dyDescent="0.2">
      <c r="A2372" s="2">
        <f t="shared" si="73"/>
        <v>23.700000000000905</v>
      </c>
      <c r="B2372" s="3">
        <v>47.06</v>
      </c>
      <c r="C2372" s="3">
        <v>-10.86</v>
      </c>
      <c r="D2372" s="3">
        <v>5341.61</v>
      </c>
      <c r="E2372" s="1">
        <v>51599</v>
      </c>
      <c r="F2372">
        <f t="shared" si="74"/>
        <v>0.57855210828866521</v>
      </c>
    </row>
    <row r="2373" spans="1:6" x14ac:dyDescent="0.2">
      <c r="A2373" s="2">
        <f t="shared" ref="A2373:A2436" si="75">A2372+0.01</f>
        <v>23.710000000000907</v>
      </c>
      <c r="B2373" s="3">
        <v>47.55</v>
      </c>
      <c r="C2373" s="3">
        <v>-9.68</v>
      </c>
      <c r="D2373" s="3">
        <v>5342.33</v>
      </c>
      <c r="E2373" s="1">
        <v>51594</v>
      </c>
      <c r="F2373">
        <f t="shared" si="74"/>
        <v>0.5784960459513826</v>
      </c>
    </row>
    <row r="2374" spans="1:6" x14ac:dyDescent="0.2">
      <c r="A2374" s="2">
        <f t="shared" si="75"/>
        <v>23.720000000000908</v>
      </c>
      <c r="B2374" s="3">
        <v>49.46</v>
      </c>
      <c r="C2374" s="3">
        <v>-5.71</v>
      </c>
      <c r="D2374" s="3">
        <v>5343.77</v>
      </c>
      <c r="E2374" s="1">
        <v>51584</v>
      </c>
      <c r="F2374">
        <f t="shared" si="74"/>
        <v>0.57838392127681748</v>
      </c>
    </row>
    <row r="2375" spans="1:6" x14ac:dyDescent="0.2">
      <c r="A2375" s="2">
        <f t="shared" si="75"/>
        <v>23.73000000000091</v>
      </c>
      <c r="B2375" s="3">
        <v>49.33</v>
      </c>
      <c r="C2375" s="3">
        <v>-5.85</v>
      </c>
      <c r="D2375" s="3">
        <v>5344.2</v>
      </c>
      <c r="E2375" s="1">
        <v>51581</v>
      </c>
      <c r="F2375">
        <f t="shared" si="74"/>
        <v>0.57835028387444798</v>
      </c>
    </row>
    <row r="2376" spans="1:6" x14ac:dyDescent="0.2">
      <c r="A2376" s="2">
        <f t="shared" si="75"/>
        <v>23.740000000000911</v>
      </c>
      <c r="B2376" s="3">
        <v>46.93</v>
      </c>
      <c r="C2376" s="3">
        <v>-10.48</v>
      </c>
      <c r="D2376" s="3">
        <v>5343.48</v>
      </c>
      <c r="E2376" s="1">
        <v>51586</v>
      </c>
      <c r="F2376">
        <f t="shared" si="74"/>
        <v>0.57840634621173048</v>
      </c>
    </row>
    <row r="2377" spans="1:6" x14ac:dyDescent="0.2">
      <c r="A2377" s="2">
        <f t="shared" si="75"/>
        <v>23.750000000000913</v>
      </c>
      <c r="B2377" s="3">
        <v>47.43</v>
      </c>
      <c r="C2377" s="3">
        <v>-9.3000000000000007</v>
      </c>
      <c r="D2377" s="3">
        <v>5344.2</v>
      </c>
      <c r="E2377" s="1">
        <v>51581</v>
      </c>
      <c r="F2377">
        <f t="shared" si="74"/>
        <v>0.57835028387444798</v>
      </c>
    </row>
    <row r="2378" spans="1:6" x14ac:dyDescent="0.2">
      <c r="A2378" s="2">
        <f t="shared" si="75"/>
        <v>23.760000000000915</v>
      </c>
      <c r="B2378" s="3">
        <v>47.34</v>
      </c>
      <c r="C2378" s="3">
        <v>-9.2799999999999994</v>
      </c>
      <c r="D2378" s="3">
        <v>5344.63</v>
      </c>
      <c r="E2378" s="1">
        <v>51578</v>
      </c>
      <c r="F2378">
        <f t="shared" si="74"/>
        <v>0.57831664647207837</v>
      </c>
    </row>
    <row r="2379" spans="1:6" x14ac:dyDescent="0.2">
      <c r="A2379" s="2">
        <f t="shared" si="75"/>
        <v>23.770000000000916</v>
      </c>
      <c r="B2379" s="3">
        <v>46.12</v>
      </c>
      <c r="C2379" s="3">
        <v>-11.52</v>
      </c>
      <c r="D2379" s="3">
        <v>5344.49</v>
      </c>
      <c r="E2379" s="1">
        <v>51579</v>
      </c>
      <c r="F2379">
        <f t="shared" si="74"/>
        <v>0.57832785893953498</v>
      </c>
    </row>
    <row r="2380" spans="1:6" x14ac:dyDescent="0.2">
      <c r="A2380" s="2">
        <f t="shared" si="75"/>
        <v>23.780000000000918</v>
      </c>
      <c r="B2380" s="3">
        <v>46.91</v>
      </c>
      <c r="C2380" s="3">
        <v>-9.7100000000000009</v>
      </c>
      <c r="D2380" s="3">
        <v>5345.35</v>
      </c>
      <c r="E2380" s="1">
        <v>51573</v>
      </c>
      <c r="F2380">
        <f t="shared" si="74"/>
        <v>0.57826058413479586</v>
      </c>
    </row>
    <row r="2381" spans="1:6" x14ac:dyDescent="0.2">
      <c r="A2381" s="2">
        <f t="shared" si="75"/>
        <v>23.790000000000919</v>
      </c>
      <c r="B2381" s="3">
        <v>46.55</v>
      </c>
      <c r="C2381" s="3">
        <v>-10.23</v>
      </c>
      <c r="D2381" s="3">
        <v>5345.64</v>
      </c>
      <c r="E2381" s="1">
        <v>51571</v>
      </c>
      <c r="F2381">
        <f t="shared" si="74"/>
        <v>0.57823815919988286</v>
      </c>
    </row>
    <row r="2382" spans="1:6" x14ac:dyDescent="0.2">
      <c r="A2382" s="2">
        <f t="shared" si="75"/>
        <v>23.800000000000921</v>
      </c>
      <c r="B2382" s="3">
        <v>45.63</v>
      </c>
      <c r="C2382" s="3">
        <v>-11.86</v>
      </c>
      <c r="D2382" s="3">
        <v>5345.64</v>
      </c>
      <c r="E2382" s="1">
        <v>51571</v>
      </c>
      <c r="F2382">
        <f t="shared" si="74"/>
        <v>0.57823815919988286</v>
      </c>
    </row>
    <row r="2383" spans="1:6" x14ac:dyDescent="0.2">
      <c r="A2383" s="2">
        <f t="shared" si="75"/>
        <v>23.810000000000922</v>
      </c>
      <c r="B2383" s="3">
        <v>47.01</v>
      </c>
      <c r="C2383" s="3">
        <v>-8.9</v>
      </c>
      <c r="D2383" s="3">
        <v>5346.79</v>
      </c>
      <c r="E2383" s="1">
        <v>51563</v>
      </c>
      <c r="F2383">
        <f t="shared" si="74"/>
        <v>0.57814845946023075</v>
      </c>
    </row>
    <row r="2384" spans="1:6" x14ac:dyDescent="0.2">
      <c r="A2384" s="2">
        <f t="shared" si="75"/>
        <v>23.820000000000924</v>
      </c>
      <c r="B2384" s="3">
        <v>45.22</v>
      </c>
      <c r="C2384" s="3">
        <v>-12.26</v>
      </c>
      <c r="D2384" s="3">
        <v>5346.36</v>
      </c>
      <c r="E2384" s="1">
        <v>51566</v>
      </c>
      <c r="F2384">
        <f t="shared" si="74"/>
        <v>0.57818209686260025</v>
      </c>
    </row>
    <row r="2385" spans="1:6" x14ac:dyDescent="0.2">
      <c r="A2385" s="2">
        <f t="shared" si="75"/>
        <v>23.830000000000926</v>
      </c>
      <c r="B2385" s="3">
        <v>45.18</v>
      </c>
      <c r="C2385" s="3">
        <v>-12.1</v>
      </c>
      <c r="D2385" s="3">
        <v>5346.79</v>
      </c>
      <c r="E2385" s="1">
        <v>51563</v>
      </c>
      <c r="F2385">
        <f t="shared" si="74"/>
        <v>0.57814845946023075</v>
      </c>
    </row>
    <row r="2386" spans="1:6" x14ac:dyDescent="0.2">
      <c r="A2386" s="2">
        <f t="shared" si="75"/>
        <v>23.840000000000927</v>
      </c>
      <c r="B2386" s="3">
        <v>46</v>
      </c>
      <c r="C2386" s="3">
        <v>-10.24</v>
      </c>
      <c r="D2386" s="3">
        <v>5347.65</v>
      </c>
      <c r="E2386" s="1">
        <v>51557</v>
      </c>
      <c r="F2386">
        <f t="shared" si="74"/>
        <v>0.57808118465549163</v>
      </c>
    </row>
    <row r="2387" spans="1:6" x14ac:dyDescent="0.2">
      <c r="A2387" s="2">
        <f t="shared" si="75"/>
        <v>23.850000000000929</v>
      </c>
      <c r="B2387" s="3">
        <v>46.51</v>
      </c>
      <c r="C2387" s="3">
        <v>-9.02</v>
      </c>
      <c r="D2387" s="3">
        <v>5348.37</v>
      </c>
      <c r="E2387" s="1">
        <v>51552</v>
      </c>
      <c r="F2387">
        <f t="shared" si="74"/>
        <v>0.57802512231820902</v>
      </c>
    </row>
    <row r="2388" spans="1:6" x14ac:dyDescent="0.2">
      <c r="A2388" s="2">
        <f t="shared" si="75"/>
        <v>23.86000000000093</v>
      </c>
      <c r="B2388" s="3">
        <v>47.01</v>
      </c>
      <c r="C2388" s="3">
        <v>-7.85</v>
      </c>
      <c r="D2388" s="3">
        <v>5349.09</v>
      </c>
      <c r="E2388" s="1">
        <v>51547</v>
      </c>
      <c r="F2388">
        <f t="shared" si="74"/>
        <v>0.57796905998092651</v>
      </c>
    </row>
    <row r="2389" spans="1:6" x14ac:dyDescent="0.2">
      <c r="A2389" s="2">
        <f t="shared" si="75"/>
        <v>23.870000000000932</v>
      </c>
      <c r="B2389" s="3">
        <v>46.94</v>
      </c>
      <c r="C2389" s="3">
        <v>-7.84</v>
      </c>
      <c r="D2389" s="3">
        <v>5349.52</v>
      </c>
      <c r="E2389" s="1">
        <v>51544</v>
      </c>
      <c r="F2389">
        <f t="shared" si="74"/>
        <v>0.5779354225785569</v>
      </c>
    </row>
    <row r="2390" spans="1:6" x14ac:dyDescent="0.2">
      <c r="A2390" s="2">
        <f t="shared" si="75"/>
        <v>23.880000000000933</v>
      </c>
      <c r="B2390" s="3">
        <v>46.01</v>
      </c>
      <c r="C2390" s="3">
        <v>-9.5299999999999994</v>
      </c>
      <c r="D2390" s="3">
        <v>5349.52</v>
      </c>
      <c r="E2390" s="1">
        <v>51544</v>
      </c>
      <c r="F2390">
        <f t="shared" si="74"/>
        <v>0.5779354225785569</v>
      </c>
    </row>
    <row r="2391" spans="1:6" x14ac:dyDescent="0.2">
      <c r="A2391" s="2">
        <f t="shared" si="75"/>
        <v>23.890000000000935</v>
      </c>
      <c r="B2391" s="3">
        <v>46.52</v>
      </c>
      <c r="C2391" s="3">
        <v>-8.32</v>
      </c>
      <c r="D2391" s="3">
        <v>5350.24</v>
      </c>
      <c r="E2391" s="1">
        <v>51539</v>
      </c>
      <c r="F2391">
        <f t="shared" si="74"/>
        <v>0.5778793602412744</v>
      </c>
    </row>
    <row r="2392" spans="1:6" x14ac:dyDescent="0.2">
      <c r="A2392" s="2">
        <f t="shared" si="75"/>
        <v>23.900000000000936</v>
      </c>
      <c r="B2392" s="3">
        <v>45.31</v>
      </c>
      <c r="C2392" s="3">
        <v>-10.55</v>
      </c>
      <c r="D2392" s="3">
        <v>5350.1</v>
      </c>
      <c r="E2392" s="1">
        <v>51540</v>
      </c>
      <c r="F2392">
        <f t="shared" si="74"/>
        <v>0.5778905727087309</v>
      </c>
    </row>
    <row r="2393" spans="1:6" x14ac:dyDescent="0.2">
      <c r="A2393" s="2">
        <f t="shared" si="75"/>
        <v>23.910000000000938</v>
      </c>
      <c r="B2393" s="3">
        <v>46.41</v>
      </c>
      <c r="C2393" s="3">
        <v>-8.16</v>
      </c>
      <c r="D2393" s="3">
        <v>5351.11</v>
      </c>
      <c r="E2393" s="1">
        <v>51533</v>
      </c>
      <c r="F2393">
        <f t="shared" si="74"/>
        <v>0.57781208543653528</v>
      </c>
    </row>
    <row r="2394" spans="1:6" x14ac:dyDescent="0.2">
      <c r="A2394" s="2">
        <f t="shared" si="75"/>
        <v>23.92000000000094</v>
      </c>
      <c r="B2394" s="3">
        <v>44.35</v>
      </c>
      <c r="C2394" s="3">
        <v>-12.08</v>
      </c>
      <c r="D2394" s="3">
        <v>5350.53</v>
      </c>
      <c r="E2394" s="1">
        <v>51537</v>
      </c>
      <c r="F2394">
        <f t="shared" si="74"/>
        <v>0.5778569353063614</v>
      </c>
    </row>
    <row r="2395" spans="1:6" x14ac:dyDescent="0.2">
      <c r="A2395" s="2">
        <f t="shared" si="75"/>
        <v>23.930000000000941</v>
      </c>
      <c r="B2395" s="3">
        <v>45.18</v>
      </c>
      <c r="C2395" s="3">
        <v>-10.19</v>
      </c>
      <c r="D2395" s="3">
        <v>5351.4</v>
      </c>
      <c r="E2395" s="1">
        <v>51531</v>
      </c>
      <c r="F2395">
        <f t="shared" si="74"/>
        <v>0.57778966050162228</v>
      </c>
    </row>
    <row r="2396" spans="1:6" x14ac:dyDescent="0.2">
      <c r="A2396" s="2">
        <f t="shared" si="75"/>
        <v>23.940000000000943</v>
      </c>
      <c r="B2396" s="3">
        <v>46</v>
      </c>
      <c r="C2396" s="3">
        <v>-8.3800000000000008</v>
      </c>
      <c r="D2396" s="3">
        <v>5352.26</v>
      </c>
      <c r="E2396" s="1">
        <v>51525</v>
      </c>
      <c r="F2396">
        <f t="shared" si="74"/>
        <v>0.57772238569688317</v>
      </c>
    </row>
    <row r="2397" spans="1:6" x14ac:dyDescent="0.2">
      <c r="A2397" s="2">
        <f t="shared" si="75"/>
        <v>23.950000000000944</v>
      </c>
      <c r="B2397" s="3">
        <v>44.52</v>
      </c>
      <c r="C2397" s="3">
        <v>-11.14</v>
      </c>
      <c r="D2397" s="3">
        <v>5351.97</v>
      </c>
      <c r="E2397" s="1">
        <v>51527</v>
      </c>
      <c r="F2397">
        <f t="shared" si="74"/>
        <v>0.57774481063179617</v>
      </c>
    </row>
    <row r="2398" spans="1:6" x14ac:dyDescent="0.2">
      <c r="A2398" s="2">
        <f t="shared" si="75"/>
        <v>23.960000000000946</v>
      </c>
      <c r="B2398" s="3">
        <v>42.5</v>
      </c>
      <c r="C2398" s="3">
        <v>-14.93</v>
      </c>
      <c r="D2398" s="3">
        <v>5351.4</v>
      </c>
      <c r="E2398" s="1">
        <v>51531</v>
      </c>
      <c r="F2398">
        <f t="shared" si="74"/>
        <v>0.57778966050162228</v>
      </c>
    </row>
    <row r="2399" spans="1:6" x14ac:dyDescent="0.2">
      <c r="A2399" s="2">
        <f t="shared" si="75"/>
        <v>23.970000000000947</v>
      </c>
      <c r="B2399" s="3">
        <v>45.93</v>
      </c>
      <c r="C2399" s="3">
        <v>-7.83</v>
      </c>
      <c r="D2399" s="3">
        <v>5353.55</v>
      </c>
      <c r="E2399" s="1">
        <v>51516</v>
      </c>
      <c r="F2399">
        <f t="shared" si="74"/>
        <v>0.57762147348977455</v>
      </c>
    </row>
    <row r="2400" spans="1:6" x14ac:dyDescent="0.2">
      <c r="A2400" s="2">
        <f t="shared" si="75"/>
        <v>23.980000000000949</v>
      </c>
      <c r="B2400" s="3">
        <v>44.17</v>
      </c>
      <c r="C2400" s="3">
        <v>-11.17</v>
      </c>
      <c r="D2400" s="3">
        <v>5353.12</v>
      </c>
      <c r="E2400" s="1">
        <v>51519</v>
      </c>
      <c r="F2400">
        <f t="shared" si="74"/>
        <v>0.57765511089214405</v>
      </c>
    </row>
    <row r="2401" spans="1:6" x14ac:dyDescent="0.2">
      <c r="A2401" s="2">
        <f t="shared" si="75"/>
        <v>23.990000000000951</v>
      </c>
      <c r="B2401" s="3">
        <v>45.29</v>
      </c>
      <c r="C2401" s="3">
        <v>-8.73</v>
      </c>
      <c r="D2401" s="3">
        <v>5354.13</v>
      </c>
      <c r="E2401" s="1">
        <v>51512</v>
      </c>
      <c r="F2401">
        <f t="shared" si="74"/>
        <v>0.57757662361994855</v>
      </c>
    </row>
    <row r="2402" spans="1:6" x14ac:dyDescent="0.2">
      <c r="A2402" s="2">
        <f t="shared" si="75"/>
        <v>24.000000000000952</v>
      </c>
      <c r="B2402" s="3">
        <v>44.39</v>
      </c>
      <c r="C2402" s="3">
        <v>-10.33</v>
      </c>
      <c r="D2402" s="3">
        <v>5354.13</v>
      </c>
      <c r="E2402" s="1">
        <v>51512</v>
      </c>
      <c r="F2402">
        <f t="shared" si="74"/>
        <v>0.57757662361994855</v>
      </c>
    </row>
    <row r="2403" spans="1:6" x14ac:dyDescent="0.2">
      <c r="A2403" s="2">
        <f t="shared" si="75"/>
        <v>24.010000000000954</v>
      </c>
      <c r="B2403" s="3">
        <v>45.51</v>
      </c>
      <c r="C2403" s="3">
        <v>-7.92</v>
      </c>
      <c r="D2403" s="3">
        <v>5355.14</v>
      </c>
      <c r="E2403" s="1">
        <v>51505</v>
      </c>
      <c r="F2403">
        <f t="shared" si="74"/>
        <v>0.57749813634775293</v>
      </c>
    </row>
    <row r="2404" spans="1:6" x14ac:dyDescent="0.2">
      <c r="A2404" s="2">
        <f t="shared" si="75"/>
        <v>24.020000000000955</v>
      </c>
      <c r="B2404" s="3">
        <v>43.47</v>
      </c>
      <c r="C2404" s="3">
        <v>-11.8</v>
      </c>
      <c r="D2404" s="3">
        <v>5354.56</v>
      </c>
      <c r="E2404" s="1">
        <v>51509</v>
      </c>
      <c r="F2404">
        <f t="shared" si="74"/>
        <v>0.57754298621757894</v>
      </c>
    </row>
    <row r="2405" spans="1:6" x14ac:dyDescent="0.2">
      <c r="A2405" s="2">
        <f t="shared" si="75"/>
        <v>24.030000000000957</v>
      </c>
      <c r="B2405" s="3">
        <v>45.74</v>
      </c>
      <c r="C2405" s="3">
        <v>-7.06</v>
      </c>
      <c r="D2405" s="3">
        <v>5356.15</v>
      </c>
      <c r="E2405" s="1">
        <v>51498</v>
      </c>
      <c r="F2405">
        <f t="shared" si="74"/>
        <v>0.57741964907555732</v>
      </c>
    </row>
    <row r="2406" spans="1:6" x14ac:dyDescent="0.2">
      <c r="A2406" s="2">
        <f t="shared" si="75"/>
        <v>24.040000000000958</v>
      </c>
      <c r="B2406" s="3">
        <v>42.27</v>
      </c>
      <c r="C2406" s="3">
        <v>-13.8</v>
      </c>
      <c r="D2406" s="3">
        <v>5354.85</v>
      </c>
      <c r="E2406" s="1">
        <v>51507</v>
      </c>
      <c r="F2406">
        <f t="shared" si="74"/>
        <v>0.57752056128266593</v>
      </c>
    </row>
    <row r="2407" spans="1:6" x14ac:dyDescent="0.2">
      <c r="A2407" s="2">
        <f t="shared" si="75"/>
        <v>24.05000000000096</v>
      </c>
      <c r="B2407" s="3">
        <v>45.14</v>
      </c>
      <c r="C2407" s="3">
        <v>-7.84</v>
      </c>
      <c r="D2407" s="3">
        <v>5356.72</v>
      </c>
      <c r="E2407" s="1">
        <v>51494</v>
      </c>
      <c r="F2407">
        <f t="shared" si="74"/>
        <v>0.5773747992057312</v>
      </c>
    </row>
    <row r="2408" spans="1:6" x14ac:dyDescent="0.2">
      <c r="A2408" s="2">
        <f t="shared" si="75"/>
        <v>24.060000000000962</v>
      </c>
      <c r="B2408" s="3">
        <v>44.25</v>
      </c>
      <c r="C2408" s="3">
        <v>-9.4600000000000009</v>
      </c>
      <c r="D2408" s="3">
        <v>5356.72</v>
      </c>
      <c r="E2408" s="1">
        <v>51494</v>
      </c>
      <c r="F2408">
        <f t="shared" si="74"/>
        <v>0.5773747992057312</v>
      </c>
    </row>
    <row r="2409" spans="1:6" x14ac:dyDescent="0.2">
      <c r="A2409" s="2">
        <f t="shared" si="75"/>
        <v>24.070000000000963</v>
      </c>
      <c r="B2409" s="3">
        <v>43.94</v>
      </c>
      <c r="C2409" s="3">
        <v>-9.8800000000000008</v>
      </c>
      <c r="D2409" s="3">
        <v>5357.01</v>
      </c>
      <c r="E2409" s="1">
        <v>51492</v>
      </c>
      <c r="F2409">
        <f t="shared" si="74"/>
        <v>0.5773523742708182</v>
      </c>
    </row>
    <row r="2410" spans="1:6" x14ac:dyDescent="0.2">
      <c r="A2410" s="2">
        <f t="shared" si="75"/>
        <v>24.080000000000965</v>
      </c>
      <c r="B2410" s="3">
        <v>43.64</v>
      </c>
      <c r="C2410" s="3">
        <v>-10.27</v>
      </c>
      <c r="D2410" s="3">
        <v>5357.3</v>
      </c>
      <c r="E2410" s="1">
        <v>51490</v>
      </c>
      <c r="F2410">
        <f t="shared" si="74"/>
        <v>0.5773299493359052</v>
      </c>
    </row>
    <row r="2411" spans="1:6" x14ac:dyDescent="0.2">
      <c r="A2411" s="2">
        <f t="shared" si="75"/>
        <v>24.090000000000966</v>
      </c>
      <c r="B2411" s="3">
        <v>43.63</v>
      </c>
      <c r="C2411" s="3">
        <v>-10.09</v>
      </c>
      <c r="D2411" s="3">
        <v>5357.73</v>
      </c>
      <c r="E2411" s="1">
        <v>51487</v>
      </c>
      <c r="F2411">
        <f t="shared" si="74"/>
        <v>0.5772963119335357</v>
      </c>
    </row>
    <row r="2412" spans="1:6" x14ac:dyDescent="0.2">
      <c r="A2412" s="2">
        <f t="shared" si="75"/>
        <v>24.100000000000968</v>
      </c>
      <c r="B2412" s="3">
        <v>43.05</v>
      </c>
      <c r="C2412" s="3">
        <v>-11.03</v>
      </c>
      <c r="D2412" s="3">
        <v>5357.87</v>
      </c>
      <c r="E2412" s="1">
        <v>51486</v>
      </c>
      <c r="F2412">
        <f t="shared" si="74"/>
        <v>0.57728509946607909</v>
      </c>
    </row>
    <row r="2413" spans="1:6" x14ac:dyDescent="0.2">
      <c r="A2413" s="2">
        <f t="shared" si="75"/>
        <v>24.110000000000969</v>
      </c>
      <c r="B2413" s="3">
        <v>43.63</v>
      </c>
      <c r="C2413" s="3">
        <v>-9.68</v>
      </c>
      <c r="D2413" s="3">
        <v>5358.59</v>
      </c>
      <c r="E2413" s="1">
        <v>51481</v>
      </c>
      <c r="F2413">
        <f t="shared" si="74"/>
        <v>0.57722903712879658</v>
      </c>
    </row>
    <row r="2414" spans="1:6" x14ac:dyDescent="0.2">
      <c r="A2414" s="2">
        <f t="shared" si="75"/>
        <v>24.120000000000971</v>
      </c>
      <c r="B2414" s="3">
        <v>42.48</v>
      </c>
      <c r="C2414" s="3">
        <v>-11.76</v>
      </c>
      <c r="D2414" s="3">
        <v>5358.45</v>
      </c>
      <c r="E2414" s="1">
        <v>51482</v>
      </c>
      <c r="F2414">
        <f t="shared" si="74"/>
        <v>0.57724024959625309</v>
      </c>
    </row>
    <row r="2415" spans="1:6" x14ac:dyDescent="0.2">
      <c r="A2415" s="2">
        <f t="shared" si="75"/>
        <v>24.130000000000972</v>
      </c>
      <c r="B2415" s="3">
        <v>42.21</v>
      </c>
      <c r="C2415" s="3">
        <v>-12.07</v>
      </c>
      <c r="D2415" s="3">
        <v>5358.74</v>
      </c>
      <c r="E2415" s="1">
        <v>51480</v>
      </c>
      <c r="F2415">
        <f t="shared" si="74"/>
        <v>0.57721782466134008</v>
      </c>
    </row>
    <row r="2416" spans="1:6" x14ac:dyDescent="0.2">
      <c r="A2416" s="2">
        <f t="shared" si="75"/>
        <v>24.140000000000974</v>
      </c>
      <c r="B2416" s="3">
        <v>42.51</v>
      </c>
      <c r="C2416" s="3">
        <v>-11.22</v>
      </c>
      <c r="D2416" s="3">
        <v>5359.31</v>
      </c>
      <c r="E2416" s="1">
        <v>51476</v>
      </c>
      <c r="F2416">
        <f t="shared" si="74"/>
        <v>0.57717297479151397</v>
      </c>
    </row>
    <row r="2417" spans="1:6" x14ac:dyDescent="0.2">
      <c r="A2417" s="2">
        <f t="shared" si="75"/>
        <v>24.150000000000976</v>
      </c>
      <c r="B2417" s="3">
        <v>43.95</v>
      </c>
      <c r="C2417" s="3">
        <v>-8.15</v>
      </c>
      <c r="D2417" s="3">
        <v>5360.47</v>
      </c>
      <c r="E2417" s="1">
        <v>51468</v>
      </c>
      <c r="F2417">
        <f t="shared" si="74"/>
        <v>0.57708327505186185</v>
      </c>
    </row>
    <row r="2418" spans="1:6" x14ac:dyDescent="0.2">
      <c r="A2418" s="2">
        <f t="shared" si="75"/>
        <v>24.160000000000977</v>
      </c>
      <c r="B2418" s="3">
        <v>43.08</v>
      </c>
      <c r="C2418" s="3">
        <v>-9.7100000000000009</v>
      </c>
      <c r="D2418" s="3">
        <v>5360.47</v>
      </c>
      <c r="E2418" s="1">
        <v>51468</v>
      </c>
      <c r="F2418">
        <f t="shared" si="74"/>
        <v>0.57708327505186185</v>
      </c>
    </row>
    <row r="2419" spans="1:6" x14ac:dyDescent="0.2">
      <c r="A2419" s="2">
        <f t="shared" si="75"/>
        <v>24.170000000000979</v>
      </c>
      <c r="B2419" s="3">
        <v>43.94</v>
      </c>
      <c r="C2419" s="3">
        <v>-7.82</v>
      </c>
      <c r="D2419" s="3">
        <v>5361.33</v>
      </c>
      <c r="E2419" s="1">
        <v>51462</v>
      </c>
      <c r="F2419">
        <f t="shared" si="74"/>
        <v>0.57701600024712285</v>
      </c>
    </row>
    <row r="2420" spans="1:6" x14ac:dyDescent="0.2">
      <c r="A2420" s="2">
        <f t="shared" si="75"/>
        <v>24.18000000000098</v>
      </c>
      <c r="B2420" s="3">
        <v>43.07</v>
      </c>
      <c r="C2420" s="3">
        <v>-9.39</v>
      </c>
      <c r="D2420" s="3">
        <v>5361.33</v>
      </c>
      <c r="E2420" s="1">
        <v>51462</v>
      </c>
      <c r="F2420">
        <f t="shared" si="74"/>
        <v>0.57701600024712285</v>
      </c>
    </row>
    <row r="2421" spans="1:6" x14ac:dyDescent="0.2">
      <c r="A2421" s="2">
        <f t="shared" si="75"/>
        <v>24.190000000000982</v>
      </c>
      <c r="B2421" s="3">
        <v>44.5</v>
      </c>
      <c r="C2421" s="3">
        <v>-6.37</v>
      </c>
      <c r="D2421" s="3">
        <v>5362.48</v>
      </c>
      <c r="E2421" s="1">
        <v>51454</v>
      </c>
      <c r="F2421">
        <f t="shared" si="74"/>
        <v>0.57692630050747074</v>
      </c>
    </row>
    <row r="2422" spans="1:6" x14ac:dyDescent="0.2">
      <c r="A2422" s="2">
        <f t="shared" si="75"/>
        <v>24.200000000000983</v>
      </c>
      <c r="B2422" s="3">
        <v>41.34</v>
      </c>
      <c r="C2422" s="3">
        <v>-12.51</v>
      </c>
      <c r="D2422" s="3">
        <v>5361.33</v>
      </c>
      <c r="E2422" s="1">
        <v>51462</v>
      </c>
      <c r="F2422">
        <f t="shared" si="74"/>
        <v>0.57701600024712285</v>
      </c>
    </row>
    <row r="2423" spans="1:6" x14ac:dyDescent="0.2">
      <c r="A2423" s="2">
        <f t="shared" si="75"/>
        <v>24.210000000000985</v>
      </c>
      <c r="B2423" s="3">
        <v>41.37</v>
      </c>
      <c r="C2423" s="3">
        <v>-12.19</v>
      </c>
      <c r="D2423" s="3">
        <v>5361.76</v>
      </c>
      <c r="E2423" s="1">
        <v>51459</v>
      </c>
      <c r="F2423">
        <f t="shared" si="74"/>
        <v>0.57698236284475324</v>
      </c>
    </row>
    <row r="2424" spans="1:6" x14ac:dyDescent="0.2">
      <c r="A2424" s="2">
        <f t="shared" si="75"/>
        <v>24.220000000000987</v>
      </c>
      <c r="B2424" s="3">
        <v>42.84</v>
      </c>
      <c r="C2424" s="3">
        <v>-9.0500000000000007</v>
      </c>
      <c r="D2424" s="3">
        <v>5362.92</v>
      </c>
      <c r="E2424" s="1">
        <v>51451</v>
      </c>
      <c r="F2424">
        <f t="shared" si="74"/>
        <v>0.57689266310510112</v>
      </c>
    </row>
    <row r="2425" spans="1:6" x14ac:dyDescent="0.2">
      <c r="A2425" s="2">
        <f t="shared" si="75"/>
        <v>24.230000000000988</v>
      </c>
      <c r="B2425" s="3">
        <v>43.99</v>
      </c>
      <c r="C2425" s="3">
        <v>-6.59</v>
      </c>
      <c r="D2425" s="3">
        <v>5363.93</v>
      </c>
      <c r="E2425" s="1">
        <v>51444</v>
      </c>
      <c r="F2425">
        <f t="shared" si="74"/>
        <v>0.57681417583290551</v>
      </c>
    </row>
    <row r="2426" spans="1:6" x14ac:dyDescent="0.2">
      <c r="A2426" s="2">
        <f t="shared" si="75"/>
        <v>24.24000000000099</v>
      </c>
      <c r="B2426" s="3">
        <v>41.97</v>
      </c>
      <c r="C2426" s="3">
        <v>-10.45</v>
      </c>
      <c r="D2426" s="3">
        <v>5363.35</v>
      </c>
      <c r="E2426" s="1">
        <v>51448</v>
      </c>
      <c r="F2426">
        <f t="shared" si="74"/>
        <v>0.57685902570273162</v>
      </c>
    </row>
    <row r="2427" spans="1:6" x14ac:dyDescent="0.2">
      <c r="A2427" s="2">
        <f t="shared" si="75"/>
        <v>24.250000000000991</v>
      </c>
      <c r="B2427" s="3">
        <v>43.14</v>
      </c>
      <c r="C2427" s="3">
        <v>-7.93</v>
      </c>
      <c r="D2427" s="3">
        <v>5364.36</v>
      </c>
      <c r="E2427" s="1">
        <v>51441</v>
      </c>
      <c r="F2427">
        <f t="shared" si="74"/>
        <v>0.57678053843053601</v>
      </c>
    </row>
    <row r="2428" spans="1:6" x14ac:dyDescent="0.2">
      <c r="A2428" s="2">
        <f t="shared" si="75"/>
        <v>24.260000000000993</v>
      </c>
      <c r="B2428" s="3">
        <v>40.57</v>
      </c>
      <c r="C2428" s="3">
        <v>-12.86</v>
      </c>
      <c r="D2428" s="3">
        <v>5363.49</v>
      </c>
      <c r="E2428" s="1">
        <v>51447</v>
      </c>
      <c r="F2428">
        <f t="shared" si="74"/>
        <v>0.57684781323527512</v>
      </c>
    </row>
    <row r="2429" spans="1:6" x14ac:dyDescent="0.2">
      <c r="A2429" s="2">
        <f t="shared" si="75"/>
        <v>24.270000000000994</v>
      </c>
      <c r="B2429" s="3">
        <v>43.19</v>
      </c>
      <c r="C2429" s="3">
        <v>-7.41</v>
      </c>
      <c r="D2429" s="3">
        <v>5365.22</v>
      </c>
      <c r="E2429" s="1">
        <v>51435</v>
      </c>
      <c r="F2429">
        <f t="shared" si="74"/>
        <v>0.57671326362579689</v>
      </c>
    </row>
    <row r="2430" spans="1:6" x14ac:dyDescent="0.2">
      <c r="A2430" s="2">
        <f t="shared" si="75"/>
        <v>24.280000000000996</v>
      </c>
      <c r="B2430" s="3">
        <v>44.05</v>
      </c>
      <c r="C2430" s="3">
        <v>-5.57</v>
      </c>
      <c r="D2430" s="3">
        <v>5366.09</v>
      </c>
      <c r="E2430" s="1">
        <v>51429</v>
      </c>
      <c r="F2430">
        <f t="shared" si="74"/>
        <v>0.57664598882105789</v>
      </c>
    </row>
    <row r="2431" spans="1:6" x14ac:dyDescent="0.2">
      <c r="A2431" s="2">
        <f t="shared" si="75"/>
        <v>24.290000000000997</v>
      </c>
      <c r="B2431" s="3">
        <v>41.75</v>
      </c>
      <c r="C2431" s="3">
        <v>-10.01</v>
      </c>
      <c r="D2431" s="3">
        <v>5365.37</v>
      </c>
      <c r="E2431" s="1">
        <v>51434</v>
      </c>
      <c r="F2431">
        <f t="shared" si="74"/>
        <v>0.57670205115834039</v>
      </c>
    </row>
    <row r="2432" spans="1:6" x14ac:dyDescent="0.2">
      <c r="A2432" s="2">
        <f t="shared" si="75"/>
        <v>24.300000000000999</v>
      </c>
      <c r="B2432" s="3">
        <v>41.21</v>
      </c>
      <c r="C2432" s="3">
        <v>-10.88</v>
      </c>
      <c r="D2432" s="3">
        <v>5365.51</v>
      </c>
      <c r="E2432" s="1">
        <v>51433</v>
      </c>
      <c r="F2432">
        <f t="shared" si="74"/>
        <v>0.57669083869088389</v>
      </c>
    </row>
    <row r="2433" spans="1:6" x14ac:dyDescent="0.2">
      <c r="A2433" s="2">
        <f t="shared" si="75"/>
        <v>24.310000000001001</v>
      </c>
      <c r="B2433" s="3">
        <v>40.97</v>
      </c>
      <c r="C2433" s="3">
        <v>-11.15</v>
      </c>
      <c r="D2433" s="3">
        <v>5365.8</v>
      </c>
      <c r="E2433" s="1">
        <v>51431</v>
      </c>
      <c r="F2433">
        <f t="shared" si="74"/>
        <v>0.57666841375597089</v>
      </c>
    </row>
    <row r="2434" spans="1:6" x14ac:dyDescent="0.2">
      <c r="A2434" s="2">
        <f t="shared" si="75"/>
        <v>24.320000000001002</v>
      </c>
      <c r="B2434" s="3">
        <v>40.44</v>
      </c>
      <c r="C2434" s="3">
        <v>-11.97</v>
      </c>
      <c r="D2434" s="3">
        <v>5365.94</v>
      </c>
      <c r="E2434" s="1">
        <v>51430</v>
      </c>
      <c r="F2434">
        <f t="shared" si="74"/>
        <v>0.57665720128851439</v>
      </c>
    </row>
    <row r="2435" spans="1:6" x14ac:dyDescent="0.2">
      <c r="A2435" s="2">
        <f t="shared" si="75"/>
        <v>24.330000000001004</v>
      </c>
      <c r="B2435" s="3">
        <v>41.35</v>
      </c>
      <c r="C2435" s="3">
        <v>-9.93</v>
      </c>
      <c r="D2435" s="3">
        <v>5366.81</v>
      </c>
      <c r="E2435" s="1">
        <v>51424</v>
      </c>
      <c r="F2435">
        <f t="shared" ref="F2435:F2498" si="76">E2435/(310.7*287.05)</f>
        <v>0.57658992648377527</v>
      </c>
    </row>
    <row r="2436" spans="1:6" x14ac:dyDescent="0.2">
      <c r="A2436" s="2">
        <f t="shared" si="75"/>
        <v>24.340000000001005</v>
      </c>
      <c r="B2436" s="3">
        <v>40.25</v>
      </c>
      <c r="C2436" s="3">
        <v>-11.92</v>
      </c>
      <c r="D2436" s="3">
        <v>5366.66</v>
      </c>
      <c r="E2436" s="1">
        <v>51425</v>
      </c>
      <c r="F2436">
        <f t="shared" si="76"/>
        <v>0.57660113895123177</v>
      </c>
    </row>
    <row r="2437" spans="1:6" x14ac:dyDescent="0.2">
      <c r="A2437" s="2">
        <f t="shared" ref="A2437:A2500" si="77">A2436+0.01</f>
        <v>24.350000000001007</v>
      </c>
      <c r="B2437" s="3">
        <v>40.880000000000003</v>
      </c>
      <c r="C2437" s="3">
        <v>-10.44</v>
      </c>
      <c r="D2437" s="3">
        <v>5367.38</v>
      </c>
      <c r="E2437" s="1">
        <v>51420</v>
      </c>
      <c r="F2437">
        <f t="shared" si="76"/>
        <v>0.57654507661394916</v>
      </c>
    </row>
    <row r="2438" spans="1:6" x14ac:dyDescent="0.2">
      <c r="A2438" s="2">
        <f t="shared" si="77"/>
        <v>24.360000000001008</v>
      </c>
      <c r="B2438" s="3">
        <v>41.78</v>
      </c>
      <c r="C2438" s="3">
        <v>-8.44</v>
      </c>
      <c r="D2438" s="3">
        <v>5368.25</v>
      </c>
      <c r="E2438" s="1">
        <v>51414</v>
      </c>
      <c r="F2438">
        <f t="shared" si="76"/>
        <v>0.57647780180921016</v>
      </c>
    </row>
    <row r="2439" spans="1:6" x14ac:dyDescent="0.2">
      <c r="A2439" s="2">
        <f t="shared" si="77"/>
        <v>24.37000000000101</v>
      </c>
      <c r="B2439" s="3">
        <v>40.950000000000003</v>
      </c>
      <c r="C2439" s="3">
        <v>-9.91</v>
      </c>
      <c r="D2439" s="3">
        <v>5368.25</v>
      </c>
      <c r="E2439" s="1">
        <v>51414</v>
      </c>
      <c r="F2439">
        <f t="shared" si="76"/>
        <v>0.57647780180921016</v>
      </c>
    </row>
    <row r="2440" spans="1:6" x14ac:dyDescent="0.2">
      <c r="A2440" s="2">
        <f t="shared" si="77"/>
        <v>24.380000000001012</v>
      </c>
      <c r="B2440" s="3">
        <v>41.86</v>
      </c>
      <c r="C2440" s="3">
        <v>-7.93</v>
      </c>
      <c r="D2440" s="3">
        <v>5369.12</v>
      </c>
      <c r="E2440" s="1">
        <v>51408</v>
      </c>
      <c r="F2440">
        <f t="shared" si="76"/>
        <v>0.57641052700447104</v>
      </c>
    </row>
    <row r="2441" spans="1:6" x14ac:dyDescent="0.2">
      <c r="A2441" s="2">
        <f t="shared" si="77"/>
        <v>24.390000000001013</v>
      </c>
      <c r="B2441" s="3">
        <v>41.31</v>
      </c>
      <c r="C2441" s="3">
        <v>-8.85</v>
      </c>
      <c r="D2441" s="3">
        <v>5369.26</v>
      </c>
      <c r="E2441" s="1">
        <v>51407</v>
      </c>
      <c r="F2441">
        <f t="shared" si="76"/>
        <v>0.57639931453701454</v>
      </c>
    </row>
    <row r="2442" spans="1:6" x14ac:dyDescent="0.2">
      <c r="A2442" s="2">
        <f t="shared" si="77"/>
        <v>24.400000000001015</v>
      </c>
      <c r="B2442" s="3">
        <v>39.64</v>
      </c>
      <c r="C2442" s="3">
        <v>-11.99</v>
      </c>
      <c r="D2442" s="3">
        <v>5368.83</v>
      </c>
      <c r="E2442" s="1">
        <v>51410</v>
      </c>
      <c r="F2442">
        <f t="shared" si="76"/>
        <v>0.57643295193938404</v>
      </c>
    </row>
    <row r="2443" spans="1:6" x14ac:dyDescent="0.2">
      <c r="A2443" s="2">
        <f t="shared" si="77"/>
        <v>24.410000000001016</v>
      </c>
      <c r="B2443" s="3">
        <v>41.42</v>
      </c>
      <c r="C2443" s="3">
        <v>-8.2200000000000006</v>
      </c>
      <c r="D2443" s="3">
        <v>5370.12</v>
      </c>
      <c r="E2443" s="1">
        <v>51401</v>
      </c>
      <c r="F2443">
        <f t="shared" si="76"/>
        <v>0.57633203973227543</v>
      </c>
    </row>
    <row r="2444" spans="1:6" x14ac:dyDescent="0.2">
      <c r="A2444" s="2">
        <f t="shared" si="77"/>
        <v>24.420000000001018</v>
      </c>
      <c r="B2444" s="3">
        <v>39.18</v>
      </c>
      <c r="C2444" s="3">
        <v>-12.51</v>
      </c>
      <c r="D2444" s="3">
        <v>5369.4</v>
      </c>
      <c r="E2444" s="1">
        <v>51406</v>
      </c>
      <c r="F2444">
        <f t="shared" si="76"/>
        <v>0.57638810206955804</v>
      </c>
    </row>
    <row r="2445" spans="1:6" x14ac:dyDescent="0.2">
      <c r="A2445" s="2">
        <f t="shared" si="77"/>
        <v>24.430000000001019</v>
      </c>
      <c r="B2445" s="3">
        <v>42.11</v>
      </c>
      <c r="C2445" s="3">
        <v>-6.44</v>
      </c>
      <c r="D2445" s="3">
        <v>5371.28</v>
      </c>
      <c r="E2445" s="1">
        <v>51393</v>
      </c>
      <c r="F2445">
        <f t="shared" si="76"/>
        <v>0.57624233999262331</v>
      </c>
    </row>
    <row r="2446" spans="1:6" x14ac:dyDescent="0.2">
      <c r="A2446" s="2">
        <f t="shared" si="77"/>
        <v>24.440000000001021</v>
      </c>
      <c r="B2446" s="3">
        <v>40.99</v>
      </c>
      <c r="C2446" s="3">
        <v>-8.5299999999999994</v>
      </c>
      <c r="D2446" s="3">
        <v>5371.13</v>
      </c>
      <c r="E2446" s="1">
        <v>51394</v>
      </c>
      <c r="F2446">
        <f t="shared" si="76"/>
        <v>0.57625355246007981</v>
      </c>
    </row>
    <row r="2447" spans="1:6" x14ac:dyDescent="0.2">
      <c r="A2447" s="2">
        <f t="shared" si="77"/>
        <v>24.450000000001022</v>
      </c>
      <c r="B2447" s="3">
        <v>41.61</v>
      </c>
      <c r="C2447" s="3">
        <v>-7.14</v>
      </c>
      <c r="D2447" s="3">
        <v>5371.86</v>
      </c>
      <c r="E2447" s="1">
        <v>51389</v>
      </c>
      <c r="F2447">
        <f t="shared" si="76"/>
        <v>0.57619749012279731</v>
      </c>
    </row>
    <row r="2448" spans="1:6" x14ac:dyDescent="0.2">
      <c r="A2448" s="2">
        <f t="shared" si="77"/>
        <v>24.460000000001024</v>
      </c>
      <c r="B2448" s="3">
        <v>41.36</v>
      </c>
      <c r="C2448" s="3">
        <v>-7.5</v>
      </c>
      <c r="D2448" s="3">
        <v>5372.14</v>
      </c>
      <c r="E2448" s="1">
        <v>51387</v>
      </c>
      <c r="F2448">
        <f t="shared" si="76"/>
        <v>0.57617506518788419</v>
      </c>
    </row>
    <row r="2449" spans="1:6" x14ac:dyDescent="0.2">
      <c r="A2449" s="2">
        <f t="shared" si="77"/>
        <v>24.470000000001026</v>
      </c>
      <c r="B2449" s="3">
        <v>39.97</v>
      </c>
      <c r="C2449" s="3">
        <v>-10.11</v>
      </c>
      <c r="D2449" s="3">
        <v>5371.86</v>
      </c>
      <c r="E2449" s="1">
        <v>51389</v>
      </c>
      <c r="F2449">
        <f t="shared" si="76"/>
        <v>0.57619749012279731</v>
      </c>
    </row>
    <row r="2450" spans="1:6" x14ac:dyDescent="0.2">
      <c r="A2450" s="2">
        <f t="shared" si="77"/>
        <v>24.480000000001027</v>
      </c>
      <c r="B2450" s="3">
        <v>37.75</v>
      </c>
      <c r="C2450" s="3">
        <v>-14.3</v>
      </c>
      <c r="D2450" s="3">
        <v>5371.13</v>
      </c>
      <c r="E2450" s="1">
        <v>51394</v>
      </c>
      <c r="F2450">
        <f t="shared" si="76"/>
        <v>0.57625355246007981</v>
      </c>
    </row>
    <row r="2451" spans="1:6" x14ac:dyDescent="0.2">
      <c r="A2451" s="2">
        <f t="shared" si="77"/>
        <v>24.490000000001029</v>
      </c>
      <c r="B2451" s="3">
        <v>41.28</v>
      </c>
      <c r="C2451" s="3">
        <v>-7.01</v>
      </c>
      <c r="D2451" s="3">
        <v>5373.3</v>
      </c>
      <c r="E2451" s="1">
        <v>51379</v>
      </c>
      <c r="F2451">
        <f t="shared" si="76"/>
        <v>0.57608536544823219</v>
      </c>
    </row>
    <row r="2452" spans="1:6" x14ac:dyDescent="0.2">
      <c r="A2452" s="2">
        <f t="shared" si="77"/>
        <v>24.50000000000103</v>
      </c>
      <c r="B2452" s="3">
        <v>41.32</v>
      </c>
      <c r="C2452" s="3">
        <v>-6.8</v>
      </c>
      <c r="D2452" s="3">
        <v>5373.73</v>
      </c>
      <c r="E2452" s="1">
        <v>51376</v>
      </c>
      <c r="F2452">
        <f t="shared" si="76"/>
        <v>0.57605172804586258</v>
      </c>
    </row>
    <row r="2453" spans="1:6" x14ac:dyDescent="0.2">
      <c r="A2453" s="2">
        <f t="shared" si="77"/>
        <v>24.510000000001032</v>
      </c>
      <c r="B2453" s="3">
        <v>40.79</v>
      </c>
      <c r="C2453" s="3">
        <v>-7.72</v>
      </c>
      <c r="D2453" s="3">
        <v>5373.87</v>
      </c>
      <c r="E2453" s="1">
        <v>51375</v>
      </c>
      <c r="F2453">
        <f t="shared" si="76"/>
        <v>0.57604051557840608</v>
      </c>
    </row>
    <row r="2454" spans="1:6" x14ac:dyDescent="0.2">
      <c r="A2454" s="2">
        <f t="shared" si="77"/>
        <v>24.520000000001033</v>
      </c>
      <c r="B2454" s="3">
        <v>39.979999999999997</v>
      </c>
      <c r="C2454" s="3">
        <v>-9.16</v>
      </c>
      <c r="D2454" s="3">
        <v>5373.87</v>
      </c>
      <c r="E2454" s="1">
        <v>51375</v>
      </c>
      <c r="F2454">
        <f t="shared" si="76"/>
        <v>0.57604051557840608</v>
      </c>
    </row>
    <row r="2455" spans="1:6" x14ac:dyDescent="0.2">
      <c r="A2455" s="2">
        <f t="shared" si="77"/>
        <v>24.530000000001035</v>
      </c>
      <c r="B2455" s="3">
        <v>38.619999999999997</v>
      </c>
      <c r="C2455" s="3">
        <v>-11.68</v>
      </c>
      <c r="D2455" s="3">
        <v>5373.59</v>
      </c>
      <c r="E2455" s="1">
        <v>51377</v>
      </c>
      <c r="F2455">
        <f t="shared" si="76"/>
        <v>0.57606294051331908</v>
      </c>
    </row>
    <row r="2456" spans="1:6" x14ac:dyDescent="0.2">
      <c r="A2456" s="2">
        <f t="shared" si="77"/>
        <v>24.540000000001037</v>
      </c>
      <c r="B2456" s="3">
        <v>40.43</v>
      </c>
      <c r="C2456" s="3">
        <v>-7.87</v>
      </c>
      <c r="D2456" s="3">
        <v>5374.88</v>
      </c>
      <c r="E2456" s="1">
        <v>51368</v>
      </c>
      <c r="F2456">
        <f t="shared" si="76"/>
        <v>0.57596202830621046</v>
      </c>
    </row>
    <row r="2457" spans="1:6" x14ac:dyDescent="0.2">
      <c r="A2457" s="2">
        <f t="shared" si="77"/>
        <v>24.550000000001038</v>
      </c>
      <c r="B2457" s="3">
        <v>40.200000000000003</v>
      </c>
      <c r="C2457" s="3">
        <v>-8.17</v>
      </c>
      <c r="D2457" s="3">
        <v>5375.17</v>
      </c>
      <c r="E2457" s="1">
        <v>51366</v>
      </c>
      <c r="F2457">
        <f t="shared" si="76"/>
        <v>0.57593960337129746</v>
      </c>
    </row>
    <row r="2458" spans="1:6" x14ac:dyDescent="0.2">
      <c r="A2458" s="2">
        <f t="shared" si="77"/>
        <v>24.56000000000104</v>
      </c>
      <c r="B2458" s="3">
        <v>39.69</v>
      </c>
      <c r="C2458" s="3">
        <v>-9.02</v>
      </c>
      <c r="D2458" s="3">
        <v>5375.32</v>
      </c>
      <c r="E2458" s="1">
        <v>51365</v>
      </c>
      <c r="F2458">
        <f t="shared" si="76"/>
        <v>0.57592839090384096</v>
      </c>
    </row>
    <row r="2459" spans="1:6" x14ac:dyDescent="0.2">
      <c r="A2459" s="2">
        <f t="shared" si="77"/>
        <v>24.570000000001041</v>
      </c>
      <c r="B2459" s="3">
        <v>37.76</v>
      </c>
      <c r="C2459" s="3">
        <v>-12.66</v>
      </c>
      <c r="D2459" s="3">
        <v>5374.74</v>
      </c>
      <c r="E2459" s="1">
        <v>51369</v>
      </c>
      <c r="F2459">
        <f t="shared" si="76"/>
        <v>0.57597324077366696</v>
      </c>
    </row>
    <row r="2460" spans="1:6" x14ac:dyDescent="0.2">
      <c r="A2460" s="2">
        <f t="shared" si="77"/>
        <v>24.580000000001043</v>
      </c>
      <c r="B2460" s="3">
        <v>38.44</v>
      </c>
      <c r="C2460" s="3">
        <v>-11.06</v>
      </c>
      <c r="D2460" s="3">
        <v>5375.46</v>
      </c>
      <c r="E2460" s="1">
        <v>51364</v>
      </c>
      <c r="F2460">
        <f t="shared" si="76"/>
        <v>0.57591717843638446</v>
      </c>
    </row>
    <row r="2461" spans="1:6" x14ac:dyDescent="0.2">
      <c r="A2461" s="2">
        <f t="shared" si="77"/>
        <v>24.590000000001044</v>
      </c>
      <c r="B2461" s="3">
        <v>37.11</v>
      </c>
      <c r="C2461" s="3">
        <v>-13.48</v>
      </c>
      <c r="D2461" s="3">
        <v>5375.17</v>
      </c>
      <c r="E2461" s="1">
        <v>51366</v>
      </c>
      <c r="F2461">
        <f t="shared" si="76"/>
        <v>0.57593960337129746</v>
      </c>
    </row>
    <row r="2462" spans="1:6" x14ac:dyDescent="0.2">
      <c r="A2462" s="2">
        <f t="shared" si="77"/>
        <v>24.600000000001046</v>
      </c>
      <c r="B2462" s="3">
        <v>39.520000000000003</v>
      </c>
      <c r="C2462" s="3">
        <v>-8.44</v>
      </c>
      <c r="D2462" s="3">
        <v>5376.76</v>
      </c>
      <c r="E2462" s="1">
        <v>51355</v>
      </c>
      <c r="F2462">
        <f t="shared" si="76"/>
        <v>0.57581626622927584</v>
      </c>
    </row>
    <row r="2463" spans="1:6" x14ac:dyDescent="0.2">
      <c r="A2463" s="2">
        <f t="shared" si="77"/>
        <v>24.610000000001047</v>
      </c>
      <c r="B2463" s="3">
        <v>38.159999999999997</v>
      </c>
      <c r="C2463" s="3">
        <v>-10.96</v>
      </c>
      <c r="D2463" s="3">
        <v>5376.47</v>
      </c>
      <c r="E2463" s="1">
        <v>51357</v>
      </c>
      <c r="F2463">
        <f t="shared" si="76"/>
        <v>0.57583869116418884</v>
      </c>
    </row>
    <row r="2464" spans="1:6" x14ac:dyDescent="0.2">
      <c r="A2464" s="2">
        <f t="shared" si="77"/>
        <v>24.620000000001049</v>
      </c>
      <c r="B2464" s="3">
        <v>39.119999999999997</v>
      </c>
      <c r="C2464" s="3">
        <v>-8.84</v>
      </c>
      <c r="D2464" s="3">
        <v>5377.34</v>
      </c>
      <c r="E2464" s="1">
        <v>51351</v>
      </c>
      <c r="F2464">
        <f t="shared" si="76"/>
        <v>0.57577141635944973</v>
      </c>
    </row>
    <row r="2465" spans="1:6" x14ac:dyDescent="0.2">
      <c r="A2465" s="2">
        <f t="shared" si="77"/>
        <v>24.630000000001051</v>
      </c>
      <c r="B2465" s="3">
        <v>39.200000000000003</v>
      </c>
      <c r="C2465" s="3">
        <v>-8.5</v>
      </c>
      <c r="D2465" s="3">
        <v>5377.77</v>
      </c>
      <c r="E2465" s="1">
        <v>51348</v>
      </c>
      <c r="F2465">
        <f t="shared" si="76"/>
        <v>0.57573777895708023</v>
      </c>
    </row>
    <row r="2466" spans="1:6" x14ac:dyDescent="0.2">
      <c r="A2466" s="2">
        <f t="shared" si="77"/>
        <v>24.640000000001052</v>
      </c>
      <c r="B2466" s="3">
        <v>37</v>
      </c>
      <c r="C2466" s="3">
        <v>-12.7</v>
      </c>
      <c r="D2466" s="3">
        <v>5377.05</v>
      </c>
      <c r="E2466" s="1">
        <v>51353</v>
      </c>
      <c r="F2466">
        <f t="shared" si="76"/>
        <v>0.57579384129436273</v>
      </c>
    </row>
    <row r="2467" spans="1:6" x14ac:dyDescent="0.2">
      <c r="A2467" s="2">
        <f t="shared" si="77"/>
        <v>24.650000000001054</v>
      </c>
      <c r="B2467" s="3">
        <v>38.270000000000003</v>
      </c>
      <c r="C2467" s="3">
        <v>-9.94</v>
      </c>
      <c r="D2467" s="3">
        <v>5378.06</v>
      </c>
      <c r="E2467" s="1">
        <v>51346</v>
      </c>
      <c r="F2467">
        <f t="shared" si="76"/>
        <v>0.57571535402216722</v>
      </c>
    </row>
    <row r="2468" spans="1:6" x14ac:dyDescent="0.2">
      <c r="A2468" s="2">
        <f t="shared" si="77"/>
        <v>24.660000000001055</v>
      </c>
      <c r="B2468" s="3">
        <v>38.08</v>
      </c>
      <c r="C2468" s="3">
        <v>-10.11</v>
      </c>
      <c r="D2468" s="3">
        <v>5378.35</v>
      </c>
      <c r="E2468" s="1">
        <v>51344</v>
      </c>
      <c r="F2468">
        <f t="shared" si="76"/>
        <v>0.57569292908725411</v>
      </c>
    </row>
    <row r="2469" spans="1:6" x14ac:dyDescent="0.2">
      <c r="A2469" s="2">
        <f t="shared" si="77"/>
        <v>24.670000000001057</v>
      </c>
      <c r="B2469" s="3">
        <v>39.04</v>
      </c>
      <c r="C2469" s="3">
        <v>-8.01</v>
      </c>
      <c r="D2469" s="3">
        <v>5379.21</v>
      </c>
      <c r="E2469" s="1">
        <v>51338</v>
      </c>
      <c r="F2469">
        <f t="shared" si="76"/>
        <v>0.57562565428251511</v>
      </c>
    </row>
    <row r="2470" spans="1:6" x14ac:dyDescent="0.2">
      <c r="A2470" s="2">
        <f t="shared" si="77"/>
        <v>24.680000000001058</v>
      </c>
      <c r="B2470" s="3">
        <v>35.979999999999997</v>
      </c>
      <c r="C2470" s="3">
        <v>-13.91</v>
      </c>
      <c r="D2470" s="3">
        <v>5378.06</v>
      </c>
      <c r="E2470" s="1">
        <v>51346</v>
      </c>
      <c r="F2470">
        <f t="shared" si="76"/>
        <v>0.57571535402216722</v>
      </c>
    </row>
    <row r="2471" spans="1:6" x14ac:dyDescent="0.2">
      <c r="A2471" s="2">
        <f t="shared" si="77"/>
        <v>24.69000000000106</v>
      </c>
      <c r="B2471" s="3">
        <v>38.130000000000003</v>
      </c>
      <c r="C2471" s="3">
        <v>-9.3800000000000008</v>
      </c>
      <c r="D2471" s="3">
        <v>5379.5</v>
      </c>
      <c r="E2471" s="1">
        <v>51336</v>
      </c>
      <c r="F2471">
        <f t="shared" si="76"/>
        <v>0.575603229347602</v>
      </c>
    </row>
    <row r="2472" spans="1:6" x14ac:dyDescent="0.2">
      <c r="A2472" s="2">
        <f t="shared" si="77"/>
        <v>24.700000000001062</v>
      </c>
      <c r="B2472" s="3">
        <v>37.94</v>
      </c>
      <c r="C2472" s="3">
        <v>-9.56</v>
      </c>
      <c r="D2472" s="3">
        <v>5379.79</v>
      </c>
      <c r="E2472" s="1">
        <v>51334</v>
      </c>
      <c r="F2472">
        <f t="shared" si="76"/>
        <v>0.575580804412689</v>
      </c>
    </row>
    <row r="2473" spans="1:6" x14ac:dyDescent="0.2">
      <c r="A2473" s="2">
        <f t="shared" si="77"/>
        <v>24.710000000001063</v>
      </c>
      <c r="B2473" s="3">
        <v>38.340000000000003</v>
      </c>
      <c r="C2473" s="3">
        <v>-8.59</v>
      </c>
      <c r="D2473" s="3">
        <v>5380.37</v>
      </c>
      <c r="E2473" s="1">
        <v>51330</v>
      </c>
      <c r="F2473">
        <f t="shared" si="76"/>
        <v>0.57553595454286299</v>
      </c>
    </row>
    <row r="2474" spans="1:6" x14ac:dyDescent="0.2">
      <c r="A2474" s="2">
        <f t="shared" si="77"/>
        <v>24.720000000001065</v>
      </c>
      <c r="B2474" s="3">
        <v>39.29</v>
      </c>
      <c r="C2474" s="3">
        <v>-6.53</v>
      </c>
      <c r="D2474" s="3">
        <v>5381.24</v>
      </c>
      <c r="E2474" s="1">
        <v>51324</v>
      </c>
      <c r="F2474">
        <f t="shared" si="76"/>
        <v>0.57546867973812388</v>
      </c>
    </row>
    <row r="2475" spans="1:6" x14ac:dyDescent="0.2">
      <c r="A2475" s="2">
        <f t="shared" si="77"/>
        <v>24.730000000001066</v>
      </c>
      <c r="B2475" s="3">
        <v>38.51</v>
      </c>
      <c r="C2475" s="3">
        <v>-7.94</v>
      </c>
      <c r="D2475" s="3">
        <v>5381.24</v>
      </c>
      <c r="E2475" s="1">
        <v>51324</v>
      </c>
      <c r="F2475">
        <f t="shared" si="76"/>
        <v>0.57546867973812388</v>
      </c>
    </row>
    <row r="2476" spans="1:6" x14ac:dyDescent="0.2">
      <c r="A2476" s="2">
        <f t="shared" si="77"/>
        <v>24.740000000001068</v>
      </c>
      <c r="B2476" s="3">
        <v>37.75</v>
      </c>
      <c r="C2476" s="3">
        <v>-9.2899999999999991</v>
      </c>
      <c r="D2476" s="3">
        <v>5381.24</v>
      </c>
      <c r="E2476" s="1">
        <v>51324</v>
      </c>
      <c r="F2476">
        <f t="shared" si="76"/>
        <v>0.57546867973812388</v>
      </c>
    </row>
    <row r="2477" spans="1:6" x14ac:dyDescent="0.2">
      <c r="A2477" s="2">
        <f t="shared" si="77"/>
        <v>24.750000000001069</v>
      </c>
      <c r="B2477" s="3">
        <v>36.72</v>
      </c>
      <c r="C2477" s="3">
        <v>-11.16</v>
      </c>
      <c r="D2477" s="3">
        <v>5381.09</v>
      </c>
      <c r="E2477" s="1">
        <v>51325</v>
      </c>
      <c r="F2477">
        <f t="shared" si="76"/>
        <v>0.57547989220558038</v>
      </c>
    </row>
    <row r="2478" spans="1:6" x14ac:dyDescent="0.2">
      <c r="A2478" s="2">
        <f t="shared" si="77"/>
        <v>24.760000000001071</v>
      </c>
      <c r="B2478" s="3">
        <v>38.56</v>
      </c>
      <c r="C2478" s="3">
        <v>-7.28</v>
      </c>
      <c r="D2478" s="3">
        <v>5382.39</v>
      </c>
      <c r="E2478" s="1">
        <v>51316</v>
      </c>
      <c r="F2478">
        <f t="shared" si="76"/>
        <v>0.57537897999847176</v>
      </c>
    </row>
    <row r="2479" spans="1:6" x14ac:dyDescent="0.2">
      <c r="A2479" s="2">
        <f t="shared" si="77"/>
        <v>24.770000000001072</v>
      </c>
      <c r="B2479" s="3">
        <v>37.799999999999997</v>
      </c>
      <c r="C2479" s="3">
        <v>-8.65</v>
      </c>
      <c r="D2479" s="3">
        <v>5382.39</v>
      </c>
      <c r="E2479" s="1">
        <v>51316</v>
      </c>
      <c r="F2479">
        <f t="shared" si="76"/>
        <v>0.57537897999847176</v>
      </c>
    </row>
    <row r="2480" spans="1:6" x14ac:dyDescent="0.2">
      <c r="A2480" s="2">
        <f t="shared" si="77"/>
        <v>24.780000000001074</v>
      </c>
      <c r="B2480" s="3">
        <v>39.049999999999997</v>
      </c>
      <c r="C2480" s="3">
        <v>-5.99</v>
      </c>
      <c r="D2480" s="3">
        <v>5383.4</v>
      </c>
      <c r="E2480" s="1">
        <v>51309</v>
      </c>
      <c r="F2480">
        <f t="shared" si="76"/>
        <v>0.57530049272627615</v>
      </c>
    </row>
    <row r="2481" spans="1:6" x14ac:dyDescent="0.2">
      <c r="A2481" s="2">
        <f t="shared" si="77"/>
        <v>24.790000000001076</v>
      </c>
      <c r="B2481" s="3">
        <v>35.99</v>
      </c>
      <c r="C2481" s="3">
        <v>-11.94</v>
      </c>
      <c r="D2481" s="3">
        <v>5382.25</v>
      </c>
      <c r="E2481" s="1">
        <v>51317</v>
      </c>
      <c r="F2481">
        <f t="shared" si="76"/>
        <v>0.57539019246592826</v>
      </c>
    </row>
    <row r="2482" spans="1:6" x14ac:dyDescent="0.2">
      <c r="A2482" s="2">
        <f t="shared" si="77"/>
        <v>24.800000000001077</v>
      </c>
      <c r="B2482" s="3">
        <v>38.14</v>
      </c>
      <c r="C2482" s="3">
        <v>-7.45</v>
      </c>
      <c r="D2482" s="3">
        <v>5383.69</v>
      </c>
      <c r="E2482" s="1">
        <v>51307</v>
      </c>
      <c r="F2482">
        <f t="shared" si="76"/>
        <v>0.57527806779136315</v>
      </c>
    </row>
    <row r="2483" spans="1:6" x14ac:dyDescent="0.2">
      <c r="A2483" s="2">
        <f t="shared" si="77"/>
        <v>24.810000000001079</v>
      </c>
      <c r="B2483" s="3">
        <v>37.380000000000003</v>
      </c>
      <c r="C2483" s="3">
        <v>-8.8000000000000007</v>
      </c>
      <c r="D2483" s="3">
        <v>5383.69</v>
      </c>
      <c r="E2483" s="1">
        <v>51307</v>
      </c>
      <c r="F2483">
        <f t="shared" si="76"/>
        <v>0.57527806779136315</v>
      </c>
    </row>
    <row r="2484" spans="1:6" x14ac:dyDescent="0.2">
      <c r="A2484" s="2">
        <f t="shared" si="77"/>
        <v>24.82000000000108</v>
      </c>
      <c r="B2484" s="3">
        <v>37.5</v>
      </c>
      <c r="C2484" s="3">
        <v>-8.39</v>
      </c>
      <c r="D2484" s="3">
        <v>5384.12</v>
      </c>
      <c r="E2484" s="1">
        <v>51304</v>
      </c>
      <c r="F2484">
        <f t="shared" si="76"/>
        <v>0.57524443038899353</v>
      </c>
    </row>
    <row r="2485" spans="1:6" x14ac:dyDescent="0.2">
      <c r="A2485" s="2">
        <f t="shared" si="77"/>
        <v>24.830000000001082</v>
      </c>
      <c r="B2485" s="3">
        <v>37.049999999999997</v>
      </c>
      <c r="C2485" s="3">
        <v>-9.1300000000000008</v>
      </c>
      <c r="D2485" s="3">
        <v>5384.27</v>
      </c>
      <c r="E2485" s="1">
        <v>51303</v>
      </c>
      <c r="F2485">
        <f t="shared" si="76"/>
        <v>0.57523321792153703</v>
      </c>
    </row>
    <row r="2486" spans="1:6" x14ac:dyDescent="0.2">
      <c r="A2486" s="2">
        <f t="shared" si="77"/>
        <v>24.840000000001083</v>
      </c>
      <c r="B2486" s="3">
        <v>38.31</v>
      </c>
      <c r="C2486" s="3">
        <v>-6.44</v>
      </c>
      <c r="D2486" s="3">
        <v>5385.28</v>
      </c>
      <c r="E2486" s="1">
        <v>51296</v>
      </c>
      <c r="F2486">
        <f t="shared" si="76"/>
        <v>0.57515473064934153</v>
      </c>
    </row>
    <row r="2487" spans="1:6" x14ac:dyDescent="0.2">
      <c r="A2487" s="2">
        <f t="shared" si="77"/>
        <v>24.850000000001085</v>
      </c>
      <c r="B2487" s="3">
        <v>36.130000000000003</v>
      </c>
      <c r="C2487" s="3">
        <v>-10.64</v>
      </c>
      <c r="D2487" s="3">
        <v>5384.56</v>
      </c>
      <c r="E2487" s="1">
        <v>51301</v>
      </c>
      <c r="F2487">
        <f t="shared" si="76"/>
        <v>0.57521079298662403</v>
      </c>
    </row>
    <row r="2488" spans="1:6" x14ac:dyDescent="0.2">
      <c r="A2488" s="2">
        <f t="shared" si="77"/>
        <v>24.860000000001087</v>
      </c>
      <c r="B2488" s="3">
        <v>37.700000000000003</v>
      </c>
      <c r="C2488" s="3">
        <v>-7.32</v>
      </c>
      <c r="D2488" s="3">
        <v>5385.71</v>
      </c>
      <c r="E2488" s="1">
        <v>51293</v>
      </c>
      <c r="F2488">
        <f t="shared" si="76"/>
        <v>0.57512109324697192</v>
      </c>
    </row>
    <row r="2489" spans="1:6" x14ac:dyDescent="0.2">
      <c r="A2489" s="2">
        <f t="shared" si="77"/>
        <v>24.870000000001088</v>
      </c>
      <c r="B2489" s="3">
        <v>35.81</v>
      </c>
      <c r="C2489" s="3">
        <v>-10.92</v>
      </c>
      <c r="D2489" s="3">
        <v>5385.14</v>
      </c>
      <c r="E2489" s="1">
        <v>51297</v>
      </c>
      <c r="F2489">
        <f t="shared" si="76"/>
        <v>0.57516594311679803</v>
      </c>
    </row>
    <row r="2490" spans="1:6" x14ac:dyDescent="0.2">
      <c r="A2490" s="2">
        <f t="shared" si="77"/>
        <v>24.88000000000109</v>
      </c>
      <c r="B2490" s="3">
        <v>36.82</v>
      </c>
      <c r="C2490" s="3">
        <v>-8.7100000000000009</v>
      </c>
      <c r="D2490" s="3">
        <v>5386</v>
      </c>
      <c r="E2490" s="1">
        <v>51291</v>
      </c>
      <c r="F2490">
        <f t="shared" si="76"/>
        <v>0.57509866831205891</v>
      </c>
    </row>
    <row r="2491" spans="1:6" x14ac:dyDescent="0.2">
      <c r="A2491" s="2">
        <f t="shared" si="77"/>
        <v>24.890000000001091</v>
      </c>
      <c r="B2491" s="3">
        <v>35.799999999999997</v>
      </c>
      <c r="C2491" s="3">
        <v>-10.54</v>
      </c>
      <c r="D2491" s="3">
        <v>5385.86</v>
      </c>
      <c r="E2491" s="1">
        <v>51292</v>
      </c>
      <c r="F2491">
        <f t="shared" si="76"/>
        <v>0.57510988077951541</v>
      </c>
    </row>
    <row r="2492" spans="1:6" x14ac:dyDescent="0.2">
      <c r="A2492" s="2">
        <f t="shared" si="77"/>
        <v>24.900000000001093</v>
      </c>
      <c r="B2492" s="3">
        <v>35.950000000000003</v>
      </c>
      <c r="C2492" s="3">
        <v>-10.039999999999999</v>
      </c>
      <c r="D2492" s="3">
        <v>5386.29</v>
      </c>
      <c r="E2492" s="1">
        <v>51289</v>
      </c>
      <c r="F2492">
        <f t="shared" si="76"/>
        <v>0.57507624337714591</v>
      </c>
    </row>
    <row r="2493" spans="1:6" x14ac:dyDescent="0.2">
      <c r="A2493" s="2">
        <f t="shared" si="77"/>
        <v>24.910000000001094</v>
      </c>
      <c r="B2493" s="3">
        <v>36.67</v>
      </c>
      <c r="C2493" s="3">
        <v>-8.42</v>
      </c>
      <c r="D2493" s="3">
        <v>5387.01</v>
      </c>
      <c r="E2493" s="1">
        <v>51284</v>
      </c>
      <c r="F2493">
        <f t="shared" si="76"/>
        <v>0.5750201810398633</v>
      </c>
    </row>
    <row r="2494" spans="1:6" x14ac:dyDescent="0.2">
      <c r="A2494" s="2">
        <f t="shared" si="77"/>
        <v>24.920000000001096</v>
      </c>
      <c r="B2494" s="3">
        <v>35.94</v>
      </c>
      <c r="C2494" s="3">
        <v>-9.69</v>
      </c>
      <c r="D2494" s="3">
        <v>5387.01</v>
      </c>
      <c r="E2494" s="1">
        <v>51284</v>
      </c>
      <c r="F2494">
        <f t="shared" si="76"/>
        <v>0.5750201810398633</v>
      </c>
    </row>
    <row r="2495" spans="1:6" x14ac:dyDescent="0.2">
      <c r="A2495" s="2">
        <f t="shared" si="77"/>
        <v>24.930000000001098</v>
      </c>
      <c r="B2495" s="3">
        <v>35.520000000000003</v>
      </c>
      <c r="C2495" s="3">
        <v>-10.34</v>
      </c>
      <c r="D2495" s="3">
        <v>5387.16</v>
      </c>
      <c r="E2495" s="1">
        <v>51283</v>
      </c>
      <c r="F2495">
        <f t="shared" si="76"/>
        <v>0.5750089685724068</v>
      </c>
    </row>
    <row r="2496" spans="1:6" x14ac:dyDescent="0.2">
      <c r="A2496" s="2">
        <f t="shared" si="77"/>
        <v>24.940000000001099</v>
      </c>
      <c r="B2496" s="3">
        <v>35.1</v>
      </c>
      <c r="C2496" s="3">
        <v>-10.96</v>
      </c>
      <c r="D2496" s="3">
        <v>5387.3</v>
      </c>
      <c r="E2496" s="1">
        <v>51282</v>
      </c>
      <c r="F2496">
        <f t="shared" si="76"/>
        <v>0.5749977561049503</v>
      </c>
    </row>
    <row r="2497" spans="1:6" x14ac:dyDescent="0.2">
      <c r="A2497" s="2">
        <f t="shared" si="77"/>
        <v>24.950000000001101</v>
      </c>
      <c r="B2497" s="3">
        <v>35.83</v>
      </c>
      <c r="C2497" s="3">
        <v>-9.2899999999999991</v>
      </c>
      <c r="D2497" s="3">
        <v>5388.02</v>
      </c>
      <c r="E2497" s="1">
        <v>51277</v>
      </c>
      <c r="F2497">
        <f t="shared" si="76"/>
        <v>0.57494169376766768</v>
      </c>
    </row>
    <row r="2498" spans="1:6" x14ac:dyDescent="0.2">
      <c r="A2498" s="2">
        <f t="shared" si="77"/>
        <v>24.960000000001102</v>
      </c>
      <c r="B2498" s="3">
        <v>36.56</v>
      </c>
      <c r="C2498" s="3">
        <v>-7.67</v>
      </c>
      <c r="D2498" s="3">
        <v>5388.75</v>
      </c>
      <c r="E2498" s="1">
        <v>51272</v>
      </c>
      <c r="F2498">
        <f t="shared" si="76"/>
        <v>0.57488563143038518</v>
      </c>
    </row>
    <row r="2499" spans="1:6" x14ac:dyDescent="0.2">
      <c r="A2499" s="2">
        <f t="shared" si="77"/>
        <v>24.970000000001104</v>
      </c>
      <c r="B2499" s="3">
        <v>35.83</v>
      </c>
      <c r="C2499" s="3">
        <v>-8.9600000000000009</v>
      </c>
      <c r="D2499" s="3">
        <v>5388.75</v>
      </c>
      <c r="E2499" s="1">
        <v>51272</v>
      </c>
      <c r="F2499">
        <f t="shared" ref="F2499:F2562" si="78">E2499/(310.7*287.05)</f>
        <v>0.57488563143038518</v>
      </c>
    </row>
    <row r="2500" spans="1:6" x14ac:dyDescent="0.2">
      <c r="A2500" s="2">
        <f t="shared" si="77"/>
        <v>24.980000000001105</v>
      </c>
      <c r="B2500" s="3">
        <v>36.549999999999997</v>
      </c>
      <c r="C2500" s="3">
        <v>-7.35</v>
      </c>
      <c r="D2500" s="3">
        <v>5389.47</v>
      </c>
      <c r="E2500" s="1">
        <v>51267</v>
      </c>
      <c r="F2500">
        <f t="shared" si="78"/>
        <v>0.57482956909310257</v>
      </c>
    </row>
    <row r="2501" spans="1:6" x14ac:dyDescent="0.2">
      <c r="A2501" s="2">
        <f t="shared" ref="A2501:A2564" si="79">A2500+0.01</f>
        <v>24.990000000001107</v>
      </c>
      <c r="B2501" s="3">
        <v>35.54</v>
      </c>
      <c r="C2501" s="3">
        <v>-9.1999999999999993</v>
      </c>
      <c r="D2501" s="3">
        <v>5389.33</v>
      </c>
      <c r="E2501" s="1">
        <v>51268</v>
      </c>
      <c r="F2501">
        <f t="shared" si="78"/>
        <v>0.57484078156055907</v>
      </c>
    </row>
    <row r="2502" spans="1:6" x14ac:dyDescent="0.2">
      <c r="A2502" s="2">
        <f t="shared" si="79"/>
        <v>25.000000000001108</v>
      </c>
      <c r="B2502" s="3">
        <v>36.840000000000003</v>
      </c>
      <c r="C2502" s="3">
        <v>-6.45</v>
      </c>
      <c r="D2502" s="3">
        <v>5390.34</v>
      </c>
      <c r="E2502" s="1">
        <v>51261</v>
      </c>
      <c r="F2502">
        <f t="shared" si="78"/>
        <v>0.57476229428836345</v>
      </c>
    </row>
    <row r="2503" spans="1:6" x14ac:dyDescent="0.2">
      <c r="A2503" s="2">
        <f t="shared" si="79"/>
        <v>25.01000000000111</v>
      </c>
      <c r="B2503" s="3">
        <v>34.4</v>
      </c>
      <c r="C2503" s="3">
        <v>-11.17</v>
      </c>
      <c r="D2503" s="3">
        <v>5389.47</v>
      </c>
      <c r="E2503" s="1">
        <v>51267</v>
      </c>
      <c r="F2503">
        <f t="shared" si="78"/>
        <v>0.57482956909310257</v>
      </c>
    </row>
    <row r="2504" spans="1:6" x14ac:dyDescent="0.2">
      <c r="A2504" s="2">
        <f t="shared" si="79"/>
        <v>25.020000000001112</v>
      </c>
      <c r="B2504" s="3">
        <v>34.29</v>
      </c>
      <c r="C2504" s="3">
        <v>-11.16</v>
      </c>
      <c r="D2504" s="3">
        <v>5389.76</v>
      </c>
      <c r="E2504" s="1">
        <v>51265</v>
      </c>
      <c r="F2504">
        <f t="shared" si="78"/>
        <v>0.57480714415818956</v>
      </c>
    </row>
    <row r="2505" spans="1:6" x14ac:dyDescent="0.2">
      <c r="A2505" s="2">
        <f t="shared" si="79"/>
        <v>25.030000000001113</v>
      </c>
      <c r="B2505" s="3">
        <v>35.04</v>
      </c>
      <c r="C2505" s="3">
        <v>-9.4499999999999993</v>
      </c>
      <c r="D2505" s="3">
        <v>5390.48</v>
      </c>
      <c r="E2505" s="1">
        <v>51260</v>
      </c>
      <c r="F2505">
        <f t="shared" si="78"/>
        <v>0.57475108182090695</v>
      </c>
    </row>
    <row r="2506" spans="1:6" x14ac:dyDescent="0.2">
      <c r="A2506" s="2">
        <f t="shared" si="79"/>
        <v>25.040000000001115</v>
      </c>
      <c r="B2506" s="3">
        <v>35.78</v>
      </c>
      <c r="C2506" s="3">
        <v>-7.8</v>
      </c>
      <c r="D2506" s="3">
        <v>5391.2</v>
      </c>
      <c r="E2506" s="1">
        <v>51255</v>
      </c>
      <c r="F2506">
        <f t="shared" si="78"/>
        <v>0.57469501948362445</v>
      </c>
    </row>
    <row r="2507" spans="1:6" x14ac:dyDescent="0.2">
      <c r="A2507" s="2">
        <f t="shared" si="79"/>
        <v>25.050000000001116</v>
      </c>
      <c r="B2507" s="3">
        <v>35.64</v>
      </c>
      <c r="C2507" s="3">
        <v>-7.92</v>
      </c>
      <c r="D2507" s="3">
        <v>5391.49</v>
      </c>
      <c r="E2507" s="1">
        <v>51253</v>
      </c>
      <c r="F2507">
        <f t="shared" si="78"/>
        <v>0.57467259454871134</v>
      </c>
    </row>
    <row r="2508" spans="1:6" x14ac:dyDescent="0.2">
      <c r="A2508" s="2">
        <f t="shared" si="79"/>
        <v>25.060000000001118</v>
      </c>
      <c r="B2508" s="3">
        <v>33.5</v>
      </c>
      <c r="C2508" s="3">
        <v>-11.99</v>
      </c>
      <c r="D2508" s="3">
        <v>5390.77</v>
      </c>
      <c r="E2508" s="1">
        <v>51258</v>
      </c>
      <c r="F2508">
        <f t="shared" si="78"/>
        <v>0.57472865688599395</v>
      </c>
    </row>
    <row r="2509" spans="1:6" x14ac:dyDescent="0.2">
      <c r="A2509" s="2">
        <f t="shared" si="79"/>
        <v>25.070000000001119</v>
      </c>
      <c r="B2509" s="3">
        <v>33.99</v>
      </c>
      <c r="C2509" s="3">
        <v>-10.8</v>
      </c>
      <c r="D2509" s="3">
        <v>5391.35</v>
      </c>
      <c r="E2509" s="1">
        <v>51254</v>
      </c>
      <c r="F2509">
        <f t="shared" si="78"/>
        <v>0.57468380701616784</v>
      </c>
    </row>
    <row r="2510" spans="1:6" x14ac:dyDescent="0.2">
      <c r="A2510" s="2">
        <f t="shared" si="79"/>
        <v>25.080000000001121</v>
      </c>
      <c r="B2510" s="3">
        <v>35.32</v>
      </c>
      <c r="C2510" s="3">
        <v>-7.95</v>
      </c>
      <c r="D2510" s="3">
        <v>5392.36</v>
      </c>
      <c r="E2510" s="1">
        <v>51247</v>
      </c>
      <c r="F2510">
        <f t="shared" si="78"/>
        <v>0.57460531974397233</v>
      </c>
    </row>
    <row r="2511" spans="1:6" x14ac:dyDescent="0.2">
      <c r="A2511" s="2">
        <f t="shared" si="79"/>
        <v>25.090000000001123</v>
      </c>
      <c r="B2511" s="3">
        <v>34.33</v>
      </c>
      <c r="C2511" s="3">
        <v>-9.75</v>
      </c>
      <c r="D2511" s="3">
        <v>5392.22</v>
      </c>
      <c r="E2511" s="1">
        <v>51248</v>
      </c>
      <c r="F2511">
        <f t="shared" si="78"/>
        <v>0.57461653221142883</v>
      </c>
    </row>
    <row r="2512" spans="1:6" x14ac:dyDescent="0.2">
      <c r="A2512" s="2">
        <f t="shared" si="79"/>
        <v>25.100000000001124</v>
      </c>
      <c r="B2512" s="3">
        <v>36.229999999999997</v>
      </c>
      <c r="C2512" s="3">
        <v>-5.8</v>
      </c>
      <c r="D2512" s="3">
        <v>5393.52</v>
      </c>
      <c r="E2512" s="1">
        <v>51239</v>
      </c>
      <c r="F2512">
        <f t="shared" si="78"/>
        <v>0.57451562000432022</v>
      </c>
    </row>
    <row r="2513" spans="1:6" x14ac:dyDescent="0.2">
      <c r="A2513" s="2">
        <f t="shared" si="79"/>
        <v>25.110000000001126</v>
      </c>
      <c r="B2513" s="3">
        <v>34.65</v>
      </c>
      <c r="C2513" s="3">
        <v>-8.8000000000000007</v>
      </c>
      <c r="D2513" s="3">
        <v>5393.08</v>
      </c>
      <c r="E2513" s="1">
        <v>51242</v>
      </c>
      <c r="F2513">
        <f t="shared" si="78"/>
        <v>0.57454925740668972</v>
      </c>
    </row>
    <row r="2514" spans="1:6" x14ac:dyDescent="0.2">
      <c r="A2514" s="2">
        <f t="shared" si="79"/>
        <v>25.120000000001127</v>
      </c>
      <c r="B2514" s="3">
        <v>35.97</v>
      </c>
      <c r="C2514" s="3">
        <v>-6.02</v>
      </c>
      <c r="D2514" s="3">
        <v>5394.1</v>
      </c>
      <c r="E2514" s="1">
        <v>51235</v>
      </c>
      <c r="F2514">
        <f t="shared" si="78"/>
        <v>0.5744707701344941</v>
      </c>
    </row>
    <row r="2515" spans="1:6" x14ac:dyDescent="0.2">
      <c r="A2515" s="2">
        <f t="shared" si="79"/>
        <v>25.130000000001129</v>
      </c>
      <c r="B2515" s="3">
        <v>34.68</v>
      </c>
      <c r="C2515" s="3">
        <v>-8.4499999999999993</v>
      </c>
      <c r="D2515" s="3">
        <v>5393.81</v>
      </c>
      <c r="E2515" s="1">
        <v>51237</v>
      </c>
      <c r="F2515">
        <f t="shared" si="78"/>
        <v>0.5744931950694071</v>
      </c>
    </row>
    <row r="2516" spans="1:6" x14ac:dyDescent="0.2">
      <c r="A2516" s="2">
        <f t="shared" si="79"/>
        <v>25.14000000000113</v>
      </c>
      <c r="B2516" s="3">
        <v>32.85</v>
      </c>
      <c r="C2516" s="3">
        <v>-11.91</v>
      </c>
      <c r="D2516" s="3">
        <v>5393.23</v>
      </c>
      <c r="E2516" s="1">
        <v>51241</v>
      </c>
      <c r="F2516">
        <f t="shared" si="78"/>
        <v>0.57453804493923322</v>
      </c>
    </row>
    <row r="2517" spans="1:6" x14ac:dyDescent="0.2">
      <c r="A2517" s="2">
        <f t="shared" si="79"/>
        <v>25.150000000001132</v>
      </c>
      <c r="B2517" s="3">
        <v>35.06</v>
      </c>
      <c r="C2517" s="3">
        <v>-7.29</v>
      </c>
      <c r="D2517" s="3">
        <v>5394.67</v>
      </c>
      <c r="E2517" s="1">
        <v>51231</v>
      </c>
      <c r="F2517">
        <f t="shared" si="78"/>
        <v>0.5744259202646681</v>
      </c>
    </row>
    <row r="2518" spans="1:6" x14ac:dyDescent="0.2">
      <c r="A2518" s="2">
        <f t="shared" si="79"/>
        <v>25.160000000001133</v>
      </c>
      <c r="B2518" s="3">
        <v>33.799999999999997</v>
      </c>
      <c r="C2518" s="3">
        <v>-9.65</v>
      </c>
      <c r="D2518" s="3">
        <v>5394.38</v>
      </c>
      <c r="E2518" s="1">
        <v>51233</v>
      </c>
      <c r="F2518">
        <f t="shared" si="78"/>
        <v>0.5744483451995811</v>
      </c>
    </row>
    <row r="2519" spans="1:6" x14ac:dyDescent="0.2">
      <c r="A2519" s="2">
        <f t="shared" si="79"/>
        <v>25.170000000001135</v>
      </c>
      <c r="B2519" s="3">
        <v>32.270000000000003</v>
      </c>
      <c r="C2519" s="3">
        <v>-12.49</v>
      </c>
      <c r="D2519" s="3">
        <v>5393.95</v>
      </c>
      <c r="E2519" s="1">
        <v>51236</v>
      </c>
      <c r="F2519">
        <f t="shared" si="78"/>
        <v>0.5744819826019506</v>
      </c>
    </row>
    <row r="2520" spans="1:6" x14ac:dyDescent="0.2">
      <c r="A2520" s="2">
        <f t="shared" si="79"/>
        <v>25.180000000001137</v>
      </c>
      <c r="B2520" s="3">
        <v>32.49</v>
      </c>
      <c r="C2520" s="3">
        <v>-11.81</v>
      </c>
      <c r="D2520" s="3">
        <v>5394.38</v>
      </c>
      <c r="E2520" s="1">
        <v>51233</v>
      </c>
      <c r="F2520">
        <f t="shared" si="78"/>
        <v>0.5744483451995811</v>
      </c>
    </row>
    <row r="2521" spans="1:6" x14ac:dyDescent="0.2">
      <c r="A2521" s="2">
        <f t="shared" si="79"/>
        <v>25.190000000001138</v>
      </c>
      <c r="B2521" s="3">
        <v>34.71</v>
      </c>
      <c r="C2521" s="3">
        <v>-7.18</v>
      </c>
      <c r="D2521" s="3">
        <v>5395.83</v>
      </c>
      <c r="E2521" s="1">
        <v>51223</v>
      </c>
      <c r="F2521">
        <f t="shared" si="78"/>
        <v>0.57433622052501598</v>
      </c>
    </row>
    <row r="2522" spans="1:6" x14ac:dyDescent="0.2">
      <c r="A2522" s="2">
        <f t="shared" si="79"/>
        <v>25.20000000000114</v>
      </c>
      <c r="B2522" s="3">
        <v>31.44</v>
      </c>
      <c r="C2522" s="3">
        <v>-13.5</v>
      </c>
      <c r="D2522" s="3">
        <v>5394.53</v>
      </c>
      <c r="E2522" s="1">
        <v>51232</v>
      </c>
      <c r="F2522">
        <f t="shared" si="78"/>
        <v>0.5744371327321246</v>
      </c>
    </row>
    <row r="2523" spans="1:6" x14ac:dyDescent="0.2">
      <c r="A2523" s="2">
        <f t="shared" si="79"/>
        <v>25.210000000001141</v>
      </c>
      <c r="B2523" s="3">
        <v>33.11</v>
      </c>
      <c r="C2523" s="3">
        <v>-9.93</v>
      </c>
      <c r="D2523" s="3">
        <v>5395.69</v>
      </c>
      <c r="E2523" s="1">
        <v>51224</v>
      </c>
      <c r="F2523">
        <f t="shared" si="78"/>
        <v>0.57434743299247248</v>
      </c>
    </row>
    <row r="2524" spans="1:6" x14ac:dyDescent="0.2">
      <c r="A2524" s="2">
        <f t="shared" si="79"/>
        <v>25.220000000001143</v>
      </c>
      <c r="B2524" s="3">
        <v>31.88</v>
      </c>
      <c r="C2524" s="3">
        <v>-12.16</v>
      </c>
      <c r="D2524" s="3">
        <v>5395.4</v>
      </c>
      <c r="E2524" s="1">
        <v>51226</v>
      </c>
      <c r="F2524">
        <f t="shared" si="78"/>
        <v>0.57436985792738549</v>
      </c>
    </row>
    <row r="2525" spans="1:6" x14ac:dyDescent="0.2">
      <c r="A2525" s="2">
        <f t="shared" si="79"/>
        <v>25.230000000001144</v>
      </c>
      <c r="B2525" s="3">
        <v>32.97</v>
      </c>
      <c r="C2525" s="3">
        <v>-9.77</v>
      </c>
      <c r="D2525" s="3">
        <v>5396.26</v>
      </c>
      <c r="E2525" s="1">
        <v>51220</v>
      </c>
      <c r="F2525">
        <f t="shared" si="78"/>
        <v>0.57430258312264637</v>
      </c>
    </row>
    <row r="2526" spans="1:6" x14ac:dyDescent="0.2">
      <c r="A2526" s="2">
        <f t="shared" si="79"/>
        <v>25.240000000001146</v>
      </c>
      <c r="B2526" s="3">
        <v>32.03</v>
      </c>
      <c r="C2526" s="3">
        <v>-11.44</v>
      </c>
      <c r="D2526" s="3">
        <v>5396.12</v>
      </c>
      <c r="E2526" s="1">
        <v>51221</v>
      </c>
      <c r="F2526">
        <f t="shared" si="78"/>
        <v>0.57431379559010298</v>
      </c>
    </row>
    <row r="2527" spans="1:6" x14ac:dyDescent="0.2">
      <c r="A2527" s="2">
        <f t="shared" si="79"/>
        <v>25.250000000001148</v>
      </c>
      <c r="B2527" s="3">
        <v>34.26</v>
      </c>
      <c r="C2527" s="3">
        <v>-6.79</v>
      </c>
      <c r="D2527" s="3">
        <v>5397.57</v>
      </c>
      <c r="E2527" s="1">
        <v>51211</v>
      </c>
      <c r="F2527">
        <f t="shared" si="78"/>
        <v>0.57420167091553775</v>
      </c>
    </row>
    <row r="2528" spans="1:6" x14ac:dyDescent="0.2">
      <c r="A2528" s="2">
        <f t="shared" si="79"/>
        <v>25.260000000001149</v>
      </c>
      <c r="B2528" s="3">
        <v>33.01</v>
      </c>
      <c r="C2528" s="3">
        <v>-9.14</v>
      </c>
      <c r="D2528" s="3">
        <v>5397.28</v>
      </c>
      <c r="E2528" s="1">
        <v>51213</v>
      </c>
      <c r="F2528">
        <f t="shared" si="78"/>
        <v>0.57422409585045087</v>
      </c>
    </row>
    <row r="2529" spans="1:6" x14ac:dyDescent="0.2">
      <c r="A2529" s="2">
        <f t="shared" si="79"/>
        <v>25.270000000001151</v>
      </c>
      <c r="B2529" s="3">
        <v>33.22</v>
      </c>
      <c r="C2529" s="3">
        <v>-8.5500000000000007</v>
      </c>
      <c r="D2529" s="3">
        <v>5397.71</v>
      </c>
      <c r="E2529" s="1">
        <v>51210</v>
      </c>
      <c r="F2529">
        <f t="shared" si="78"/>
        <v>0.57419045844808125</v>
      </c>
    </row>
    <row r="2530" spans="1:6" x14ac:dyDescent="0.2">
      <c r="A2530" s="2">
        <f t="shared" si="79"/>
        <v>25.280000000001152</v>
      </c>
      <c r="B2530" s="3">
        <v>32.270000000000003</v>
      </c>
      <c r="C2530" s="3">
        <v>-10.25</v>
      </c>
      <c r="D2530" s="3">
        <v>5397.57</v>
      </c>
      <c r="E2530" s="1">
        <v>51211</v>
      </c>
      <c r="F2530">
        <f t="shared" si="78"/>
        <v>0.57420167091553775</v>
      </c>
    </row>
    <row r="2531" spans="1:6" x14ac:dyDescent="0.2">
      <c r="A2531" s="2">
        <f t="shared" si="79"/>
        <v>25.290000000001154</v>
      </c>
      <c r="B2531" s="3">
        <v>31.06</v>
      </c>
      <c r="C2531" s="3">
        <v>-12.45</v>
      </c>
      <c r="D2531" s="3">
        <v>5397.28</v>
      </c>
      <c r="E2531" s="1">
        <v>51213</v>
      </c>
      <c r="F2531">
        <f t="shared" si="78"/>
        <v>0.57422409585045087</v>
      </c>
    </row>
    <row r="2532" spans="1:6" x14ac:dyDescent="0.2">
      <c r="A2532" s="2">
        <f t="shared" si="79"/>
        <v>25.300000000001155</v>
      </c>
      <c r="B2532" s="3">
        <v>31.88</v>
      </c>
      <c r="C2532" s="3">
        <v>-10.58</v>
      </c>
      <c r="D2532" s="3">
        <v>5398</v>
      </c>
      <c r="E2532" s="1">
        <v>51208</v>
      </c>
      <c r="F2532">
        <f t="shared" si="78"/>
        <v>0.57416803351316825</v>
      </c>
    </row>
    <row r="2533" spans="1:6" x14ac:dyDescent="0.2">
      <c r="A2533" s="2">
        <f t="shared" si="79"/>
        <v>25.310000000001157</v>
      </c>
      <c r="B2533" s="3">
        <v>33.54</v>
      </c>
      <c r="C2533" s="3">
        <v>-7.08</v>
      </c>
      <c r="D2533" s="3">
        <v>5399.16</v>
      </c>
      <c r="E2533" s="1">
        <v>51200</v>
      </c>
      <c r="F2533">
        <f t="shared" si="78"/>
        <v>0.57407833377351614</v>
      </c>
    </row>
    <row r="2534" spans="1:6" x14ac:dyDescent="0.2">
      <c r="A2534" s="2">
        <f t="shared" si="79"/>
        <v>25.320000000001158</v>
      </c>
      <c r="B2534" s="3">
        <v>32.590000000000003</v>
      </c>
      <c r="C2534" s="3">
        <v>-8.83</v>
      </c>
      <c r="D2534" s="3">
        <v>5399.01</v>
      </c>
      <c r="E2534" s="1">
        <v>51201</v>
      </c>
      <c r="F2534">
        <f t="shared" si="78"/>
        <v>0.57408954624097264</v>
      </c>
    </row>
    <row r="2535" spans="1:6" x14ac:dyDescent="0.2">
      <c r="A2535" s="2">
        <f t="shared" si="79"/>
        <v>25.33000000000116</v>
      </c>
      <c r="B2535" s="3">
        <v>32.229999999999997</v>
      </c>
      <c r="C2535" s="3">
        <v>-9.36</v>
      </c>
      <c r="D2535" s="3">
        <v>5399.16</v>
      </c>
      <c r="E2535" s="1">
        <v>51200</v>
      </c>
      <c r="F2535">
        <f t="shared" si="78"/>
        <v>0.57407833377351614</v>
      </c>
    </row>
    <row r="2536" spans="1:6" x14ac:dyDescent="0.2">
      <c r="A2536" s="2">
        <f t="shared" si="79"/>
        <v>25.340000000001162</v>
      </c>
      <c r="B2536" s="3">
        <v>33.020000000000003</v>
      </c>
      <c r="C2536" s="3">
        <v>-7.6</v>
      </c>
      <c r="D2536" s="3">
        <v>5399.88</v>
      </c>
      <c r="E2536" s="1">
        <v>51195</v>
      </c>
      <c r="F2536">
        <f t="shared" si="78"/>
        <v>0.57402227143623352</v>
      </c>
    </row>
    <row r="2537" spans="1:6" x14ac:dyDescent="0.2">
      <c r="A2537" s="2">
        <f t="shared" si="79"/>
        <v>25.350000000001163</v>
      </c>
      <c r="B2537" s="3">
        <v>31.22</v>
      </c>
      <c r="C2537" s="3">
        <v>-11.02</v>
      </c>
      <c r="D2537" s="3">
        <v>5399.3</v>
      </c>
      <c r="E2537" s="1">
        <v>51199</v>
      </c>
      <c r="F2537">
        <f t="shared" si="78"/>
        <v>0.57406712130605964</v>
      </c>
    </row>
    <row r="2538" spans="1:6" x14ac:dyDescent="0.2">
      <c r="A2538" s="2">
        <f t="shared" si="79"/>
        <v>25.360000000001165</v>
      </c>
      <c r="B2538" s="3">
        <v>32.04</v>
      </c>
      <c r="C2538" s="3">
        <v>-9.19</v>
      </c>
      <c r="D2538" s="3">
        <v>5400.03</v>
      </c>
      <c r="E2538" s="1">
        <v>51194</v>
      </c>
      <c r="F2538">
        <f t="shared" si="78"/>
        <v>0.57401105896877702</v>
      </c>
    </row>
    <row r="2539" spans="1:6" x14ac:dyDescent="0.2">
      <c r="A2539" s="2">
        <f t="shared" si="79"/>
        <v>25.370000000001166</v>
      </c>
      <c r="B2539" s="3">
        <v>30.54</v>
      </c>
      <c r="C2539" s="3">
        <v>-11.96</v>
      </c>
      <c r="D2539" s="3">
        <v>5399.59</v>
      </c>
      <c r="E2539" s="1">
        <v>51197</v>
      </c>
      <c r="F2539">
        <f t="shared" si="78"/>
        <v>0.57404469637114663</v>
      </c>
    </row>
    <row r="2540" spans="1:6" x14ac:dyDescent="0.2">
      <c r="A2540" s="2">
        <f t="shared" si="79"/>
        <v>25.380000000001168</v>
      </c>
      <c r="B2540" s="3">
        <v>31.94</v>
      </c>
      <c r="C2540" s="3">
        <v>-8.9499999999999993</v>
      </c>
      <c r="D2540" s="3">
        <v>5400.6</v>
      </c>
      <c r="E2540" s="1">
        <v>51190</v>
      </c>
      <c r="F2540">
        <f t="shared" si="78"/>
        <v>0.57396620909895102</v>
      </c>
    </row>
    <row r="2541" spans="1:6" x14ac:dyDescent="0.2">
      <c r="A2541" s="2">
        <f t="shared" si="79"/>
        <v>25.390000000001169</v>
      </c>
      <c r="B2541" s="3">
        <v>31.88</v>
      </c>
      <c r="C2541" s="3">
        <v>-8.89</v>
      </c>
      <c r="D2541" s="3">
        <v>5400.89</v>
      </c>
      <c r="E2541" s="1">
        <v>51188</v>
      </c>
      <c r="F2541">
        <f t="shared" si="78"/>
        <v>0.57394378416403802</v>
      </c>
    </row>
    <row r="2542" spans="1:6" x14ac:dyDescent="0.2">
      <c r="A2542" s="2">
        <f t="shared" si="79"/>
        <v>25.400000000001171</v>
      </c>
      <c r="B2542" s="3">
        <v>32.97</v>
      </c>
      <c r="C2542" s="3">
        <v>-6.56</v>
      </c>
      <c r="D2542" s="3">
        <v>5401.76</v>
      </c>
      <c r="E2542" s="1">
        <v>51182</v>
      </c>
      <c r="F2542">
        <f t="shared" si="78"/>
        <v>0.5738765093592989</v>
      </c>
    </row>
    <row r="2543" spans="1:6" x14ac:dyDescent="0.2">
      <c r="A2543" s="2">
        <f t="shared" si="79"/>
        <v>25.410000000001173</v>
      </c>
      <c r="B2543" s="3">
        <v>30.6</v>
      </c>
      <c r="C2543" s="3">
        <v>-11.13</v>
      </c>
      <c r="D2543" s="3">
        <v>5400.89</v>
      </c>
      <c r="E2543" s="1">
        <v>51188</v>
      </c>
      <c r="F2543">
        <f t="shared" si="78"/>
        <v>0.57394378416403802</v>
      </c>
    </row>
    <row r="2544" spans="1:6" x14ac:dyDescent="0.2">
      <c r="A2544" s="2">
        <f t="shared" si="79"/>
        <v>25.420000000001174</v>
      </c>
      <c r="B2544" s="3">
        <v>31.43</v>
      </c>
      <c r="C2544" s="3">
        <v>-9.27</v>
      </c>
      <c r="D2544" s="3">
        <v>5401.62</v>
      </c>
      <c r="E2544" s="1">
        <v>51183</v>
      </c>
      <c r="F2544">
        <f t="shared" si="78"/>
        <v>0.5738877218267554</v>
      </c>
    </row>
    <row r="2545" spans="1:6" x14ac:dyDescent="0.2">
      <c r="A2545" s="2">
        <f t="shared" si="79"/>
        <v>25.430000000001176</v>
      </c>
      <c r="B2545" s="3">
        <v>31.95</v>
      </c>
      <c r="C2545" s="3">
        <v>-8.0500000000000007</v>
      </c>
      <c r="D2545" s="3">
        <v>5402.2</v>
      </c>
      <c r="E2545" s="1">
        <v>51179</v>
      </c>
      <c r="F2545">
        <f t="shared" si="78"/>
        <v>0.57384287195692929</v>
      </c>
    </row>
    <row r="2546" spans="1:6" x14ac:dyDescent="0.2">
      <c r="A2546" s="2">
        <f t="shared" si="79"/>
        <v>25.440000000001177</v>
      </c>
      <c r="B2546" s="3">
        <v>30.46</v>
      </c>
      <c r="C2546" s="3">
        <v>-10.85</v>
      </c>
      <c r="D2546" s="3">
        <v>5401.76</v>
      </c>
      <c r="E2546" s="1">
        <v>51182</v>
      </c>
      <c r="F2546">
        <f t="shared" si="78"/>
        <v>0.5738765093592989</v>
      </c>
    </row>
    <row r="2547" spans="1:6" x14ac:dyDescent="0.2">
      <c r="A2547" s="2">
        <f t="shared" si="79"/>
        <v>25.450000000001179</v>
      </c>
      <c r="B2547" s="3">
        <v>32.43</v>
      </c>
      <c r="C2547" s="3">
        <v>-6.72</v>
      </c>
      <c r="D2547" s="3">
        <v>5403.06</v>
      </c>
      <c r="E2547" s="1">
        <v>51173</v>
      </c>
      <c r="F2547">
        <f t="shared" si="78"/>
        <v>0.57377559715219029</v>
      </c>
    </row>
    <row r="2548" spans="1:6" x14ac:dyDescent="0.2">
      <c r="A2548" s="2">
        <f t="shared" si="79"/>
        <v>25.46000000000118</v>
      </c>
      <c r="B2548" s="3">
        <v>30.65</v>
      </c>
      <c r="C2548" s="3">
        <v>-10.130000000000001</v>
      </c>
      <c r="D2548" s="3">
        <v>5402.49</v>
      </c>
      <c r="E2548" s="1">
        <v>51177</v>
      </c>
      <c r="F2548">
        <f t="shared" si="78"/>
        <v>0.57382044702201629</v>
      </c>
    </row>
    <row r="2549" spans="1:6" x14ac:dyDescent="0.2">
      <c r="A2549" s="2">
        <f t="shared" si="79"/>
        <v>25.470000000001182</v>
      </c>
      <c r="B2549" s="3">
        <v>32.049999999999997</v>
      </c>
      <c r="C2549" s="3">
        <v>-7.16</v>
      </c>
      <c r="D2549" s="3">
        <v>5403.5</v>
      </c>
      <c r="E2549" s="1">
        <v>51170</v>
      </c>
      <c r="F2549">
        <f t="shared" si="78"/>
        <v>0.57374195974982067</v>
      </c>
    </row>
    <row r="2550" spans="1:6" x14ac:dyDescent="0.2">
      <c r="A2550" s="2">
        <f t="shared" si="79"/>
        <v>25.480000000001183</v>
      </c>
      <c r="B2550" s="3">
        <v>31.12</v>
      </c>
      <c r="C2550" s="3">
        <v>-8.84</v>
      </c>
      <c r="D2550" s="3">
        <v>5403.35</v>
      </c>
      <c r="E2550" s="1">
        <v>51171</v>
      </c>
      <c r="F2550">
        <f t="shared" si="78"/>
        <v>0.57375317221727717</v>
      </c>
    </row>
    <row r="2551" spans="1:6" x14ac:dyDescent="0.2">
      <c r="A2551" s="2">
        <f t="shared" si="79"/>
        <v>25.490000000001185</v>
      </c>
      <c r="B2551" s="3">
        <v>31.37</v>
      </c>
      <c r="C2551" s="3">
        <v>-8.18</v>
      </c>
      <c r="D2551" s="3">
        <v>5403.79</v>
      </c>
      <c r="E2551" s="1">
        <v>51168</v>
      </c>
      <c r="F2551">
        <f t="shared" si="78"/>
        <v>0.57371953481490767</v>
      </c>
    </row>
    <row r="2552" spans="1:6" x14ac:dyDescent="0.2">
      <c r="A2552" s="2">
        <f t="shared" si="79"/>
        <v>25.500000000001187</v>
      </c>
      <c r="B2552" s="3">
        <v>29.6</v>
      </c>
      <c r="C2552" s="3">
        <v>-11.52</v>
      </c>
      <c r="D2552" s="3">
        <v>5403.21</v>
      </c>
      <c r="E2552" s="1">
        <v>51172</v>
      </c>
      <c r="F2552">
        <f t="shared" si="78"/>
        <v>0.57376438468473379</v>
      </c>
    </row>
    <row r="2553" spans="1:6" x14ac:dyDescent="0.2">
      <c r="A2553" s="2">
        <f t="shared" si="79"/>
        <v>25.510000000001188</v>
      </c>
      <c r="B2553" s="3">
        <v>29.01</v>
      </c>
      <c r="C2553" s="3">
        <v>-12.45</v>
      </c>
      <c r="D2553" s="3">
        <v>5403.21</v>
      </c>
      <c r="E2553" s="1">
        <v>51172</v>
      </c>
      <c r="F2553">
        <f t="shared" si="78"/>
        <v>0.57376438468473379</v>
      </c>
    </row>
    <row r="2554" spans="1:6" x14ac:dyDescent="0.2">
      <c r="A2554" s="2">
        <f t="shared" si="79"/>
        <v>25.52000000000119</v>
      </c>
      <c r="B2554" s="3">
        <v>30.73</v>
      </c>
      <c r="C2554" s="3">
        <v>-8.8000000000000007</v>
      </c>
      <c r="D2554" s="3">
        <v>5404.37</v>
      </c>
      <c r="E2554" s="1">
        <v>51164</v>
      </c>
      <c r="F2554">
        <f t="shared" si="78"/>
        <v>0.57367468494508167</v>
      </c>
    </row>
    <row r="2555" spans="1:6" x14ac:dyDescent="0.2">
      <c r="A2555" s="2">
        <f t="shared" si="79"/>
        <v>25.530000000001191</v>
      </c>
      <c r="B2555" s="3">
        <v>30.41</v>
      </c>
      <c r="C2555" s="3">
        <v>-9.27</v>
      </c>
      <c r="D2555" s="3">
        <v>5404.51</v>
      </c>
      <c r="E2555" s="1">
        <v>51163</v>
      </c>
      <c r="F2555">
        <f t="shared" si="78"/>
        <v>0.57366347247762517</v>
      </c>
    </row>
    <row r="2556" spans="1:6" x14ac:dyDescent="0.2">
      <c r="A2556" s="2">
        <f t="shared" si="79"/>
        <v>25.540000000001193</v>
      </c>
      <c r="B2556" s="3">
        <v>31.53</v>
      </c>
      <c r="C2556" s="3">
        <v>-6.87</v>
      </c>
      <c r="D2556" s="3">
        <v>5405.38</v>
      </c>
      <c r="E2556" s="1">
        <v>51157</v>
      </c>
      <c r="F2556">
        <f t="shared" si="78"/>
        <v>0.57359619767288605</v>
      </c>
    </row>
    <row r="2557" spans="1:6" x14ac:dyDescent="0.2">
      <c r="A2557" s="2">
        <f t="shared" si="79"/>
        <v>25.550000000001194</v>
      </c>
      <c r="B2557" s="3">
        <v>28.9</v>
      </c>
      <c r="C2557" s="3">
        <v>-11.94</v>
      </c>
      <c r="D2557" s="3">
        <v>5404.37</v>
      </c>
      <c r="E2557" s="1">
        <v>51164</v>
      </c>
      <c r="F2557">
        <f t="shared" si="78"/>
        <v>0.57367468494508167</v>
      </c>
    </row>
    <row r="2558" spans="1:6" x14ac:dyDescent="0.2">
      <c r="A2558" s="2">
        <f t="shared" si="79"/>
        <v>25.560000000001196</v>
      </c>
      <c r="B2558" s="3">
        <v>31.48</v>
      </c>
      <c r="C2558" s="3">
        <v>-6.6</v>
      </c>
      <c r="D2558" s="3">
        <v>5405.96</v>
      </c>
      <c r="E2558" s="1">
        <v>51153</v>
      </c>
      <c r="F2558">
        <f t="shared" si="78"/>
        <v>0.57355134780305994</v>
      </c>
    </row>
    <row r="2559" spans="1:6" x14ac:dyDescent="0.2">
      <c r="A2559" s="2">
        <f t="shared" si="79"/>
        <v>25.570000000001198</v>
      </c>
      <c r="B2559" s="3">
        <v>29.42</v>
      </c>
      <c r="C2559" s="3">
        <v>-10.54</v>
      </c>
      <c r="D2559" s="3">
        <v>5405.24</v>
      </c>
      <c r="E2559" s="1">
        <v>51158</v>
      </c>
      <c r="F2559">
        <f t="shared" si="78"/>
        <v>0.57360741014034256</v>
      </c>
    </row>
    <row r="2560" spans="1:6" x14ac:dyDescent="0.2">
      <c r="A2560" s="2">
        <f t="shared" si="79"/>
        <v>25.580000000001199</v>
      </c>
      <c r="B2560" s="3">
        <v>29.7</v>
      </c>
      <c r="C2560" s="3">
        <v>-9.7799999999999994</v>
      </c>
      <c r="D2560" s="3">
        <v>5405.67</v>
      </c>
      <c r="E2560" s="1">
        <v>51155</v>
      </c>
      <c r="F2560">
        <f t="shared" si="78"/>
        <v>0.57357377273797305</v>
      </c>
    </row>
    <row r="2561" spans="1:6" x14ac:dyDescent="0.2">
      <c r="A2561" s="2">
        <f t="shared" si="79"/>
        <v>25.590000000001201</v>
      </c>
      <c r="B2561" s="3">
        <v>30.26</v>
      </c>
      <c r="C2561" s="3">
        <v>-8.48</v>
      </c>
      <c r="D2561" s="3">
        <v>5406.25</v>
      </c>
      <c r="E2561" s="1">
        <v>51151</v>
      </c>
      <c r="F2561">
        <f t="shared" si="78"/>
        <v>0.57352892286814694</v>
      </c>
    </row>
    <row r="2562" spans="1:6" x14ac:dyDescent="0.2">
      <c r="A2562" s="2">
        <f t="shared" si="79"/>
        <v>25.600000000001202</v>
      </c>
      <c r="B2562" s="3">
        <v>28.8</v>
      </c>
      <c r="C2562" s="3">
        <v>-11.2</v>
      </c>
      <c r="D2562" s="3">
        <v>5405.81</v>
      </c>
      <c r="E2562" s="1">
        <v>51154</v>
      </c>
      <c r="F2562">
        <f t="shared" si="78"/>
        <v>0.57356256027051644</v>
      </c>
    </row>
    <row r="2563" spans="1:6" x14ac:dyDescent="0.2">
      <c r="A2563" s="2">
        <f t="shared" si="79"/>
        <v>25.610000000001204</v>
      </c>
      <c r="B2563" s="3">
        <v>28.52</v>
      </c>
      <c r="C2563" s="3">
        <v>-11.54</v>
      </c>
      <c r="D2563" s="3">
        <v>5405.96</v>
      </c>
      <c r="E2563" s="1">
        <v>51153</v>
      </c>
      <c r="F2563">
        <f t="shared" ref="F2563:F2626" si="80">E2563/(310.7*287.05)</f>
        <v>0.57355134780305994</v>
      </c>
    </row>
    <row r="2564" spans="1:6" x14ac:dyDescent="0.2">
      <c r="A2564" s="2">
        <f t="shared" si="79"/>
        <v>25.620000000001205</v>
      </c>
      <c r="B2564" s="3">
        <v>30.53</v>
      </c>
      <c r="C2564" s="3">
        <v>-7.32</v>
      </c>
      <c r="D2564" s="3">
        <v>5407.26</v>
      </c>
      <c r="E2564" s="1">
        <v>51144</v>
      </c>
      <c r="F2564">
        <f t="shared" si="80"/>
        <v>0.57345043559595132</v>
      </c>
    </row>
    <row r="2565" spans="1:6" x14ac:dyDescent="0.2">
      <c r="A2565" s="2">
        <f t="shared" ref="A2565:A2628" si="81">A2564+0.01</f>
        <v>25.630000000001207</v>
      </c>
      <c r="B2565" s="3">
        <v>29.07</v>
      </c>
      <c r="C2565" s="3">
        <v>-10.08</v>
      </c>
      <c r="D2565" s="3">
        <v>5406.83</v>
      </c>
      <c r="E2565" s="1">
        <v>51147</v>
      </c>
      <c r="F2565">
        <f t="shared" si="80"/>
        <v>0.57348407299832094</v>
      </c>
    </row>
    <row r="2566" spans="1:6" x14ac:dyDescent="0.2">
      <c r="A2566" s="2">
        <f t="shared" si="81"/>
        <v>25.640000000001208</v>
      </c>
      <c r="B2566" s="3">
        <v>28.49</v>
      </c>
      <c r="C2566" s="3">
        <v>-11.02</v>
      </c>
      <c r="D2566" s="3">
        <v>5406.83</v>
      </c>
      <c r="E2566" s="1">
        <v>51147</v>
      </c>
      <c r="F2566">
        <f t="shared" si="80"/>
        <v>0.57348407299832094</v>
      </c>
    </row>
    <row r="2567" spans="1:6" x14ac:dyDescent="0.2">
      <c r="A2567" s="2">
        <f t="shared" si="81"/>
        <v>25.65000000000121</v>
      </c>
      <c r="B2567" s="3">
        <v>30.22</v>
      </c>
      <c r="C2567" s="3">
        <v>-7.37</v>
      </c>
      <c r="D2567" s="3">
        <v>5407.99</v>
      </c>
      <c r="E2567" s="1">
        <v>51139</v>
      </c>
      <c r="F2567">
        <f t="shared" si="80"/>
        <v>0.57339437325866882</v>
      </c>
    </row>
    <row r="2568" spans="1:6" x14ac:dyDescent="0.2">
      <c r="A2568" s="2">
        <f t="shared" si="81"/>
        <v>25.660000000001212</v>
      </c>
      <c r="B2568" s="3">
        <v>29.62</v>
      </c>
      <c r="C2568" s="3">
        <v>-8.41</v>
      </c>
      <c r="D2568" s="3">
        <v>5407.99</v>
      </c>
      <c r="E2568" s="1">
        <v>51139</v>
      </c>
      <c r="F2568">
        <f t="shared" si="80"/>
        <v>0.57339437325866882</v>
      </c>
    </row>
    <row r="2569" spans="1:6" x14ac:dyDescent="0.2">
      <c r="A2569" s="2">
        <f t="shared" si="81"/>
        <v>25.670000000001213</v>
      </c>
      <c r="B2569" s="3">
        <v>27.03</v>
      </c>
      <c r="C2569" s="3">
        <v>-13.38</v>
      </c>
      <c r="D2569" s="3">
        <v>5406.97</v>
      </c>
      <c r="E2569" s="1">
        <v>51146</v>
      </c>
      <c r="F2569">
        <f t="shared" si="80"/>
        <v>0.57347286053086433</v>
      </c>
    </row>
    <row r="2570" spans="1:6" x14ac:dyDescent="0.2">
      <c r="A2570" s="2">
        <f t="shared" si="81"/>
        <v>25.680000000001215</v>
      </c>
      <c r="B2570" s="3">
        <v>30.51</v>
      </c>
      <c r="C2570" s="3">
        <v>-6.23</v>
      </c>
      <c r="D2570" s="3">
        <v>5409</v>
      </c>
      <c r="E2570" s="1">
        <v>51132</v>
      </c>
      <c r="F2570">
        <f t="shared" si="80"/>
        <v>0.57331588598647321</v>
      </c>
    </row>
    <row r="2571" spans="1:6" x14ac:dyDescent="0.2">
      <c r="A2571" s="2">
        <f t="shared" si="81"/>
        <v>25.690000000001216</v>
      </c>
      <c r="B2571" s="3">
        <v>29.9</v>
      </c>
      <c r="C2571" s="3">
        <v>-7.3</v>
      </c>
      <c r="D2571" s="3">
        <v>5409</v>
      </c>
      <c r="E2571" s="1">
        <v>51132</v>
      </c>
      <c r="F2571">
        <f t="shared" si="80"/>
        <v>0.57331588598647321</v>
      </c>
    </row>
    <row r="2572" spans="1:6" x14ac:dyDescent="0.2">
      <c r="A2572" s="2">
        <f t="shared" si="81"/>
        <v>25.700000000001218</v>
      </c>
      <c r="B2572" s="3">
        <v>27.59</v>
      </c>
      <c r="C2572" s="3">
        <v>-11.73</v>
      </c>
      <c r="D2572" s="3">
        <v>5408.13</v>
      </c>
      <c r="E2572" s="1">
        <v>51138</v>
      </c>
      <c r="F2572">
        <f t="shared" si="80"/>
        <v>0.57338316079121232</v>
      </c>
    </row>
    <row r="2573" spans="1:6" x14ac:dyDescent="0.2">
      <c r="A2573" s="2">
        <f t="shared" si="81"/>
        <v>25.710000000001219</v>
      </c>
      <c r="B2573" s="3">
        <v>29.34</v>
      </c>
      <c r="C2573" s="3">
        <v>-8.0399999999999991</v>
      </c>
      <c r="D2573" s="3">
        <v>5409.29</v>
      </c>
      <c r="E2573" s="1">
        <v>51130</v>
      </c>
      <c r="F2573">
        <f t="shared" si="80"/>
        <v>0.5732934610515602</v>
      </c>
    </row>
    <row r="2574" spans="1:6" x14ac:dyDescent="0.2">
      <c r="A2574" s="2">
        <f t="shared" si="81"/>
        <v>25.720000000001221</v>
      </c>
      <c r="B2574" s="3">
        <v>29.33</v>
      </c>
      <c r="C2574" s="3">
        <v>-7.9</v>
      </c>
      <c r="D2574" s="3">
        <v>5409.58</v>
      </c>
      <c r="E2574" s="1">
        <v>51128</v>
      </c>
      <c r="F2574">
        <f t="shared" si="80"/>
        <v>0.57327103611664709</v>
      </c>
    </row>
    <row r="2575" spans="1:6" x14ac:dyDescent="0.2">
      <c r="A2575" s="2">
        <f t="shared" si="81"/>
        <v>25.730000000001223</v>
      </c>
      <c r="B2575" s="3">
        <v>27.6</v>
      </c>
      <c r="C2575" s="3">
        <v>-11.16</v>
      </c>
      <c r="D2575" s="3">
        <v>5409</v>
      </c>
      <c r="E2575" s="1">
        <v>51132</v>
      </c>
      <c r="F2575">
        <f t="shared" si="80"/>
        <v>0.57331588598647321</v>
      </c>
    </row>
    <row r="2576" spans="1:6" x14ac:dyDescent="0.2">
      <c r="A2576" s="2">
        <f t="shared" si="81"/>
        <v>25.740000000001224</v>
      </c>
      <c r="B2576" s="3">
        <v>29.92</v>
      </c>
      <c r="C2576" s="3">
        <v>-6.34</v>
      </c>
      <c r="D2576" s="3">
        <v>5410.45</v>
      </c>
      <c r="E2576" s="1">
        <v>51122</v>
      </c>
      <c r="F2576">
        <f t="shared" si="80"/>
        <v>0.57320376131190809</v>
      </c>
    </row>
    <row r="2577" spans="1:6" x14ac:dyDescent="0.2">
      <c r="A2577" s="2">
        <f t="shared" si="81"/>
        <v>25.750000000001226</v>
      </c>
      <c r="B2577" s="3">
        <v>28.47</v>
      </c>
      <c r="C2577" s="3">
        <v>-9.1</v>
      </c>
      <c r="D2577" s="3">
        <v>5410.01</v>
      </c>
      <c r="E2577" s="1">
        <v>51125</v>
      </c>
      <c r="F2577">
        <f t="shared" si="80"/>
        <v>0.57323739871427759</v>
      </c>
    </row>
    <row r="2578" spans="1:6" x14ac:dyDescent="0.2">
      <c r="A2578" s="2">
        <f t="shared" si="81"/>
        <v>25.760000000001227</v>
      </c>
      <c r="B2578" s="3">
        <v>27.62</v>
      </c>
      <c r="C2578" s="3">
        <v>-10.6</v>
      </c>
      <c r="D2578" s="3">
        <v>5409.87</v>
      </c>
      <c r="E2578" s="1">
        <v>51126</v>
      </c>
      <c r="F2578">
        <f t="shared" si="80"/>
        <v>0.57324861118173409</v>
      </c>
    </row>
    <row r="2579" spans="1:6" x14ac:dyDescent="0.2">
      <c r="A2579" s="2">
        <f t="shared" si="81"/>
        <v>25.770000000001229</v>
      </c>
      <c r="B2579" s="3">
        <v>28.22</v>
      </c>
      <c r="C2579" s="3">
        <v>-9.1999999999999993</v>
      </c>
      <c r="D2579" s="3">
        <v>5410.45</v>
      </c>
      <c r="E2579" s="1">
        <v>51122</v>
      </c>
      <c r="F2579">
        <f t="shared" si="80"/>
        <v>0.57320376131190809</v>
      </c>
    </row>
    <row r="2580" spans="1:6" x14ac:dyDescent="0.2">
      <c r="A2580" s="2">
        <f t="shared" si="81"/>
        <v>25.78000000000123</v>
      </c>
      <c r="B2580" s="3">
        <v>30.24</v>
      </c>
      <c r="C2580" s="3">
        <v>-5.01</v>
      </c>
      <c r="D2580" s="3">
        <v>5411.75</v>
      </c>
      <c r="E2580" s="1">
        <v>51113</v>
      </c>
      <c r="F2580">
        <f t="shared" si="80"/>
        <v>0.57310284910479936</v>
      </c>
    </row>
    <row r="2581" spans="1:6" x14ac:dyDescent="0.2">
      <c r="A2581" s="2">
        <f t="shared" si="81"/>
        <v>25.790000000001232</v>
      </c>
      <c r="B2581" s="3">
        <v>26.78</v>
      </c>
      <c r="C2581" s="3">
        <v>-11.78</v>
      </c>
      <c r="D2581" s="3">
        <v>5410.3</v>
      </c>
      <c r="E2581" s="1">
        <v>51123</v>
      </c>
      <c r="F2581">
        <f t="shared" si="80"/>
        <v>0.57321497377936459</v>
      </c>
    </row>
    <row r="2582" spans="1:6" x14ac:dyDescent="0.2">
      <c r="A2582" s="2">
        <f t="shared" si="81"/>
        <v>25.800000000001234</v>
      </c>
      <c r="B2582" s="3">
        <v>28.25</v>
      </c>
      <c r="C2582" s="3">
        <v>-8.6199999999999992</v>
      </c>
      <c r="D2582" s="3">
        <v>5411.32</v>
      </c>
      <c r="E2582" s="1">
        <v>51116</v>
      </c>
      <c r="F2582">
        <f t="shared" si="80"/>
        <v>0.57313648650716897</v>
      </c>
    </row>
    <row r="2583" spans="1:6" x14ac:dyDescent="0.2">
      <c r="A2583" s="2">
        <f t="shared" si="81"/>
        <v>25.810000000001235</v>
      </c>
      <c r="B2583" s="3">
        <v>28.27</v>
      </c>
      <c r="C2583" s="3">
        <v>-8.42</v>
      </c>
      <c r="D2583" s="3">
        <v>5411.61</v>
      </c>
      <c r="E2583" s="1">
        <v>51114</v>
      </c>
      <c r="F2583">
        <f t="shared" si="80"/>
        <v>0.57311406157225597</v>
      </c>
    </row>
    <row r="2584" spans="1:6" x14ac:dyDescent="0.2">
      <c r="A2584" s="2">
        <f t="shared" si="81"/>
        <v>25.820000000001237</v>
      </c>
      <c r="B2584" s="3">
        <v>28.57</v>
      </c>
      <c r="C2584" s="3">
        <v>-7.66</v>
      </c>
      <c r="D2584" s="3">
        <v>5412.04</v>
      </c>
      <c r="E2584" s="1">
        <v>51111</v>
      </c>
      <c r="F2584">
        <f t="shared" si="80"/>
        <v>0.57308042416988636</v>
      </c>
    </row>
    <row r="2585" spans="1:6" x14ac:dyDescent="0.2">
      <c r="A2585" s="2">
        <f t="shared" si="81"/>
        <v>25.830000000001238</v>
      </c>
      <c r="B2585" s="3">
        <v>28.29</v>
      </c>
      <c r="C2585" s="3">
        <v>-8.06</v>
      </c>
      <c r="D2585" s="3">
        <v>5412.19</v>
      </c>
      <c r="E2585" s="1">
        <v>51110</v>
      </c>
      <c r="F2585">
        <f t="shared" si="80"/>
        <v>0.57306921170242986</v>
      </c>
    </row>
    <row r="2586" spans="1:6" x14ac:dyDescent="0.2">
      <c r="A2586" s="2">
        <f t="shared" si="81"/>
        <v>25.84000000000124</v>
      </c>
      <c r="B2586" s="3">
        <v>26.3</v>
      </c>
      <c r="C2586" s="3">
        <v>-11.85</v>
      </c>
      <c r="D2586" s="3">
        <v>5411.46</v>
      </c>
      <c r="E2586" s="1">
        <v>51115</v>
      </c>
      <c r="F2586">
        <f t="shared" si="80"/>
        <v>0.57312527403971247</v>
      </c>
    </row>
    <row r="2587" spans="1:6" x14ac:dyDescent="0.2">
      <c r="A2587" s="2">
        <f t="shared" si="81"/>
        <v>25.850000000001241</v>
      </c>
      <c r="B2587" s="3">
        <v>27.78</v>
      </c>
      <c r="C2587" s="3">
        <v>-8.67</v>
      </c>
      <c r="D2587" s="3">
        <v>5412.48</v>
      </c>
      <c r="E2587" s="1">
        <v>51108</v>
      </c>
      <c r="F2587">
        <f t="shared" si="80"/>
        <v>0.57304678676751686</v>
      </c>
    </row>
    <row r="2588" spans="1:6" x14ac:dyDescent="0.2">
      <c r="A2588" s="2">
        <f t="shared" si="81"/>
        <v>25.860000000001243</v>
      </c>
      <c r="B2588" s="3">
        <v>25.8</v>
      </c>
      <c r="C2588" s="3">
        <v>-12.43</v>
      </c>
      <c r="D2588" s="3">
        <v>5411.75</v>
      </c>
      <c r="E2588" s="1">
        <v>51113</v>
      </c>
      <c r="F2588">
        <f t="shared" si="80"/>
        <v>0.57310284910479936</v>
      </c>
    </row>
    <row r="2589" spans="1:6" x14ac:dyDescent="0.2">
      <c r="A2589" s="2">
        <f t="shared" si="81"/>
        <v>25.870000000001244</v>
      </c>
      <c r="B2589" s="3">
        <v>27.58</v>
      </c>
      <c r="C2589" s="3">
        <v>-8.65</v>
      </c>
      <c r="D2589" s="3">
        <v>5412.91</v>
      </c>
      <c r="E2589" s="1">
        <v>51105</v>
      </c>
      <c r="F2589">
        <f t="shared" si="80"/>
        <v>0.57301314936514736</v>
      </c>
    </row>
    <row r="2590" spans="1:6" x14ac:dyDescent="0.2">
      <c r="A2590" s="2">
        <f t="shared" si="81"/>
        <v>25.880000000001246</v>
      </c>
      <c r="B2590" s="3">
        <v>26.18</v>
      </c>
      <c r="C2590" s="3">
        <v>-11.26</v>
      </c>
      <c r="D2590" s="3">
        <v>5412.48</v>
      </c>
      <c r="E2590" s="1">
        <v>51108</v>
      </c>
      <c r="F2590">
        <f t="shared" si="80"/>
        <v>0.57304678676751686</v>
      </c>
    </row>
    <row r="2591" spans="1:6" x14ac:dyDescent="0.2">
      <c r="A2591" s="2">
        <f t="shared" si="81"/>
        <v>25.890000000001248</v>
      </c>
      <c r="B2591" s="3">
        <v>26.52</v>
      </c>
      <c r="C2591" s="3">
        <v>-10.36</v>
      </c>
      <c r="D2591" s="3">
        <v>5412.91</v>
      </c>
      <c r="E2591" s="1">
        <v>51105</v>
      </c>
      <c r="F2591">
        <f t="shared" si="80"/>
        <v>0.57301314936514736</v>
      </c>
    </row>
    <row r="2592" spans="1:6" x14ac:dyDescent="0.2">
      <c r="A2592" s="2">
        <f t="shared" si="81"/>
        <v>25.900000000001249</v>
      </c>
      <c r="B2592" s="3">
        <v>25.42</v>
      </c>
      <c r="C2592" s="3">
        <v>-12.33</v>
      </c>
      <c r="D2592" s="3">
        <v>5412.62</v>
      </c>
      <c r="E2592" s="1">
        <v>51107</v>
      </c>
      <c r="F2592">
        <f t="shared" si="80"/>
        <v>0.57303557430006036</v>
      </c>
    </row>
    <row r="2593" spans="1:6" x14ac:dyDescent="0.2">
      <c r="A2593" s="2">
        <f t="shared" si="81"/>
        <v>25.910000000001251</v>
      </c>
      <c r="B2593" s="3">
        <v>28.07</v>
      </c>
      <c r="C2593" s="3">
        <v>-6.84</v>
      </c>
      <c r="D2593" s="3">
        <v>5414.22</v>
      </c>
      <c r="E2593" s="1">
        <v>51096</v>
      </c>
      <c r="F2593">
        <f t="shared" si="80"/>
        <v>0.57291223715803863</v>
      </c>
    </row>
    <row r="2594" spans="1:6" x14ac:dyDescent="0.2">
      <c r="A2594" s="2">
        <f t="shared" si="81"/>
        <v>25.920000000001252</v>
      </c>
      <c r="B2594" s="3">
        <v>26.66</v>
      </c>
      <c r="C2594" s="3">
        <v>-9.51</v>
      </c>
      <c r="D2594" s="3">
        <v>5413.78</v>
      </c>
      <c r="E2594" s="1">
        <v>51099</v>
      </c>
      <c r="F2594">
        <f t="shared" si="80"/>
        <v>0.57294587456040824</v>
      </c>
    </row>
    <row r="2595" spans="1:6" x14ac:dyDescent="0.2">
      <c r="A2595" s="2">
        <f t="shared" si="81"/>
        <v>25.930000000001254</v>
      </c>
      <c r="B2595" s="3">
        <v>27.56</v>
      </c>
      <c r="C2595" s="3">
        <v>-7.52</v>
      </c>
      <c r="D2595" s="3">
        <v>5414.51</v>
      </c>
      <c r="E2595" s="1">
        <v>51094</v>
      </c>
      <c r="F2595">
        <f t="shared" si="80"/>
        <v>0.57288981222312563</v>
      </c>
    </row>
    <row r="2596" spans="1:6" x14ac:dyDescent="0.2">
      <c r="A2596" s="2">
        <f t="shared" si="81"/>
        <v>25.940000000001255</v>
      </c>
      <c r="B2596" s="3">
        <v>26.16</v>
      </c>
      <c r="C2596" s="3">
        <v>-10.16</v>
      </c>
      <c r="D2596" s="3">
        <v>5414.07</v>
      </c>
      <c r="E2596" s="1">
        <v>51097</v>
      </c>
      <c r="F2596">
        <f t="shared" si="80"/>
        <v>0.57292344962549524</v>
      </c>
    </row>
    <row r="2597" spans="1:6" x14ac:dyDescent="0.2">
      <c r="A2597" s="2">
        <f t="shared" si="81"/>
        <v>25.950000000001257</v>
      </c>
      <c r="B2597" s="3">
        <v>27.36</v>
      </c>
      <c r="C2597" s="3">
        <v>-7.57</v>
      </c>
      <c r="D2597" s="3">
        <v>5414.94</v>
      </c>
      <c r="E2597" s="1">
        <v>51091</v>
      </c>
      <c r="F2597">
        <f t="shared" si="80"/>
        <v>0.57285617482075613</v>
      </c>
    </row>
    <row r="2598" spans="1:6" x14ac:dyDescent="0.2">
      <c r="A2598" s="2">
        <f t="shared" si="81"/>
        <v>25.960000000001259</v>
      </c>
      <c r="B2598" s="3">
        <v>26.24</v>
      </c>
      <c r="C2598" s="3">
        <v>-9.6300000000000008</v>
      </c>
      <c r="D2598" s="3">
        <v>5414.65</v>
      </c>
      <c r="E2598" s="1">
        <v>51093</v>
      </c>
      <c r="F2598">
        <f t="shared" si="80"/>
        <v>0.57287859975566913</v>
      </c>
    </row>
    <row r="2599" spans="1:6" x14ac:dyDescent="0.2">
      <c r="A2599" s="2">
        <f t="shared" si="81"/>
        <v>25.97000000000126</v>
      </c>
      <c r="B2599" s="3">
        <v>25.15</v>
      </c>
      <c r="C2599" s="3">
        <v>-11.61</v>
      </c>
      <c r="D2599" s="3">
        <v>5414.36</v>
      </c>
      <c r="E2599" s="1">
        <v>51095</v>
      </c>
      <c r="F2599">
        <f t="shared" si="80"/>
        <v>0.57290102469058213</v>
      </c>
    </row>
    <row r="2600" spans="1:6" x14ac:dyDescent="0.2">
      <c r="A2600" s="2">
        <f t="shared" si="81"/>
        <v>25.980000000001262</v>
      </c>
      <c r="B2600" s="3">
        <v>25.8</v>
      </c>
      <c r="C2600" s="3">
        <v>-10.09</v>
      </c>
      <c r="D2600" s="3">
        <v>5414.94</v>
      </c>
      <c r="E2600" s="1">
        <v>51091</v>
      </c>
      <c r="F2600">
        <f t="shared" si="80"/>
        <v>0.57285617482075613</v>
      </c>
    </row>
    <row r="2601" spans="1:6" x14ac:dyDescent="0.2">
      <c r="A2601" s="2">
        <f t="shared" si="81"/>
        <v>25.990000000001263</v>
      </c>
      <c r="B2601" s="3">
        <v>27.87</v>
      </c>
      <c r="C2601" s="3">
        <v>-5.79</v>
      </c>
      <c r="D2601" s="3">
        <v>5416.24</v>
      </c>
      <c r="E2601" s="1">
        <v>51082</v>
      </c>
      <c r="F2601">
        <f t="shared" si="80"/>
        <v>0.57275526261364751</v>
      </c>
    </row>
    <row r="2602" spans="1:6" x14ac:dyDescent="0.2">
      <c r="A2602" s="2">
        <f t="shared" si="81"/>
        <v>26.000000000001265</v>
      </c>
      <c r="B2602" s="3">
        <v>25.31</v>
      </c>
      <c r="C2602" s="3">
        <v>-10.74</v>
      </c>
      <c r="D2602" s="3">
        <v>5415.23</v>
      </c>
      <c r="E2602" s="1">
        <v>51089</v>
      </c>
      <c r="F2602">
        <f t="shared" si="80"/>
        <v>0.57283374988584312</v>
      </c>
    </row>
    <row r="2603" spans="1:6" x14ac:dyDescent="0.2">
      <c r="A2603" s="2">
        <f t="shared" si="81"/>
        <v>26.010000000001266</v>
      </c>
      <c r="B2603" s="3">
        <v>26.25</v>
      </c>
      <c r="C2603" s="3">
        <v>-8.68</v>
      </c>
      <c r="D2603" s="3">
        <v>5415.96</v>
      </c>
      <c r="E2603" s="1">
        <v>51084</v>
      </c>
      <c r="F2603">
        <f t="shared" si="80"/>
        <v>0.57277768754856051</v>
      </c>
    </row>
    <row r="2604" spans="1:6" x14ac:dyDescent="0.2">
      <c r="A2604" s="2">
        <f t="shared" si="81"/>
        <v>26.020000000001268</v>
      </c>
      <c r="B2604" s="3">
        <v>25.44</v>
      </c>
      <c r="C2604" s="3">
        <v>-10.11</v>
      </c>
      <c r="D2604" s="3">
        <v>5415.81</v>
      </c>
      <c r="E2604" s="1">
        <v>51085</v>
      </c>
      <c r="F2604">
        <f t="shared" si="80"/>
        <v>0.57278890001601701</v>
      </c>
    </row>
    <row r="2605" spans="1:6" x14ac:dyDescent="0.2">
      <c r="A2605" s="2">
        <f t="shared" si="81"/>
        <v>26.030000000001269</v>
      </c>
      <c r="B2605" s="3">
        <v>27.23</v>
      </c>
      <c r="C2605" s="3">
        <v>-6.36</v>
      </c>
      <c r="D2605" s="3">
        <v>5416.97</v>
      </c>
      <c r="E2605" s="1">
        <v>51077</v>
      </c>
      <c r="F2605">
        <f t="shared" si="80"/>
        <v>0.57269920027636489</v>
      </c>
    </row>
    <row r="2606" spans="1:6" x14ac:dyDescent="0.2">
      <c r="A2606" s="2">
        <f t="shared" si="81"/>
        <v>26.040000000001271</v>
      </c>
      <c r="B2606" s="3">
        <v>24.4</v>
      </c>
      <c r="C2606" s="3">
        <v>-11.85</v>
      </c>
      <c r="D2606" s="3">
        <v>5415.81</v>
      </c>
      <c r="E2606" s="1">
        <v>51085</v>
      </c>
      <c r="F2606">
        <f t="shared" si="80"/>
        <v>0.57278890001601701</v>
      </c>
    </row>
    <row r="2607" spans="1:6" x14ac:dyDescent="0.2">
      <c r="A2607" s="2">
        <f t="shared" si="81"/>
        <v>26.050000000001273</v>
      </c>
      <c r="B2607" s="3">
        <v>25.63</v>
      </c>
      <c r="C2607" s="3">
        <v>-9.16</v>
      </c>
      <c r="D2607" s="3">
        <v>5416.68</v>
      </c>
      <c r="E2607" s="1">
        <v>51079</v>
      </c>
      <c r="F2607">
        <f t="shared" si="80"/>
        <v>0.5727216252112779</v>
      </c>
    </row>
    <row r="2608" spans="1:6" x14ac:dyDescent="0.2">
      <c r="A2608" s="2">
        <f t="shared" si="81"/>
        <v>26.060000000001274</v>
      </c>
      <c r="B2608" s="3">
        <v>25.7</v>
      </c>
      <c r="C2608" s="3">
        <v>-8.85</v>
      </c>
      <c r="D2608" s="3">
        <v>5416.97</v>
      </c>
      <c r="E2608" s="1">
        <v>51077</v>
      </c>
      <c r="F2608">
        <f t="shared" si="80"/>
        <v>0.57269920027636489</v>
      </c>
    </row>
    <row r="2609" spans="1:6" x14ac:dyDescent="0.2">
      <c r="A2609" s="2">
        <f t="shared" si="81"/>
        <v>26.070000000001276</v>
      </c>
      <c r="B2609" s="3">
        <v>25.77</v>
      </c>
      <c r="C2609" s="3">
        <v>-8.5399999999999991</v>
      </c>
      <c r="D2609" s="3">
        <v>5417.26</v>
      </c>
      <c r="E2609" s="1">
        <v>51075</v>
      </c>
      <c r="F2609">
        <f t="shared" si="80"/>
        <v>0.57267677534145189</v>
      </c>
    </row>
    <row r="2610" spans="1:6" x14ac:dyDescent="0.2">
      <c r="A2610" s="2">
        <f t="shared" si="81"/>
        <v>26.080000000001277</v>
      </c>
      <c r="B2610" s="3">
        <v>25.83</v>
      </c>
      <c r="C2610" s="3">
        <v>-8.25</v>
      </c>
      <c r="D2610" s="3">
        <v>5417.55</v>
      </c>
      <c r="E2610" s="1">
        <v>51073</v>
      </c>
      <c r="F2610">
        <f t="shared" si="80"/>
        <v>0.57265435040653889</v>
      </c>
    </row>
    <row r="2611" spans="1:6" x14ac:dyDescent="0.2">
      <c r="A2611" s="2">
        <f t="shared" si="81"/>
        <v>26.090000000001279</v>
      </c>
      <c r="B2611" s="3">
        <v>26.18</v>
      </c>
      <c r="C2611" s="3">
        <v>-7.39</v>
      </c>
      <c r="D2611" s="3">
        <v>5417.98</v>
      </c>
      <c r="E2611" s="1">
        <v>51070</v>
      </c>
      <c r="F2611">
        <f t="shared" si="80"/>
        <v>0.57262071300416928</v>
      </c>
    </row>
    <row r="2612" spans="1:6" x14ac:dyDescent="0.2">
      <c r="A2612" s="2">
        <f t="shared" si="81"/>
        <v>26.10000000000128</v>
      </c>
      <c r="B2612" s="3">
        <v>25.37</v>
      </c>
      <c r="C2612" s="3">
        <v>-8.84</v>
      </c>
      <c r="D2612" s="3">
        <v>5417.84</v>
      </c>
      <c r="E2612" s="1">
        <v>51071</v>
      </c>
      <c r="F2612">
        <f t="shared" si="80"/>
        <v>0.57263192547162578</v>
      </c>
    </row>
    <row r="2613" spans="1:6" x14ac:dyDescent="0.2">
      <c r="A2613" s="2">
        <f t="shared" si="81"/>
        <v>26.110000000001282</v>
      </c>
      <c r="B2613" s="3">
        <v>25.45</v>
      </c>
      <c r="C2613" s="3">
        <v>-8.52</v>
      </c>
      <c r="D2613" s="3">
        <v>5418.13</v>
      </c>
      <c r="E2613" s="1">
        <v>51069</v>
      </c>
      <c r="F2613">
        <f t="shared" si="80"/>
        <v>0.57260950053671278</v>
      </c>
    </row>
    <row r="2614" spans="1:6" x14ac:dyDescent="0.2">
      <c r="A2614" s="2">
        <f t="shared" si="81"/>
        <v>26.120000000001284</v>
      </c>
      <c r="B2614" s="3">
        <v>26.09</v>
      </c>
      <c r="C2614" s="3">
        <v>-7.08</v>
      </c>
      <c r="D2614" s="3">
        <v>5418.71</v>
      </c>
      <c r="E2614" s="1">
        <v>51065</v>
      </c>
      <c r="F2614">
        <f t="shared" si="80"/>
        <v>0.57256465066688678</v>
      </c>
    </row>
    <row r="2615" spans="1:6" x14ac:dyDescent="0.2">
      <c r="A2615" s="2">
        <f t="shared" si="81"/>
        <v>26.130000000001285</v>
      </c>
      <c r="B2615" s="3">
        <v>24.43</v>
      </c>
      <c r="C2615" s="3">
        <v>-10.23</v>
      </c>
      <c r="D2615" s="3">
        <v>5418.13</v>
      </c>
      <c r="E2615" s="1">
        <v>51069</v>
      </c>
      <c r="F2615">
        <f t="shared" si="80"/>
        <v>0.57260950053671278</v>
      </c>
    </row>
    <row r="2616" spans="1:6" x14ac:dyDescent="0.2">
      <c r="A2616" s="2">
        <f t="shared" si="81"/>
        <v>26.140000000001287</v>
      </c>
      <c r="B2616" s="3">
        <v>24.52</v>
      </c>
      <c r="C2616" s="3">
        <v>-9.85</v>
      </c>
      <c r="D2616" s="3">
        <v>5418.42</v>
      </c>
      <c r="E2616" s="1">
        <v>51067</v>
      </c>
      <c r="F2616">
        <f t="shared" si="80"/>
        <v>0.57258707560179978</v>
      </c>
    </row>
    <row r="2617" spans="1:6" x14ac:dyDescent="0.2">
      <c r="A2617" s="2">
        <f t="shared" si="81"/>
        <v>26.150000000001288</v>
      </c>
      <c r="B2617" s="3">
        <v>25.47</v>
      </c>
      <c r="C2617" s="3">
        <v>-7.78</v>
      </c>
      <c r="D2617" s="3">
        <v>5419.14</v>
      </c>
      <c r="E2617" s="1">
        <v>51062</v>
      </c>
      <c r="F2617">
        <f t="shared" si="80"/>
        <v>0.57253101326451716</v>
      </c>
    </row>
    <row r="2618" spans="1:6" x14ac:dyDescent="0.2">
      <c r="A2618" s="2">
        <f t="shared" si="81"/>
        <v>26.16000000000129</v>
      </c>
      <c r="B2618" s="3">
        <v>24.96</v>
      </c>
      <c r="C2618" s="3">
        <v>-8.6199999999999992</v>
      </c>
      <c r="D2618" s="3">
        <v>5419.14</v>
      </c>
      <c r="E2618" s="1">
        <v>51062</v>
      </c>
      <c r="F2618">
        <f t="shared" si="80"/>
        <v>0.57253101326451716</v>
      </c>
    </row>
    <row r="2619" spans="1:6" x14ac:dyDescent="0.2">
      <c r="A2619" s="2">
        <f t="shared" si="81"/>
        <v>26.170000000001291</v>
      </c>
      <c r="B2619" s="3">
        <v>25.04</v>
      </c>
      <c r="C2619" s="3">
        <v>-8.2899999999999991</v>
      </c>
      <c r="D2619" s="3">
        <v>5419.43</v>
      </c>
      <c r="E2619" s="1">
        <v>51060</v>
      </c>
      <c r="F2619">
        <f t="shared" si="80"/>
        <v>0.57250858832960416</v>
      </c>
    </row>
    <row r="2620" spans="1:6" x14ac:dyDescent="0.2">
      <c r="A2620" s="2">
        <f t="shared" si="81"/>
        <v>26.180000000001293</v>
      </c>
      <c r="B2620" s="3">
        <v>24.55</v>
      </c>
      <c r="C2620" s="3">
        <v>-9.11</v>
      </c>
      <c r="D2620" s="3">
        <v>5419.43</v>
      </c>
      <c r="E2620" s="1">
        <v>51060</v>
      </c>
      <c r="F2620">
        <f t="shared" si="80"/>
        <v>0.57250858832960416</v>
      </c>
    </row>
    <row r="2621" spans="1:6" x14ac:dyDescent="0.2">
      <c r="A2621" s="2">
        <f t="shared" si="81"/>
        <v>26.190000000001294</v>
      </c>
      <c r="B2621" s="3">
        <v>26.64</v>
      </c>
      <c r="C2621" s="3">
        <v>-4.7699999999999996</v>
      </c>
      <c r="D2621" s="3">
        <v>5420.74</v>
      </c>
      <c r="E2621" s="1">
        <v>51051</v>
      </c>
      <c r="F2621">
        <f t="shared" si="80"/>
        <v>0.57240767612249555</v>
      </c>
    </row>
    <row r="2622" spans="1:6" x14ac:dyDescent="0.2">
      <c r="A2622" s="2">
        <f t="shared" si="81"/>
        <v>26.200000000001296</v>
      </c>
      <c r="B2622" s="3">
        <v>26.12</v>
      </c>
      <c r="C2622" s="3">
        <v>-5.72</v>
      </c>
      <c r="D2622" s="3">
        <v>5420.74</v>
      </c>
      <c r="E2622" s="1">
        <v>51051</v>
      </c>
      <c r="F2622">
        <f t="shared" si="80"/>
        <v>0.57240767612249555</v>
      </c>
    </row>
    <row r="2623" spans="1:6" x14ac:dyDescent="0.2">
      <c r="A2623" s="2">
        <f t="shared" si="81"/>
        <v>26.210000000001298</v>
      </c>
      <c r="B2623" s="3">
        <v>24.74</v>
      </c>
      <c r="C2623" s="3">
        <v>-8.34</v>
      </c>
      <c r="D2623" s="3">
        <v>5420.3</v>
      </c>
      <c r="E2623" s="1">
        <v>51054</v>
      </c>
      <c r="F2623">
        <f t="shared" si="80"/>
        <v>0.57244131352486505</v>
      </c>
    </row>
    <row r="2624" spans="1:6" x14ac:dyDescent="0.2">
      <c r="A2624" s="2">
        <f t="shared" si="81"/>
        <v>26.220000000001299</v>
      </c>
      <c r="B2624" s="3">
        <v>26.26</v>
      </c>
      <c r="C2624" s="3">
        <v>-5.17</v>
      </c>
      <c r="D2624" s="3">
        <v>5421.32</v>
      </c>
      <c r="E2624" s="1">
        <v>51047</v>
      </c>
      <c r="F2624">
        <f t="shared" si="80"/>
        <v>0.57236282625266954</v>
      </c>
    </row>
    <row r="2625" spans="1:6" x14ac:dyDescent="0.2">
      <c r="A2625" s="2">
        <f t="shared" si="81"/>
        <v>26.230000000001301</v>
      </c>
      <c r="B2625" s="3">
        <v>25.45</v>
      </c>
      <c r="C2625" s="3">
        <v>-6.66</v>
      </c>
      <c r="D2625" s="3">
        <v>5421.17</v>
      </c>
      <c r="E2625" s="1">
        <v>51048</v>
      </c>
      <c r="F2625">
        <f t="shared" si="80"/>
        <v>0.57237403872012604</v>
      </c>
    </row>
    <row r="2626" spans="1:6" x14ac:dyDescent="0.2">
      <c r="A2626" s="2">
        <f t="shared" si="81"/>
        <v>26.240000000001302</v>
      </c>
      <c r="B2626" s="3">
        <v>23.22</v>
      </c>
      <c r="C2626" s="3">
        <v>-10.94</v>
      </c>
      <c r="D2626" s="3">
        <v>5420.3</v>
      </c>
      <c r="E2626" s="1">
        <v>51054</v>
      </c>
      <c r="F2626">
        <f t="shared" si="80"/>
        <v>0.57244131352486505</v>
      </c>
    </row>
    <row r="2627" spans="1:6" x14ac:dyDescent="0.2">
      <c r="A2627" s="2">
        <f t="shared" si="81"/>
        <v>26.250000000001304</v>
      </c>
      <c r="B2627" s="3">
        <v>26.21</v>
      </c>
      <c r="C2627" s="3">
        <v>-4.8099999999999996</v>
      </c>
      <c r="D2627" s="3">
        <v>5422.04</v>
      </c>
      <c r="E2627" s="1">
        <v>51042</v>
      </c>
      <c r="F2627">
        <f t="shared" ref="F2627:F2690" si="82">E2627/(310.7*287.05)</f>
        <v>0.57230676391538693</v>
      </c>
    </row>
    <row r="2628" spans="1:6" x14ac:dyDescent="0.2">
      <c r="A2628" s="2">
        <f t="shared" si="81"/>
        <v>26.260000000001305</v>
      </c>
      <c r="B2628" s="3">
        <v>25.69</v>
      </c>
      <c r="C2628" s="3">
        <v>-5.74</v>
      </c>
      <c r="D2628" s="3">
        <v>5422.04</v>
      </c>
      <c r="E2628" s="1">
        <v>51042</v>
      </c>
      <c r="F2628">
        <f t="shared" si="82"/>
        <v>0.57230676391538693</v>
      </c>
    </row>
    <row r="2629" spans="1:6" x14ac:dyDescent="0.2">
      <c r="A2629" s="2">
        <f t="shared" ref="A2629:A2692" si="83">A2628+0.01</f>
        <v>26.270000000001307</v>
      </c>
      <c r="B2629" s="3">
        <v>24.03</v>
      </c>
      <c r="C2629" s="3">
        <v>-8.91</v>
      </c>
      <c r="D2629" s="3">
        <v>5421.46</v>
      </c>
      <c r="E2629" s="1">
        <v>51046</v>
      </c>
      <c r="F2629">
        <f t="shared" si="82"/>
        <v>0.57235161378521293</v>
      </c>
    </row>
    <row r="2630" spans="1:6" x14ac:dyDescent="0.2">
      <c r="A2630" s="2">
        <f t="shared" si="83"/>
        <v>26.280000000001309</v>
      </c>
      <c r="B2630" s="3">
        <v>22.41</v>
      </c>
      <c r="C2630" s="3">
        <v>-11.95</v>
      </c>
      <c r="D2630" s="3">
        <v>5420.88</v>
      </c>
      <c r="E2630" s="1">
        <v>51050</v>
      </c>
      <c r="F2630">
        <f t="shared" si="82"/>
        <v>0.57239646365503905</v>
      </c>
    </row>
    <row r="2631" spans="1:6" x14ac:dyDescent="0.2">
      <c r="A2631" s="2">
        <f t="shared" si="83"/>
        <v>26.29000000000131</v>
      </c>
      <c r="B2631" s="3">
        <v>24.55</v>
      </c>
      <c r="C2631" s="3">
        <v>-7.48</v>
      </c>
      <c r="D2631" s="3">
        <v>5422.19</v>
      </c>
      <c r="E2631" s="1">
        <v>51041</v>
      </c>
      <c r="F2631">
        <f t="shared" si="82"/>
        <v>0.57229555144793043</v>
      </c>
    </row>
    <row r="2632" spans="1:6" x14ac:dyDescent="0.2">
      <c r="A2632" s="2">
        <f t="shared" si="83"/>
        <v>26.300000000001312</v>
      </c>
      <c r="B2632" s="3">
        <v>23.2</v>
      </c>
      <c r="C2632" s="3">
        <v>-10</v>
      </c>
      <c r="D2632" s="3">
        <v>5421.75</v>
      </c>
      <c r="E2632" s="1">
        <v>51044</v>
      </c>
      <c r="F2632">
        <f t="shared" si="82"/>
        <v>0.57232918885029993</v>
      </c>
    </row>
    <row r="2633" spans="1:6" x14ac:dyDescent="0.2">
      <c r="A2633" s="2">
        <f t="shared" si="83"/>
        <v>26.310000000001313</v>
      </c>
      <c r="B2633" s="3">
        <v>23.89</v>
      </c>
      <c r="C2633" s="3">
        <v>-8.43</v>
      </c>
      <c r="D2633" s="3">
        <v>5422.33</v>
      </c>
      <c r="E2633" s="1">
        <v>51040</v>
      </c>
      <c r="F2633">
        <f t="shared" si="82"/>
        <v>0.57228433898047393</v>
      </c>
    </row>
    <row r="2634" spans="1:6" x14ac:dyDescent="0.2">
      <c r="A2634" s="2">
        <f t="shared" si="83"/>
        <v>26.320000000001315</v>
      </c>
      <c r="B2634" s="3">
        <v>23.42</v>
      </c>
      <c r="C2634" s="3">
        <v>-9.1999999999999993</v>
      </c>
      <c r="D2634" s="3">
        <v>5422.33</v>
      </c>
      <c r="E2634" s="1">
        <v>51040</v>
      </c>
      <c r="F2634">
        <f t="shared" si="82"/>
        <v>0.57228433898047393</v>
      </c>
    </row>
    <row r="2635" spans="1:6" x14ac:dyDescent="0.2">
      <c r="A2635" s="2">
        <f t="shared" si="83"/>
        <v>26.330000000001316</v>
      </c>
      <c r="B2635" s="3">
        <v>22.95</v>
      </c>
      <c r="C2635" s="3">
        <v>-9.94</v>
      </c>
      <c r="D2635" s="3">
        <v>5422.33</v>
      </c>
      <c r="E2635" s="1">
        <v>51040</v>
      </c>
      <c r="F2635">
        <f t="shared" si="82"/>
        <v>0.57228433898047393</v>
      </c>
    </row>
    <row r="2636" spans="1:6" x14ac:dyDescent="0.2">
      <c r="A2636" s="2">
        <f t="shared" si="83"/>
        <v>26.340000000001318</v>
      </c>
      <c r="B2636" s="3">
        <v>24.22</v>
      </c>
      <c r="C2636" s="3">
        <v>-7.23</v>
      </c>
      <c r="D2636" s="3">
        <v>5423.2</v>
      </c>
      <c r="E2636" s="1">
        <v>51034</v>
      </c>
      <c r="F2636">
        <f t="shared" si="82"/>
        <v>0.57221706417573481</v>
      </c>
    </row>
    <row r="2637" spans="1:6" x14ac:dyDescent="0.2">
      <c r="A2637" s="2">
        <f t="shared" si="83"/>
        <v>26.350000000001319</v>
      </c>
      <c r="B2637" s="3">
        <v>21.73</v>
      </c>
      <c r="C2637" s="3">
        <v>-12.02</v>
      </c>
      <c r="D2637" s="3">
        <v>5422.19</v>
      </c>
      <c r="E2637" s="1">
        <v>51041</v>
      </c>
      <c r="F2637">
        <f t="shared" si="82"/>
        <v>0.57229555144793043</v>
      </c>
    </row>
    <row r="2638" spans="1:6" x14ac:dyDescent="0.2">
      <c r="A2638" s="2">
        <f t="shared" si="83"/>
        <v>26.360000000001321</v>
      </c>
      <c r="B2638" s="3">
        <v>23.31</v>
      </c>
      <c r="C2638" s="3">
        <v>-8.65</v>
      </c>
      <c r="D2638" s="3">
        <v>5423.2</v>
      </c>
      <c r="E2638" s="1">
        <v>51034</v>
      </c>
      <c r="F2638">
        <f t="shared" si="82"/>
        <v>0.57221706417573481</v>
      </c>
    </row>
    <row r="2639" spans="1:6" x14ac:dyDescent="0.2">
      <c r="A2639" s="2">
        <f t="shared" si="83"/>
        <v>26.370000000001323</v>
      </c>
      <c r="B2639" s="3">
        <v>22.28</v>
      </c>
      <c r="C2639" s="3">
        <v>-10.53</v>
      </c>
      <c r="D2639" s="3">
        <v>5422.91</v>
      </c>
      <c r="E2639" s="1">
        <v>51036</v>
      </c>
      <c r="F2639">
        <f t="shared" si="82"/>
        <v>0.57223948911064781</v>
      </c>
    </row>
    <row r="2640" spans="1:6" x14ac:dyDescent="0.2">
      <c r="A2640" s="2">
        <f t="shared" si="83"/>
        <v>26.380000000001324</v>
      </c>
      <c r="B2640" s="3">
        <v>22.41</v>
      </c>
      <c r="C2640" s="3">
        <v>-10.06</v>
      </c>
      <c r="D2640" s="3">
        <v>5423.2</v>
      </c>
      <c r="E2640" s="1">
        <v>51034</v>
      </c>
      <c r="F2640">
        <f t="shared" si="82"/>
        <v>0.57221706417573481</v>
      </c>
    </row>
    <row r="2641" spans="1:6" x14ac:dyDescent="0.2">
      <c r="A2641" s="2">
        <f t="shared" si="83"/>
        <v>26.390000000001326</v>
      </c>
      <c r="B2641" s="3">
        <v>23.4</v>
      </c>
      <c r="C2641" s="3">
        <v>-7.89</v>
      </c>
      <c r="D2641" s="3">
        <v>5423.93</v>
      </c>
      <c r="E2641" s="1">
        <v>51029</v>
      </c>
      <c r="F2641">
        <f t="shared" si="82"/>
        <v>0.5721610018384522</v>
      </c>
    </row>
    <row r="2642" spans="1:6" x14ac:dyDescent="0.2">
      <c r="A2642" s="2">
        <f t="shared" si="83"/>
        <v>26.400000000001327</v>
      </c>
      <c r="B2642" s="3">
        <v>22.94</v>
      </c>
      <c r="C2642" s="3">
        <v>-8.66</v>
      </c>
      <c r="D2642" s="3">
        <v>5423.93</v>
      </c>
      <c r="E2642" s="1">
        <v>51029</v>
      </c>
      <c r="F2642">
        <f t="shared" si="82"/>
        <v>0.5721610018384522</v>
      </c>
    </row>
    <row r="2643" spans="1:6" x14ac:dyDescent="0.2">
      <c r="A2643" s="2">
        <f t="shared" si="83"/>
        <v>26.410000000001329</v>
      </c>
      <c r="B2643" s="3">
        <v>23.06</v>
      </c>
      <c r="C2643" s="3">
        <v>-8.25</v>
      </c>
      <c r="D2643" s="3">
        <v>5424.22</v>
      </c>
      <c r="E2643" s="1">
        <v>51027</v>
      </c>
      <c r="F2643">
        <f t="shared" si="82"/>
        <v>0.5721385769035392</v>
      </c>
    </row>
    <row r="2644" spans="1:6" x14ac:dyDescent="0.2">
      <c r="A2644" s="2">
        <f t="shared" si="83"/>
        <v>26.42000000000133</v>
      </c>
      <c r="B2644" s="3">
        <v>24.04</v>
      </c>
      <c r="C2644" s="3">
        <v>-6.14</v>
      </c>
      <c r="D2644" s="3">
        <v>5424.95</v>
      </c>
      <c r="E2644" s="1">
        <v>51022</v>
      </c>
      <c r="F2644">
        <f t="shared" si="82"/>
        <v>0.57208251456625669</v>
      </c>
    </row>
    <row r="2645" spans="1:6" x14ac:dyDescent="0.2">
      <c r="A2645" s="2">
        <f t="shared" si="83"/>
        <v>26.430000000001332</v>
      </c>
      <c r="B2645" s="3">
        <v>21.27</v>
      </c>
      <c r="C2645" s="3">
        <v>-11.51</v>
      </c>
      <c r="D2645" s="3">
        <v>5423.79</v>
      </c>
      <c r="E2645" s="1">
        <v>51030</v>
      </c>
      <c r="F2645">
        <f t="shared" si="82"/>
        <v>0.57217221430590881</v>
      </c>
    </row>
    <row r="2646" spans="1:6" x14ac:dyDescent="0.2">
      <c r="A2646" s="2">
        <f t="shared" si="83"/>
        <v>26.440000000001334</v>
      </c>
      <c r="B2646" s="3">
        <v>22.28</v>
      </c>
      <c r="C2646" s="3">
        <v>-9.2799999999999994</v>
      </c>
      <c r="D2646" s="3">
        <v>5424.51</v>
      </c>
      <c r="E2646" s="1">
        <v>51025</v>
      </c>
      <c r="F2646">
        <f t="shared" si="82"/>
        <v>0.5721161519686262</v>
      </c>
    </row>
    <row r="2647" spans="1:6" x14ac:dyDescent="0.2">
      <c r="A2647" s="2">
        <f t="shared" si="83"/>
        <v>26.450000000001335</v>
      </c>
      <c r="B2647" s="3">
        <v>23.28</v>
      </c>
      <c r="C2647" s="3">
        <v>-7.12</v>
      </c>
      <c r="D2647" s="3">
        <v>5425.24</v>
      </c>
      <c r="E2647" s="1">
        <v>51020</v>
      </c>
      <c r="F2647">
        <f t="shared" si="82"/>
        <v>0.57206008963134358</v>
      </c>
    </row>
    <row r="2648" spans="1:6" x14ac:dyDescent="0.2">
      <c r="A2648" s="2">
        <f t="shared" si="83"/>
        <v>26.460000000001337</v>
      </c>
      <c r="B2648" s="3">
        <v>21.67</v>
      </c>
      <c r="C2648" s="3">
        <v>-10.17</v>
      </c>
      <c r="D2648" s="3">
        <v>5424.66</v>
      </c>
      <c r="E2648" s="1">
        <v>51024</v>
      </c>
      <c r="F2648">
        <f t="shared" si="82"/>
        <v>0.5721049395011697</v>
      </c>
    </row>
    <row r="2649" spans="1:6" x14ac:dyDescent="0.2">
      <c r="A2649" s="2">
        <f t="shared" si="83"/>
        <v>26.470000000001338</v>
      </c>
      <c r="B2649" s="3">
        <v>20.95</v>
      </c>
      <c r="C2649" s="3">
        <v>-11.39</v>
      </c>
      <c r="D2649" s="3">
        <v>5424.51</v>
      </c>
      <c r="E2649" s="1">
        <v>51025</v>
      </c>
      <c r="F2649">
        <f t="shared" si="82"/>
        <v>0.5721161519686262</v>
      </c>
    </row>
    <row r="2650" spans="1:6" x14ac:dyDescent="0.2">
      <c r="A2650" s="2">
        <f t="shared" si="83"/>
        <v>26.48000000000134</v>
      </c>
      <c r="B2650" s="3">
        <v>21.4</v>
      </c>
      <c r="C2650" s="3">
        <v>-10.27</v>
      </c>
      <c r="D2650" s="3">
        <v>5424.95</v>
      </c>
      <c r="E2650" s="1">
        <v>51022</v>
      </c>
      <c r="F2650">
        <f t="shared" si="82"/>
        <v>0.57208251456625669</v>
      </c>
    </row>
    <row r="2651" spans="1:6" x14ac:dyDescent="0.2">
      <c r="A2651" s="2">
        <f t="shared" si="83"/>
        <v>26.490000000001341</v>
      </c>
      <c r="B2651" s="3">
        <v>22.12</v>
      </c>
      <c r="C2651" s="3">
        <v>-8.6300000000000008</v>
      </c>
      <c r="D2651" s="3">
        <v>5425.53</v>
      </c>
      <c r="E2651" s="1">
        <v>51018</v>
      </c>
      <c r="F2651">
        <f t="shared" si="82"/>
        <v>0.57203766469643058</v>
      </c>
    </row>
    <row r="2652" spans="1:6" x14ac:dyDescent="0.2">
      <c r="A2652" s="2">
        <f t="shared" si="83"/>
        <v>26.500000000001343</v>
      </c>
      <c r="B2652" s="3">
        <v>21.4</v>
      </c>
      <c r="C2652" s="3">
        <v>-9.9</v>
      </c>
      <c r="D2652" s="3">
        <v>5425.38</v>
      </c>
      <c r="E2652" s="1">
        <v>51019</v>
      </c>
      <c r="F2652">
        <f t="shared" si="82"/>
        <v>0.57204887716388708</v>
      </c>
    </row>
    <row r="2653" spans="1:6" x14ac:dyDescent="0.2">
      <c r="A2653" s="2">
        <f t="shared" si="83"/>
        <v>26.510000000001344</v>
      </c>
      <c r="B2653" s="3">
        <v>22.12</v>
      </c>
      <c r="C2653" s="3">
        <v>-8.27</v>
      </c>
      <c r="D2653" s="3">
        <v>5425.96</v>
      </c>
      <c r="E2653" s="1">
        <v>51015</v>
      </c>
      <c r="F2653">
        <f t="shared" si="82"/>
        <v>0.57200402729406108</v>
      </c>
    </row>
    <row r="2654" spans="1:6" x14ac:dyDescent="0.2">
      <c r="A2654" s="2">
        <f t="shared" si="83"/>
        <v>26.520000000001346</v>
      </c>
      <c r="B2654" s="3">
        <v>21.68</v>
      </c>
      <c r="C2654" s="3">
        <v>-8.9700000000000006</v>
      </c>
      <c r="D2654" s="3">
        <v>5425.96</v>
      </c>
      <c r="E2654" s="1">
        <v>51015</v>
      </c>
      <c r="F2654">
        <f t="shared" si="82"/>
        <v>0.57200402729406108</v>
      </c>
    </row>
    <row r="2655" spans="1:6" x14ac:dyDescent="0.2">
      <c r="A2655" s="2">
        <f t="shared" si="83"/>
        <v>26.530000000001348</v>
      </c>
      <c r="B2655" s="3">
        <v>22.69</v>
      </c>
      <c r="C2655" s="3">
        <v>-6.8</v>
      </c>
      <c r="D2655" s="3">
        <v>5426.69</v>
      </c>
      <c r="E2655" s="1">
        <v>51010</v>
      </c>
      <c r="F2655">
        <f t="shared" si="82"/>
        <v>0.57194796495677847</v>
      </c>
    </row>
    <row r="2656" spans="1:6" x14ac:dyDescent="0.2">
      <c r="A2656" s="2">
        <f t="shared" si="83"/>
        <v>26.540000000001349</v>
      </c>
      <c r="B2656" s="3">
        <v>20.52</v>
      </c>
      <c r="C2656" s="3">
        <v>-10.97</v>
      </c>
      <c r="D2656" s="3">
        <v>5425.82</v>
      </c>
      <c r="E2656" s="1">
        <v>51016</v>
      </c>
      <c r="F2656">
        <f t="shared" si="82"/>
        <v>0.57201523976151758</v>
      </c>
    </row>
    <row r="2657" spans="1:6" x14ac:dyDescent="0.2">
      <c r="A2657" s="2">
        <f t="shared" si="83"/>
        <v>26.550000000001351</v>
      </c>
      <c r="B2657" s="3">
        <v>21.26</v>
      </c>
      <c r="C2657" s="3">
        <v>-9.2799999999999994</v>
      </c>
      <c r="D2657" s="3">
        <v>5426.4</v>
      </c>
      <c r="E2657" s="1">
        <v>51012</v>
      </c>
      <c r="F2657">
        <f t="shared" si="82"/>
        <v>0.57197038989169147</v>
      </c>
    </row>
    <row r="2658" spans="1:6" x14ac:dyDescent="0.2">
      <c r="A2658" s="2">
        <f t="shared" si="83"/>
        <v>26.560000000001352</v>
      </c>
      <c r="B2658" s="3">
        <v>21.7</v>
      </c>
      <c r="C2658" s="3">
        <v>-8.2200000000000006</v>
      </c>
      <c r="D2658" s="3">
        <v>5426.83</v>
      </c>
      <c r="E2658" s="1">
        <v>51009</v>
      </c>
      <c r="F2658">
        <f t="shared" si="82"/>
        <v>0.57193675248932196</v>
      </c>
    </row>
    <row r="2659" spans="1:6" x14ac:dyDescent="0.2">
      <c r="A2659" s="2">
        <f t="shared" si="83"/>
        <v>26.570000000001354</v>
      </c>
      <c r="B2659" s="3">
        <v>23.57</v>
      </c>
      <c r="C2659" s="3">
        <v>-4.3600000000000003</v>
      </c>
      <c r="D2659" s="3">
        <v>5427.99</v>
      </c>
      <c r="E2659" s="1">
        <v>51001</v>
      </c>
      <c r="F2659">
        <f t="shared" si="82"/>
        <v>0.57184705274966985</v>
      </c>
    </row>
    <row r="2660" spans="1:6" x14ac:dyDescent="0.2">
      <c r="A2660" s="2">
        <f t="shared" si="83"/>
        <v>26.580000000001355</v>
      </c>
      <c r="B2660" s="3">
        <v>19.940000000000001</v>
      </c>
      <c r="C2660" s="3">
        <v>-11.46</v>
      </c>
      <c r="D2660" s="3">
        <v>5426.4</v>
      </c>
      <c r="E2660" s="1">
        <v>51012</v>
      </c>
      <c r="F2660">
        <f t="shared" si="82"/>
        <v>0.57197038989169147</v>
      </c>
    </row>
    <row r="2661" spans="1:6" x14ac:dyDescent="0.2">
      <c r="A2661" s="2">
        <f t="shared" si="83"/>
        <v>26.590000000001357</v>
      </c>
      <c r="B2661" s="3">
        <v>20.12</v>
      </c>
      <c r="C2661" s="3">
        <v>-10.87</v>
      </c>
      <c r="D2661" s="3">
        <v>5426.69</v>
      </c>
      <c r="E2661" s="1">
        <v>51010</v>
      </c>
      <c r="F2661">
        <f t="shared" si="82"/>
        <v>0.57194796495677847</v>
      </c>
    </row>
    <row r="2662" spans="1:6" x14ac:dyDescent="0.2">
      <c r="A2662" s="2">
        <f t="shared" si="83"/>
        <v>26.600000000001359</v>
      </c>
      <c r="B2662" s="3">
        <v>20.87</v>
      </c>
      <c r="C2662" s="3">
        <v>-9.17</v>
      </c>
      <c r="D2662" s="3">
        <v>5427.27</v>
      </c>
      <c r="E2662" s="1">
        <v>51006</v>
      </c>
      <c r="F2662">
        <f t="shared" si="82"/>
        <v>0.57190311508695246</v>
      </c>
    </row>
    <row r="2663" spans="1:6" x14ac:dyDescent="0.2">
      <c r="A2663" s="2">
        <f t="shared" si="83"/>
        <v>26.61000000000136</v>
      </c>
      <c r="B2663" s="3">
        <v>21.61</v>
      </c>
      <c r="C2663" s="3">
        <v>-7.53</v>
      </c>
      <c r="D2663" s="3">
        <v>5427.85</v>
      </c>
      <c r="E2663" s="1">
        <v>51002</v>
      </c>
      <c r="F2663">
        <f t="shared" si="82"/>
        <v>0.57185826521712635</v>
      </c>
    </row>
    <row r="2664" spans="1:6" x14ac:dyDescent="0.2">
      <c r="A2664" s="2">
        <f t="shared" si="83"/>
        <v>26.620000000001362</v>
      </c>
      <c r="B2664" s="3">
        <v>20.9</v>
      </c>
      <c r="C2664" s="3">
        <v>-8.8000000000000007</v>
      </c>
      <c r="D2664" s="3">
        <v>5427.7</v>
      </c>
      <c r="E2664" s="1">
        <v>51003</v>
      </c>
      <c r="F2664">
        <f t="shared" si="82"/>
        <v>0.57186947768458285</v>
      </c>
    </row>
    <row r="2665" spans="1:6" x14ac:dyDescent="0.2">
      <c r="A2665" s="2">
        <f t="shared" si="83"/>
        <v>26.630000000001363</v>
      </c>
      <c r="B2665" s="3">
        <v>20.48</v>
      </c>
      <c r="C2665" s="3">
        <v>-9.44</v>
      </c>
      <c r="D2665" s="3">
        <v>5427.7</v>
      </c>
      <c r="E2665" s="1">
        <v>51003</v>
      </c>
      <c r="F2665">
        <f t="shared" si="82"/>
        <v>0.57186947768458285</v>
      </c>
    </row>
    <row r="2666" spans="1:6" x14ac:dyDescent="0.2">
      <c r="A2666" s="2">
        <f t="shared" si="83"/>
        <v>26.640000000001365</v>
      </c>
      <c r="B2666" s="3">
        <v>20.65</v>
      </c>
      <c r="C2666" s="3">
        <v>-8.92</v>
      </c>
      <c r="D2666" s="3">
        <v>5427.99</v>
      </c>
      <c r="E2666" s="1">
        <v>51001</v>
      </c>
      <c r="F2666">
        <f t="shared" si="82"/>
        <v>0.57184705274966985</v>
      </c>
    </row>
    <row r="2667" spans="1:6" x14ac:dyDescent="0.2">
      <c r="A2667" s="2">
        <f t="shared" si="83"/>
        <v>26.650000000001366</v>
      </c>
      <c r="B2667" s="3">
        <v>20.239999999999998</v>
      </c>
      <c r="C2667" s="3">
        <v>-9.5500000000000007</v>
      </c>
      <c r="D2667" s="3">
        <v>5427.99</v>
      </c>
      <c r="E2667" s="1">
        <v>51001</v>
      </c>
      <c r="F2667">
        <f t="shared" si="82"/>
        <v>0.57184705274966985</v>
      </c>
    </row>
    <row r="2668" spans="1:6" x14ac:dyDescent="0.2">
      <c r="A2668" s="2">
        <f t="shared" si="83"/>
        <v>26.660000000001368</v>
      </c>
      <c r="B2668" s="3">
        <v>19.84</v>
      </c>
      <c r="C2668" s="3">
        <v>-10.16</v>
      </c>
      <c r="D2668" s="3">
        <v>5427.99</v>
      </c>
      <c r="E2668" s="1">
        <v>51001</v>
      </c>
      <c r="F2668">
        <f t="shared" si="82"/>
        <v>0.57184705274966985</v>
      </c>
    </row>
    <row r="2669" spans="1:6" x14ac:dyDescent="0.2">
      <c r="A2669" s="2">
        <f t="shared" si="83"/>
        <v>26.67000000000137</v>
      </c>
      <c r="B2669" s="3">
        <v>20.309999999999999</v>
      </c>
      <c r="C2669" s="3">
        <v>-9.0299999999999994</v>
      </c>
      <c r="D2669" s="3">
        <v>5428.43</v>
      </c>
      <c r="E2669" s="1">
        <v>50998</v>
      </c>
      <c r="F2669">
        <f t="shared" si="82"/>
        <v>0.57181341534730035</v>
      </c>
    </row>
    <row r="2670" spans="1:6" x14ac:dyDescent="0.2">
      <c r="A2670" s="2">
        <f t="shared" si="83"/>
        <v>26.680000000001371</v>
      </c>
      <c r="B2670" s="3">
        <v>22.21</v>
      </c>
      <c r="C2670" s="3">
        <v>-5.09</v>
      </c>
      <c r="D2670" s="3">
        <v>5429.59</v>
      </c>
      <c r="E2670" s="1">
        <v>50990</v>
      </c>
      <c r="F2670">
        <f t="shared" si="82"/>
        <v>0.57172371560764823</v>
      </c>
    </row>
    <row r="2671" spans="1:6" x14ac:dyDescent="0.2">
      <c r="A2671" s="2">
        <f t="shared" si="83"/>
        <v>26.690000000001373</v>
      </c>
      <c r="B2671" s="3">
        <v>18.32</v>
      </c>
      <c r="C2671" s="3">
        <v>-12.69</v>
      </c>
      <c r="D2671" s="3">
        <v>5427.85</v>
      </c>
      <c r="E2671" s="1">
        <v>51002</v>
      </c>
      <c r="F2671">
        <f t="shared" si="82"/>
        <v>0.57185826521712635</v>
      </c>
    </row>
    <row r="2672" spans="1:6" x14ac:dyDescent="0.2">
      <c r="A2672" s="2">
        <f t="shared" si="83"/>
        <v>26.700000000001374</v>
      </c>
      <c r="B2672" s="3">
        <v>17.38</v>
      </c>
      <c r="C2672" s="3">
        <v>-14.3</v>
      </c>
      <c r="D2672" s="3">
        <v>5427.56</v>
      </c>
      <c r="E2672" s="1">
        <v>51004</v>
      </c>
      <c r="F2672">
        <f t="shared" si="82"/>
        <v>0.57188069015203935</v>
      </c>
    </row>
    <row r="2673" spans="1:6" x14ac:dyDescent="0.2">
      <c r="A2673" s="2">
        <f t="shared" si="83"/>
        <v>26.710000000001376</v>
      </c>
      <c r="B2673" s="3">
        <v>19.05</v>
      </c>
      <c r="C2673" s="3">
        <v>-10.71</v>
      </c>
      <c r="D2673" s="3">
        <v>5428.57</v>
      </c>
      <c r="E2673" s="1">
        <v>50997</v>
      </c>
      <c r="F2673">
        <f t="shared" si="82"/>
        <v>0.57180220287984385</v>
      </c>
    </row>
    <row r="2674" spans="1:6" x14ac:dyDescent="0.2">
      <c r="A2674" s="2">
        <f t="shared" si="83"/>
        <v>26.720000000001377</v>
      </c>
      <c r="B2674" s="3">
        <v>19.25</v>
      </c>
      <c r="C2674" s="3">
        <v>-10.11</v>
      </c>
      <c r="D2674" s="3">
        <v>5428.86</v>
      </c>
      <c r="E2674" s="1">
        <v>50995</v>
      </c>
      <c r="F2674">
        <f t="shared" si="82"/>
        <v>0.57177977794493073</v>
      </c>
    </row>
    <row r="2675" spans="1:6" x14ac:dyDescent="0.2">
      <c r="A2675" s="2">
        <f t="shared" si="83"/>
        <v>26.730000000001379</v>
      </c>
      <c r="B2675" s="3">
        <v>21.16</v>
      </c>
      <c r="C2675" s="3">
        <v>-6.11</v>
      </c>
      <c r="D2675" s="3">
        <v>5430.02</v>
      </c>
      <c r="E2675" s="1">
        <v>50987</v>
      </c>
      <c r="F2675">
        <f t="shared" si="82"/>
        <v>0.57169007820527862</v>
      </c>
    </row>
    <row r="2676" spans="1:6" x14ac:dyDescent="0.2">
      <c r="A2676" s="2">
        <f t="shared" si="83"/>
        <v>26.74000000000138</v>
      </c>
      <c r="B2676" s="3">
        <v>19.02</v>
      </c>
      <c r="C2676" s="3">
        <v>-10.23</v>
      </c>
      <c r="D2676" s="3">
        <v>5429.15</v>
      </c>
      <c r="E2676" s="1">
        <v>50993</v>
      </c>
      <c r="F2676">
        <f t="shared" si="82"/>
        <v>0.57175735301001773</v>
      </c>
    </row>
    <row r="2677" spans="1:6" x14ac:dyDescent="0.2">
      <c r="A2677" s="2">
        <f t="shared" si="83"/>
        <v>26.750000000001382</v>
      </c>
      <c r="B2677" s="3">
        <v>19.22</v>
      </c>
      <c r="C2677" s="3">
        <v>-9.64</v>
      </c>
      <c r="D2677" s="3">
        <v>5429.44</v>
      </c>
      <c r="E2677" s="1">
        <v>50991</v>
      </c>
      <c r="F2677">
        <f t="shared" si="82"/>
        <v>0.57173492807510473</v>
      </c>
    </row>
    <row r="2678" spans="1:6" x14ac:dyDescent="0.2">
      <c r="A2678" s="2">
        <f t="shared" si="83"/>
        <v>26.760000000001384</v>
      </c>
      <c r="B2678" s="3">
        <v>17.98</v>
      </c>
      <c r="C2678" s="3">
        <v>-11.91</v>
      </c>
      <c r="D2678" s="3">
        <v>5429.01</v>
      </c>
      <c r="E2678" s="1">
        <v>50994</v>
      </c>
      <c r="F2678">
        <f t="shared" si="82"/>
        <v>0.57176856547747423</v>
      </c>
    </row>
    <row r="2679" spans="1:6" x14ac:dyDescent="0.2">
      <c r="A2679" s="2">
        <f t="shared" si="83"/>
        <v>26.770000000001385</v>
      </c>
      <c r="B2679" s="3">
        <v>19.920000000000002</v>
      </c>
      <c r="C2679" s="3">
        <v>-7.83</v>
      </c>
      <c r="D2679" s="3">
        <v>5430.17</v>
      </c>
      <c r="E2679" s="1">
        <v>50986</v>
      </c>
      <c r="F2679">
        <f t="shared" si="82"/>
        <v>0.57167886573782212</v>
      </c>
    </row>
    <row r="2680" spans="1:6" x14ac:dyDescent="0.2">
      <c r="A2680" s="2">
        <f t="shared" si="83"/>
        <v>26.780000000001387</v>
      </c>
      <c r="B2680" s="3">
        <v>20.100000000000001</v>
      </c>
      <c r="C2680" s="3">
        <v>-7.31</v>
      </c>
      <c r="D2680" s="3">
        <v>5430.46</v>
      </c>
      <c r="E2680" s="1">
        <v>50984</v>
      </c>
      <c r="F2680">
        <f t="shared" si="82"/>
        <v>0.57165644080290912</v>
      </c>
    </row>
    <row r="2681" spans="1:6" x14ac:dyDescent="0.2">
      <c r="A2681" s="2">
        <f t="shared" si="83"/>
        <v>26.790000000001388</v>
      </c>
      <c r="B2681" s="3">
        <v>18.55</v>
      </c>
      <c r="C2681" s="3">
        <v>-10.23</v>
      </c>
      <c r="D2681" s="3">
        <v>5429.88</v>
      </c>
      <c r="E2681" s="1">
        <v>50988</v>
      </c>
      <c r="F2681">
        <f t="shared" si="82"/>
        <v>0.57170129067273512</v>
      </c>
    </row>
    <row r="2682" spans="1:6" x14ac:dyDescent="0.2">
      <c r="A2682" s="2">
        <f t="shared" si="83"/>
        <v>26.80000000000139</v>
      </c>
      <c r="B2682" s="3">
        <v>17.32</v>
      </c>
      <c r="C2682" s="3">
        <v>-12.47</v>
      </c>
      <c r="D2682" s="3">
        <v>5429.44</v>
      </c>
      <c r="E2682" s="1">
        <v>50991</v>
      </c>
      <c r="F2682">
        <f t="shared" si="82"/>
        <v>0.57173492807510473</v>
      </c>
    </row>
    <row r="2683" spans="1:6" x14ac:dyDescent="0.2">
      <c r="A2683" s="2">
        <f t="shared" si="83"/>
        <v>26.810000000001391</v>
      </c>
      <c r="B2683" s="3">
        <v>18.7</v>
      </c>
      <c r="C2683" s="3">
        <v>-9.48</v>
      </c>
      <c r="D2683" s="3">
        <v>5430.32</v>
      </c>
      <c r="E2683" s="1">
        <v>50985</v>
      </c>
      <c r="F2683">
        <f t="shared" si="82"/>
        <v>0.57166765327036562</v>
      </c>
    </row>
    <row r="2684" spans="1:6" x14ac:dyDescent="0.2">
      <c r="A2684" s="2">
        <f t="shared" si="83"/>
        <v>26.820000000001393</v>
      </c>
      <c r="B2684" s="3">
        <v>18.05</v>
      </c>
      <c r="C2684" s="3">
        <v>-10.6</v>
      </c>
      <c r="D2684" s="3">
        <v>5430.17</v>
      </c>
      <c r="E2684" s="1">
        <v>50986</v>
      </c>
      <c r="F2684">
        <f t="shared" si="82"/>
        <v>0.57167886573782212</v>
      </c>
    </row>
    <row r="2685" spans="1:6" x14ac:dyDescent="0.2">
      <c r="A2685" s="2">
        <f t="shared" si="83"/>
        <v>26.830000000001395</v>
      </c>
      <c r="B2685" s="3">
        <v>19.13</v>
      </c>
      <c r="C2685" s="3">
        <v>-8.25</v>
      </c>
      <c r="D2685" s="3">
        <v>5430.9</v>
      </c>
      <c r="E2685" s="1">
        <v>50981</v>
      </c>
      <c r="F2685">
        <f t="shared" si="82"/>
        <v>0.57162280340053961</v>
      </c>
    </row>
    <row r="2686" spans="1:6" x14ac:dyDescent="0.2">
      <c r="A2686" s="2">
        <f t="shared" si="83"/>
        <v>26.840000000001396</v>
      </c>
      <c r="B2686" s="3">
        <v>17.89</v>
      </c>
      <c r="C2686" s="3">
        <v>-10.54</v>
      </c>
      <c r="D2686" s="3">
        <v>5430.46</v>
      </c>
      <c r="E2686" s="1">
        <v>50984</v>
      </c>
      <c r="F2686">
        <f t="shared" si="82"/>
        <v>0.57165644080290912</v>
      </c>
    </row>
    <row r="2687" spans="1:6" x14ac:dyDescent="0.2">
      <c r="A2687" s="2">
        <f t="shared" si="83"/>
        <v>26.850000000001398</v>
      </c>
      <c r="B2687" s="3">
        <v>16.670000000000002</v>
      </c>
      <c r="C2687" s="3">
        <v>-12.74</v>
      </c>
      <c r="D2687" s="3">
        <v>5430.02</v>
      </c>
      <c r="E2687" s="1">
        <v>50987</v>
      </c>
      <c r="F2687">
        <f t="shared" si="82"/>
        <v>0.57169007820527862</v>
      </c>
    </row>
    <row r="2688" spans="1:6" x14ac:dyDescent="0.2">
      <c r="A2688" s="2">
        <f t="shared" si="83"/>
        <v>26.860000000001399</v>
      </c>
      <c r="B2688" s="3">
        <v>17.489999999999998</v>
      </c>
      <c r="C2688" s="3">
        <v>-10.87</v>
      </c>
      <c r="D2688" s="3">
        <v>5430.61</v>
      </c>
      <c r="E2688" s="1">
        <v>50983</v>
      </c>
      <c r="F2688">
        <f t="shared" si="82"/>
        <v>0.57164522833545262</v>
      </c>
    </row>
    <row r="2689" spans="1:6" x14ac:dyDescent="0.2">
      <c r="A2689" s="2">
        <f t="shared" si="83"/>
        <v>26.870000000001401</v>
      </c>
      <c r="B2689" s="3">
        <v>18</v>
      </c>
      <c r="C2689" s="3">
        <v>-9.6300000000000008</v>
      </c>
      <c r="D2689" s="3">
        <v>5431.04</v>
      </c>
      <c r="E2689" s="1">
        <v>50980</v>
      </c>
      <c r="F2689">
        <f t="shared" si="82"/>
        <v>0.571611590933083</v>
      </c>
    </row>
    <row r="2690" spans="1:6" x14ac:dyDescent="0.2">
      <c r="A2690" s="2">
        <f t="shared" si="83"/>
        <v>26.880000000001402</v>
      </c>
      <c r="B2690" s="3">
        <v>18.510000000000002</v>
      </c>
      <c r="C2690" s="3">
        <v>-8.44</v>
      </c>
      <c r="D2690" s="3">
        <v>5431.48</v>
      </c>
      <c r="E2690" s="1">
        <v>50977</v>
      </c>
      <c r="F2690">
        <f t="shared" si="82"/>
        <v>0.5715779535307135</v>
      </c>
    </row>
    <row r="2691" spans="1:6" x14ac:dyDescent="0.2">
      <c r="A2691" s="2">
        <f t="shared" si="83"/>
        <v>26.890000000001404</v>
      </c>
      <c r="B2691" s="3">
        <v>19.010000000000002</v>
      </c>
      <c r="C2691" s="3">
        <v>-7.29</v>
      </c>
      <c r="D2691" s="3">
        <v>5431.91</v>
      </c>
      <c r="E2691" s="1">
        <v>50974</v>
      </c>
      <c r="F2691">
        <f t="shared" ref="F2691:F2754" si="84">E2691/(310.7*287.05)</f>
        <v>0.571544316128344</v>
      </c>
    </row>
    <row r="2692" spans="1:6" x14ac:dyDescent="0.2">
      <c r="A2692" s="2">
        <f t="shared" si="83"/>
        <v>26.900000000001405</v>
      </c>
      <c r="B2692" s="3">
        <v>17.190000000000001</v>
      </c>
      <c r="C2692" s="3">
        <v>-10.74</v>
      </c>
      <c r="D2692" s="3">
        <v>5431.19</v>
      </c>
      <c r="E2692" s="1">
        <v>50979</v>
      </c>
      <c r="F2692">
        <f t="shared" si="84"/>
        <v>0.5716003784656265</v>
      </c>
    </row>
    <row r="2693" spans="1:6" x14ac:dyDescent="0.2">
      <c r="A2693" s="2">
        <f t="shared" ref="A2693:A2756" si="85">A2692+0.01</f>
        <v>26.910000000001407</v>
      </c>
      <c r="B2693" s="3">
        <v>17.43</v>
      </c>
      <c r="C2693" s="3">
        <v>-10.06</v>
      </c>
      <c r="D2693" s="3">
        <v>5431.48</v>
      </c>
      <c r="E2693" s="1">
        <v>50977</v>
      </c>
      <c r="F2693">
        <f t="shared" si="84"/>
        <v>0.5715779535307135</v>
      </c>
    </row>
    <row r="2694" spans="1:6" x14ac:dyDescent="0.2">
      <c r="A2694" s="2">
        <f t="shared" si="85"/>
        <v>26.920000000001409</v>
      </c>
      <c r="B2694" s="3">
        <v>16.510000000000002</v>
      </c>
      <c r="C2694" s="3">
        <v>-11.68</v>
      </c>
      <c r="D2694" s="3">
        <v>5431.19</v>
      </c>
      <c r="E2694" s="1">
        <v>50979</v>
      </c>
      <c r="F2694">
        <f t="shared" si="84"/>
        <v>0.5716003784656265</v>
      </c>
    </row>
    <row r="2695" spans="1:6" x14ac:dyDescent="0.2">
      <c r="A2695" s="2">
        <f t="shared" si="85"/>
        <v>26.93000000000141</v>
      </c>
      <c r="B2695" s="3">
        <v>17.62</v>
      </c>
      <c r="C2695" s="3">
        <v>-9.25</v>
      </c>
      <c r="D2695" s="3">
        <v>5431.91</v>
      </c>
      <c r="E2695" s="1">
        <v>50974</v>
      </c>
      <c r="F2695">
        <f t="shared" si="84"/>
        <v>0.571544316128344</v>
      </c>
    </row>
    <row r="2696" spans="1:6" x14ac:dyDescent="0.2">
      <c r="A2696" s="2">
        <f t="shared" si="85"/>
        <v>26.940000000001412</v>
      </c>
      <c r="B2696" s="3">
        <v>17.27</v>
      </c>
      <c r="C2696" s="3">
        <v>-9.76</v>
      </c>
      <c r="D2696" s="3">
        <v>5431.91</v>
      </c>
      <c r="E2696" s="1">
        <v>50974</v>
      </c>
      <c r="F2696">
        <f t="shared" si="84"/>
        <v>0.571544316128344</v>
      </c>
    </row>
    <row r="2697" spans="1:6" x14ac:dyDescent="0.2">
      <c r="A2697" s="2">
        <f t="shared" si="85"/>
        <v>26.950000000001413</v>
      </c>
      <c r="B2697" s="3">
        <v>17.79</v>
      </c>
      <c r="C2697" s="3">
        <v>-8.5399999999999991</v>
      </c>
      <c r="D2697" s="3">
        <v>5432.35</v>
      </c>
      <c r="E2697" s="1">
        <v>50971</v>
      </c>
      <c r="F2697">
        <f t="shared" si="84"/>
        <v>0.57151067872597439</v>
      </c>
    </row>
    <row r="2698" spans="1:6" x14ac:dyDescent="0.2">
      <c r="A2698" s="2">
        <f t="shared" si="85"/>
        <v>26.960000000001415</v>
      </c>
      <c r="B2698" s="3">
        <v>18.88</v>
      </c>
      <c r="C2698" s="3">
        <v>-6.22</v>
      </c>
      <c r="D2698" s="3">
        <v>5433.07</v>
      </c>
      <c r="E2698" s="1">
        <v>50966</v>
      </c>
      <c r="F2698">
        <f t="shared" si="84"/>
        <v>0.57145461638869188</v>
      </c>
    </row>
    <row r="2699" spans="1:6" x14ac:dyDescent="0.2">
      <c r="A2699" s="2">
        <f t="shared" si="85"/>
        <v>26.970000000001416</v>
      </c>
      <c r="B2699" s="3">
        <v>18.5</v>
      </c>
      <c r="C2699" s="3">
        <v>-6.83</v>
      </c>
      <c r="D2699" s="3">
        <v>5433.07</v>
      </c>
      <c r="E2699" s="1">
        <v>50966</v>
      </c>
      <c r="F2699">
        <f t="shared" si="84"/>
        <v>0.57145461638869188</v>
      </c>
    </row>
    <row r="2700" spans="1:6" x14ac:dyDescent="0.2">
      <c r="A2700" s="2">
        <f t="shared" si="85"/>
        <v>26.980000000001418</v>
      </c>
      <c r="B2700" s="3">
        <v>15.83</v>
      </c>
      <c r="C2700" s="3">
        <v>-11.98</v>
      </c>
      <c r="D2700" s="3">
        <v>5431.91</v>
      </c>
      <c r="E2700" s="1">
        <v>50974</v>
      </c>
      <c r="F2700">
        <f t="shared" si="84"/>
        <v>0.571544316128344</v>
      </c>
    </row>
    <row r="2701" spans="1:6" x14ac:dyDescent="0.2">
      <c r="A2701" s="2">
        <f t="shared" si="85"/>
        <v>26.99000000000142</v>
      </c>
      <c r="B2701" s="3">
        <v>17.82</v>
      </c>
      <c r="C2701" s="3">
        <v>-7.81</v>
      </c>
      <c r="D2701" s="3">
        <v>5433.07</v>
      </c>
      <c r="E2701" s="1">
        <v>50966</v>
      </c>
      <c r="F2701">
        <f t="shared" si="84"/>
        <v>0.57145461638869188</v>
      </c>
    </row>
    <row r="2702" spans="1:6" x14ac:dyDescent="0.2">
      <c r="A2702" s="2">
        <f t="shared" si="85"/>
        <v>27.000000000001421</v>
      </c>
      <c r="B2702" s="3">
        <v>16.61</v>
      </c>
      <c r="C2702" s="3">
        <v>-10.06</v>
      </c>
      <c r="D2702" s="3">
        <v>5432.64</v>
      </c>
      <c r="E2702" s="1">
        <v>50969</v>
      </c>
      <c r="F2702">
        <f t="shared" si="84"/>
        <v>0.57148825379106138</v>
      </c>
    </row>
    <row r="2703" spans="1:6" x14ac:dyDescent="0.2">
      <c r="A2703" s="2">
        <f t="shared" si="85"/>
        <v>27.010000000001423</v>
      </c>
      <c r="B2703" s="3">
        <v>17.71</v>
      </c>
      <c r="C2703" s="3">
        <v>-7.67</v>
      </c>
      <c r="D2703" s="3">
        <v>5433.36</v>
      </c>
      <c r="E2703" s="1">
        <v>50964</v>
      </c>
      <c r="F2703">
        <f t="shared" si="84"/>
        <v>0.57143219145377888</v>
      </c>
    </row>
    <row r="2704" spans="1:6" x14ac:dyDescent="0.2">
      <c r="A2704" s="2">
        <f t="shared" si="85"/>
        <v>27.020000000001424</v>
      </c>
      <c r="B2704" s="3">
        <v>17.36</v>
      </c>
      <c r="C2704" s="3">
        <v>-8.2100000000000009</v>
      </c>
      <c r="D2704" s="3">
        <v>5433.36</v>
      </c>
      <c r="E2704" s="1">
        <v>50964</v>
      </c>
      <c r="F2704">
        <f t="shared" si="84"/>
        <v>0.57143219145377888</v>
      </c>
    </row>
    <row r="2705" spans="1:6" x14ac:dyDescent="0.2">
      <c r="A2705" s="2">
        <f t="shared" si="85"/>
        <v>27.030000000001426</v>
      </c>
      <c r="B2705" s="3">
        <v>16.16</v>
      </c>
      <c r="C2705" s="3">
        <v>-10.43</v>
      </c>
      <c r="D2705" s="3">
        <v>5432.93</v>
      </c>
      <c r="E2705" s="1">
        <v>50967</v>
      </c>
      <c r="F2705">
        <f t="shared" si="84"/>
        <v>0.57146582885614838</v>
      </c>
    </row>
    <row r="2706" spans="1:6" x14ac:dyDescent="0.2">
      <c r="A2706" s="2">
        <f t="shared" si="85"/>
        <v>27.040000000001427</v>
      </c>
      <c r="B2706" s="3">
        <v>15.84</v>
      </c>
      <c r="C2706" s="3">
        <v>-10.86</v>
      </c>
      <c r="D2706" s="3">
        <v>5432.93</v>
      </c>
      <c r="E2706" s="1">
        <v>50967</v>
      </c>
      <c r="F2706">
        <f t="shared" si="84"/>
        <v>0.57146582885614838</v>
      </c>
    </row>
    <row r="2707" spans="1:6" x14ac:dyDescent="0.2">
      <c r="A2707" s="2">
        <f t="shared" si="85"/>
        <v>27.050000000001429</v>
      </c>
      <c r="B2707" s="3">
        <v>16.39</v>
      </c>
      <c r="C2707" s="3">
        <v>-9.56</v>
      </c>
      <c r="D2707" s="3">
        <v>5433.36</v>
      </c>
      <c r="E2707" s="1">
        <v>50964</v>
      </c>
      <c r="F2707">
        <f t="shared" si="84"/>
        <v>0.57143219145377888</v>
      </c>
    </row>
    <row r="2708" spans="1:6" x14ac:dyDescent="0.2">
      <c r="A2708" s="2">
        <f t="shared" si="85"/>
        <v>27.06000000000143</v>
      </c>
      <c r="B2708" s="3">
        <v>16.64</v>
      </c>
      <c r="C2708" s="3">
        <v>-8.8699999999999992</v>
      </c>
      <c r="D2708" s="3">
        <v>5433.65</v>
      </c>
      <c r="E2708" s="1">
        <v>50962</v>
      </c>
      <c r="F2708">
        <f t="shared" si="84"/>
        <v>0.57140976651886577</v>
      </c>
    </row>
    <row r="2709" spans="1:6" x14ac:dyDescent="0.2">
      <c r="A2709" s="2">
        <f t="shared" si="85"/>
        <v>27.070000000001432</v>
      </c>
      <c r="B2709" s="3">
        <v>15.73</v>
      </c>
      <c r="C2709" s="3">
        <v>-10.49</v>
      </c>
      <c r="D2709" s="3">
        <v>5433.36</v>
      </c>
      <c r="E2709" s="1">
        <v>50964</v>
      </c>
      <c r="F2709">
        <f t="shared" si="84"/>
        <v>0.57143219145377888</v>
      </c>
    </row>
    <row r="2710" spans="1:6" x14ac:dyDescent="0.2">
      <c r="A2710" s="2">
        <f t="shared" si="85"/>
        <v>27.080000000001434</v>
      </c>
      <c r="B2710" s="3">
        <v>14.85</v>
      </c>
      <c r="C2710" s="3">
        <v>-12.04</v>
      </c>
      <c r="D2710" s="3">
        <v>5433.07</v>
      </c>
      <c r="E2710" s="1">
        <v>50966</v>
      </c>
      <c r="F2710">
        <f t="shared" si="84"/>
        <v>0.57145461638869188</v>
      </c>
    </row>
    <row r="2711" spans="1:6" x14ac:dyDescent="0.2">
      <c r="A2711" s="2">
        <f t="shared" si="85"/>
        <v>27.090000000001435</v>
      </c>
      <c r="B2711" s="3">
        <v>15.7</v>
      </c>
      <c r="C2711" s="3">
        <v>-10.1</v>
      </c>
      <c r="D2711" s="3">
        <v>5433.65</v>
      </c>
      <c r="E2711" s="1">
        <v>50962</v>
      </c>
      <c r="F2711">
        <f t="shared" si="84"/>
        <v>0.57140976651886577</v>
      </c>
    </row>
    <row r="2712" spans="1:6" x14ac:dyDescent="0.2">
      <c r="A2712" s="2">
        <f t="shared" si="85"/>
        <v>27.100000000001437</v>
      </c>
      <c r="B2712" s="3">
        <v>15.1</v>
      </c>
      <c r="C2712" s="3">
        <v>-11.09</v>
      </c>
      <c r="D2712" s="3">
        <v>5433.51</v>
      </c>
      <c r="E2712" s="1">
        <v>50963</v>
      </c>
      <c r="F2712">
        <f t="shared" si="84"/>
        <v>0.57142097898632227</v>
      </c>
    </row>
    <row r="2713" spans="1:6" x14ac:dyDescent="0.2">
      <c r="A2713" s="2">
        <f t="shared" si="85"/>
        <v>27.110000000001438</v>
      </c>
      <c r="B2713" s="3">
        <v>13.94</v>
      </c>
      <c r="C2713" s="3">
        <v>-13.17</v>
      </c>
      <c r="D2713" s="3">
        <v>5433.07</v>
      </c>
      <c r="E2713" s="1">
        <v>50966</v>
      </c>
      <c r="F2713">
        <f t="shared" si="84"/>
        <v>0.57145461638869188</v>
      </c>
    </row>
    <row r="2714" spans="1:6" x14ac:dyDescent="0.2">
      <c r="A2714" s="2">
        <f t="shared" si="85"/>
        <v>27.12000000000144</v>
      </c>
      <c r="B2714" s="3">
        <v>17.12</v>
      </c>
      <c r="C2714" s="3">
        <v>-6.62</v>
      </c>
      <c r="D2714" s="3">
        <v>5434.82</v>
      </c>
      <c r="E2714" s="1">
        <v>50954</v>
      </c>
      <c r="F2714">
        <f t="shared" si="84"/>
        <v>0.57132006677921365</v>
      </c>
    </row>
    <row r="2715" spans="1:6" x14ac:dyDescent="0.2">
      <c r="A2715" s="2">
        <f t="shared" si="85"/>
        <v>27.130000000001441</v>
      </c>
      <c r="B2715" s="3">
        <v>15.92</v>
      </c>
      <c r="C2715" s="3">
        <v>-8.8699999999999992</v>
      </c>
      <c r="D2715" s="3">
        <v>5434.38</v>
      </c>
      <c r="E2715" s="1">
        <v>50957</v>
      </c>
      <c r="F2715">
        <f t="shared" si="84"/>
        <v>0.57135370418158327</v>
      </c>
    </row>
    <row r="2716" spans="1:6" x14ac:dyDescent="0.2">
      <c r="A2716" s="2">
        <f t="shared" si="85"/>
        <v>27.140000000001443</v>
      </c>
      <c r="B2716" s="3">
        <v>16.75</v>
      </c>
      <c r="C2716" s="3">
        <v>-7.04</v>
      </c>
      <c r="D2716" s="3">
        <v>5434.96</v>
      </c>
      <c r="E2716" s="1">
        <v>50953</v>
      </c>
      <c r="F2716">
        <f t="shared" si="84"/>
        <v>0.57130885431175715</v>
      </c>
    </row>
    <row r="2717" spans="1:6" x14ac:dyDescent="0.2">
      <c r="A2717" s="2">
        <f t="shared" si="85"/>
        <v>27.150000000001445</v>
      </c>
      <c r="B2717" s="3">
        <v>15.27</v>
      </c>
      <c r="C2717" s="3">
        <v>-9.84</v>
      </c>
      <c r="D2717" s="3">
        <v>5434.38</v>
      </c>
      <c r="E2717" s="1">
        <v>50957</v>
      </c>
      <c r="F2717">
        <f t="shared" si="84"/>
        <v>0.57135370418158327</v>
      </c>
    </row>
    <row r="2718" spans="1:6" x14ac:dyDescent="0.2">
      <c r="A2718" s="2">
        <f t="shared" si="85"/>
        <v>27.160000000001446</v>
      </c>
      <c r="B2718" s="3">
        <v>15.83</v>
      </c>
      <c r="C2718" s="3">
        <v>-8.5299999999999994</v>
      </c>
      <c r="D2718" s="3">
        <v>5434.82</v>
      </c>
      <c r="E2718" s="1">
        <v>50954</v>
      </c>
      <c r="F2718">
        <f t="shared" si="84"/>
        <v>0.57132006677921365</v>
      </c>
    </row>
    <row r="2719" spans="1:6" x14ac:dyDescent="0.2">
      <c r="A2719" s="2">
        <f t="shared" si="85"/>
        <v>27.170000000001448</v>
      </c>
      <c r="B2719" s="3">
        <v>16.09</v>
      </c>
      <c r="C2719" s="3">
        <v>-7.84</v>
      </c>
      <c r="D2719" s="3">
        <v>5435.11</v>
      </c>
      <c r="E2719" s="1">
        <v>50952</v>
      </c>
      <c r="F2719">
        <f t="shared" si="84"/>
        <v>0.57129764184430065</v>
      </c>
    </row>
    <row r="2720" spans="1:6" x14ac:dyDescent="0.2">
      <c r="A2720" s="2">
        <f t="shared" si="85"/>
        <v>27.180000000001449</v>
      </c>
      <c r="B2720" s="3">
        <v>15.48</v>
      </c>
      <c r="C2720" s="3">
        <v>-8.89</v>
      </c>
      <c r="D2720" s="3">
        <v>5434.96</v>
      </c>
      <c r="E2720" s="1">
        <v>50953</v>
      </c>
      <c r="F2720">
        <f t="shared" si="84"/>
        <v>0.57130885431175715</v>
      </c>
    </row>
    <row r="2721" spans="1:6" x14ac:dyDescent="0.2">
      <c r="A2721" s="2">
        <f t="shared" si="85"/>
        <v>27.190000000001451</v>
      </c>
      <c r="B2721" s="3">
        <v>14.31</v>
      </c>
      <c r="C2721" s="3">
        <v>-11.03</v>
      </c>
      <c r="D2721" s="3">
        <v>5434.53</v>
      </c>
      <c r="E2721" s="1">
        <v>50956</v>
      </c>
      <c r="F2721">
        <f t="shared" si="84"/>
        <v>0.57134249171412677</v>
      </c>
    </row>
    <row r="2722" spans="1:6" x14ac:dyDescent="0.2">
      <c r="A2722" s="2">
        <f t="shared" si="85"/>
        <v>27.200000000001452</v>
      </c>
      <c r="B2722" s="3">
        <v>17.48</v>
      </c>
      <c r="C2722" s="3">
        <v>-4.54</v>
      </c>
      <c r="D2722" s="3">
        <v>5436.27</v>
      </c>
      <c r="E2722" s="1">
        <v>50944</v>
      </c>
      <c r="F2722">
        <f t="shared" si="84"/>
        <v>0.57120794210464854</v>
      </c>
    </row>
    <row r="2723" spans="1:6" x14ac:dyDescent="0.2">
      <c r="A2723" s="2">
        <f t="shared" si="85"/>
        <v>27.210000000001454</v>
      </c>
      <c r="B2723" s="3">
        <v>14.84</v>
      </c>
      <c r="C2723" s="3">
        <v>-9.69</v>
      </c>
      <c r="D2723" s="3">
        <v>5435.11</v>
      </c>
      <c r="E2723" s="1">
        <v>50952</v>
      </c>
      <c r="F2723">
        <f t="shared" si="84"/>
        <v>0.57129764184430065</v>
      </c>
    </row>
    <row r="2724" spans="1:6" x14ac:dyDescent="0.2">
      <c r="A2724" s="2">
        <f t="shared" si="85"/>
        <v>27.220000000001455</v>
      </c>
      <c r="B2724" s="3">
        <v>15.12</v>
      </c>
      <c r="C2724" s="3">
        <v>-8.94</v>
      </c>
      <c r="D2724" s="3">
        <v>5435.4</v>
      </c>
      <c r="E2724" s="1">
        <v>50950</v>
      </c>
      <c r="F2724">
        <f t="shared" si="84"/>
        <v>0.57127521690938765</v>
      </c>
    </row>
    <row r="2725" spans="1:6" x14ac:dyDescent="0.2">
      <c r="A2725" s="2">
        <f t="shared" si="85"/>
        <v>27.230000000001457</v>
      </c>
      <c r="B2725" s="3">
        <v>12.8</v>
      </c>
      <c r="C2725" s="3">
        <v>-13.34</v>
      </c>
      <c r="D2725" s="3">
        <v>5434.38</v>
      </c>
      <c r="E2725" s="1">
        <v>50957</v>
      </c>
      <c r="F2725">
        <f t="shared" si="84"/>
        <v>0.57135370418158327</v>
      </c>
    </row>
    <row r="2726" spans="1:6" x14ac:dyDescent="0.2">
      <c r="A2726" s="2">
        <f t="shared" si="85"/>
        <v>27.240000000001459</v>
      </c>
      <c r="B2726" s="3">
        <v>15.43</v>
      </c>
      <c r="C2726" s="3">
        <v>-7.89</v>
      </c>
      <c r="D2726" s="3">
        <v>5435.83</v>
      </c>
      <c r="E2726" s="1">
        <v>50947</v>
      </c>
      <c r="F2726">
        <f t="shared" si="84"/>
        <v>0.57124157950701815</v>
      </c>
    </row>
    <row r="2727" spans="1:6" x14ac:dyDescent="0.2">
      <c r="A2727" s="2">
        <f t="shared" si="85"/>
        <v>27.25000000000146</v>
      </c>
      <c r="B2727" s="3">
        <v>13.97</v>
      </c>
      <c r="C2727" s="3">
        <v>-10.61</v>
      </c>
      <c r="D2727" s="3">
        <v>5435.25</v>
      </c>
      <c r="E2727" s="1">
        <v>50951</v>
      </c>
      <c r="F2727">
        <f t="shared" si="84"/>
        <v>0.57128642937684415</v>
      </c>
    </row>
    <row r="2728" spans="1:6" x14ac:dyDescent="0.2">
      <c r="A2728" s="2">
        <f t="shared" si="85"/>
        <v>27.260000000001462</v>
      </c>
      <c r="B2728" s="3">
        <v>15.71</v>
      </c>
      <c r="C2728" s="3">
        <v>-6.96</v>
      </c>
      <c r="D2728" s="3">
        <v>5436.27</v>
      </c>
      <c r="E2728" s="1">
        <v>50944</v>
      </c>
      <c r="F2728">
        <f t="shared" si="84"/>
        <v>0.57120794210464854</v>
      </c>
    </row>
    <row r="2729" spans="1:6" x14ac:dyDescent="0.2">
      <c r="A2729" s="2">
        <f t="shared" si="85"/>
        <v>27.270000000001463</v>
      </c>
      <c r="B2729" s="3">
        <v>13.38</v>
      </c>
      <c r="C2729" s="3">
        <v>-11.43</v>
      </c>
      <c r="D2729" s="3">
        <v>5435.25</v>
      </c>
      <c r="E2729" s="1">
        <v>50951</v>
      </c>
      <c r="F2729">
        <f t="shared" si="84"/>
        <v>0.57128642937684415</v>
      </c>
    </row>
    <row r="2730" spans="1:6" x14ac:dyDescent="0.2">
      <c r="A2730" s="2">
        <f t="shared" si="85"/>
        <v>27.280000000001465</v>
      </c>
      <c r="B2730" s="3">
        <v>14.56</v>
      </c>
      <c r="C2730" s="3">
        <v>-8.8800000000000008</v>
      </c>
      <c r="D2730" s="3">
        <v>5435.98</v>
      </c>
      <c r="E2730" s="1">
        <v>50946</v>
      </c>
      <c r="F2730">
        <f t="shared" si="84"/>
        <v>0.57123036703956154</v>
      </c>
    </row>
    <row r="2731" spans="1:6" x14ac:dyDescent="0.2">
      <c r="A2731" s="2">
        <f t="shared" si="85"/>
        <v>27.290000000001466</v>
      </c>
      <c r="B2731" s="3">
        <v>14.56</v>
      </c>
      <c r="C2731" s="3">
        <v>-8.6999999999999993</v>
      </c>
      <c r="D2731" s="3">
        <v>5436.12</v>
      </c>
      <c r="E2731" s="1">
        <v>50945</v>
      </c>
      <c r="F2731">
        <f t="shared" si="84"/>
        <v>0.57121915457210504</v>
      </c>
    </row>
    <row r="2732" spans="1:6" x14ac:dyDescent="0.2">
      <c r="A2732" s="2">
        <f t="shared" si="85"/>
        <v>27.300000000001468</v>
      </c>
      <c r="B2732" s="3">
        <v>14.27</v>
      </c>
      <c r="C2732" s="3">
        <v>-9.1</v>
      </c>
      <c r="D2732" s="3">
        <v>5436.12</v>
      </c>
      <c r="E2732" s="1">
        <v>50945</v>
      </c>
      <c r="F2732">
        <f t="shared" si="84"/>
        <v>0.57121915457210504</v>
      </c>
    </row>
    <row r="2733" spans="1:6" x14ac:dyDescent="0.2">
      <c r="A2733" s="2">
        <f t="shared" si="85"/>
        <v>27.31000000000147</v>
      </c>
      <c r="B2733" s="3">
        <v>14.56</v>
      </c>
      <c r="C2733" s="3">
        <v>-8.34</v>
      </c>
      <c r="D2733" s="3">
        <v>5436.41</v>
      </c>
      <c r="E2733" s="1">
        <v>50943</v>
      </c>
      <c r="F2733">
        <f t="shared" si="84"/>
        <v>0.57119672963719204</v>
      </c>
    </row>
    <row r="2734" spans="1:6" x14ac:dyDescent="0.2">
      <c r="A2734" s="2">
        <f t="shared" si="85"/>
        <v>27.320000000001471</v>
      </c>
      <c r="B2734" s="3">
        <v>14.85</v>
      </c>
      <c r="C2734" s="3">
        <v>-7.61</v>
      </c>
      <c r="D2734" s="3">
        <v>5436.7</v>
      </c>
      <c r="E2734" s="1">
        <v>50941</v>
      </c>
      <c r="F2734">
        <f t="shared" si="84"/>
        <v>0.57117430470227903</v>
      </c>
    </row>
    <row r="2735" spans="1:6" x14ac:dyDescent="0.2">
      <c r="A2735" s="2">
        <f t="shared" si="85"/>
        <v>27.330000000001473</v>
      </c>
      <c r="B2735" s="3">
        <v>14.27</v>
      </c>
      <c r="C2735" s="3">
        <v>-8.61</v>
      </c>
      <c r="D2735" s="3">
        <v>5436.56</v>
      </c>
      <c r="E2735" s="1">
        <v>50942</v>
      </c>
      <c r="F2735">
        <f t="shared" si="84"/>
        <v>0.57118551716973553</v>
      </c>
    </row>
    <row r="2736" spans="1:6" x14ac:dyDescent="0.2">
      <c r="A2736" s="2">
        <f t="shared" si="85"/>
        <v>27.340000000001474</v>
      </c>
      <c r="B2736" s="3">
        <v>12.55</v>
      </c>
      <c r="C2736" s="3">
        <v>-11.85</v>
      </c>
      <c r="D2736" s="3">
        <v>5435.83</v>
      </c>
      <c r="E2736" s="1">
        <v>50947</v>
      </c>
      <c r="F2736">
        <f t="shared" si="84"/>
        <v>0.57124157950701815</v>
      </c>
    </row>
    <row r="2737" spans="1:6" x14ac:dyDescent="0.2">
      <c r="A2737" s="2">
        <f t="shared" si="85"/>
        <v>27.350000000001476</v>
      </c>
      <c r="B2737" s="3">
        <v>13.16</v>
      </c>
      <c r="C2737" s="3">
        <v>-10.4</v>
      </c>
      <c r="D2737" s="3">
        <v>5436.27</v>
      </c>
      <c r="E2737" s="1">
        <v>50944</v>
      </c>
      <c r="F2737">
        <f t="shared" si="84"/>
        <v>0.57120794210464854</v>
      </c>
    </row>
    <row r="2738" spans="1:6" x14ac:dyDescent="0.2">
      <c r="A2738" s="2">
        <f t="shared" si="85"/>
        <v>27.360000000001477</v>
      </c>
      <c r="B2738" s="3">
        <v>14.05</v>
      </c>
      <c r="C2738" s="3">
        <v>-8.43</v>
      </c>
      <c r="D2738" s="3">
        <v>5436.85</v>
      </c>
      <c r="E2738" s="1">
        <v>50940</v>
      </c>
      <c r="F2738">
        <f t="shared" si="84"/>
        <v>0.57116309223482253</v>
      </c>
    </row>
    <row r="2739" spans="1:6" x14ac:dyDescent="0.2">
      <c r="A2739" s="2">
        <f t="shared" si="85"/>
        <v>27.370000000001479</v>
      </c>
      <c r="B2739" s="3">
        <v>14.35</v>
      </c>
      <c r="C2739" s="3">
        <v>-7.67</v>
      </c>
      <c r="D2739" s="3">
        <v>5437.14</v>
      </c>
      <c r="E2739" s="1">
        <v>50938</v>
      </c>
      <c r="F2739">
        <f t="shared" si="84"/>
        <v>0.57114066729990942</v>
      </c>
    </row>
    <row r="2740" spans="1:6" x14ac:dyDescent="0.2">
      <c r="A2740" s="2">
        <f t="shared" si="85"/>
        <v>27.38000000000148</v>
      </c>
      <c r="B2740" s="3">
        <v>13.2</v>
      </c>
      <c r="C2740" s="3">
        <v>-9.7899999999999991</v>
      </c>
      <c r="D2740" s="3">
        <v>5436.7</v>
      </c>
      <c r="E2740" s="1">
        <v>50941</v>
      </c>
      <c r="F2740">
        <f t="shared" si="84"/>
        <v>0.57117430470227903</v>
      </c>
    </row>
    <row r="2741" spans="1:6" x14ac:dyDescent="0.2">
      <c r="A2741" s="2">
        <f t="shared" si="85"/>
        <v>27.390000000001482</v>
      </c>
      <c r="B2741" s="3">
        <v>13.23</v>
      </c>
      <c r="C2741" s="3">
        <v>-9.5500000000000007</v>
      </c>
      <c r="D2741" s="3">
        <v>5436.85</v>
      </c>
      <c r="E2741" s="1">
        <v>50940</v>
      </c>
      <c r="F2741">
        <f t="shared" si="84"/>
        <v>0.57116309223482253</v>
      </c>
    </row>
    <row r="2742" spans="1:6" x14ac:dyDescent="0.2">
      <c r="A2742" s="2">
        <f t="shared" si="85"/>
        <v>27.400000000001484</v>
      </c>
      <c r="B2742" s="3">
        <v>14.69</v>
      </c>
      <c r="C2742" s="3">
        <v>-6.46</v>
      </c>
      <c r="D2742" s="3">
        <v>5437.72</v>
      </c>
      <c r="E2742" s="1">
        <v>50934</v>
      </c>
      <c r="F2742">
        <f t="shared" si="84"/>
        <v>0.57109581743008342</v>
      </c>
    </row>
    <row r="2743" spans="1:6" x14ac:dyDescent="0.2">
      <c r="A2743" s="2">
        <f t="shared" si="85"/>
        <v>27.410000000001485</v>
      </c>
      <c r="B2743" s="3">
        <v>15.55</v>
      </c>
      <c r="C2743" s="3">
        <v>-4.63</v>
      </c>
      <c r="D2743" s="3">
        <v>5438.3</v>
      </c>
      <c r="E2743" s="1">
        <v>50930</v>
      </c>
      <c r="F2743">
        <f t="shared" si="84"/>
        <v>0.57105096756025731</v>
      </c>
    </row>
    <row r="2744" spans="1:6" x14ac:dyDescent="0.2">
      <c r="A2744" s="2">
        <f t="shared" si="85"/>
        <v>27.420000000001487</v>
      </c>
      <c r="B2744" s="3">
        <v>13.52</v>
      </c>
      <c r="C2744" s="3">
        <v>-8.56</v>
      </c>
      <c r="D2744" s="3">
        <v>5437.43</v>
      </c>
      <c r="E2744" s="1">
        <v>50936</v>
      </c>
      <c r="F2744">
        <f t="shared" si="84"/>
        <v>0.57111824236499642</v>
      </c>
    </row>
    <row r="2745" spans="1:6" x14ac:dyDescent="0.2">
      <c r="A2745" s="2">
        <f t="shared" si="85"/>
        <v>27.430000000001488</v>
      </c>
      <c r="B2745" s="3">
        <v>12.67</v>
      </c>
      <c r="C2745" s="3">
        <v>-10.06</v>
      </c>
      <c r="D2745" s="3">
        <v>5437.14</v>
      </c>
      <c r="E2745" s="1">
        <v>50938</v>
      </c>
      <c r="F2745">
        <f t="shared" si="84"/>
        <v>0.57114066729990942</v>
      </c>
    </row>
    <row r="2746" spans="1:6" x14ac:dyDescent="0.2">
      <c r="A2746" s="2">
        <f t="shared" si="85"/>
        <v>27.44000000000149</v>
      </c>
      <c r="B2746" s="3">
        <v>15.01</v>
      </c>
      <c r="C2746" s="3">
        <v>-5.23</v>
      </c>
      <c r="D2746" s="3">
        <v>5438.45</v>
      </c>
      <c r="E2746" s="1">
        <v>50929</v>
      </c>
      <c r="F2746">
        <f t="shared" si="84"/>
        <v>0.5710397550928008</v>
      </c>
    </row>
    <row r="2747" spans="1:6" x14ac:dyDescent="0.2">
      <c r="A2747" s="2">
        <f t="shared" si="85"/>
        <v>27.450000000001491</v>
      </c>
      <c r="B2747" s="3">
        <v>14.14</v>
      </c>
      <c r="C2747" s="3">
        <v>-6.86</v>
      </c>
      <c r="D2747" s="3">
        <v>5438.16</v>
      </c>
      <c r="E2747" s="1">
        <v>50931</v>
      </c>
      <c r="F2747">
        <f t="shared" si="84"/>
        <v>0.57106218002771392</v>
      </c>
    </row>
    <row r="2748" spans="1:6" x14ac:dyDescent="0.2">
      <c r="A2748" s="2">
        <f t="shared" si="85"/>
        <v>27.460000000001493</v>
      </c>
      <c r="B2748" s="3">
        <v>14.15</v>
      </c>
      <c r="C2748" s="3">
        <v>-6.71</v>
      </c>
      <c r="D2748" s="3">
        <v>5438.3</v>
      </c>
      <c r="E2748" s="1">
        <v>50930</v>
      </c>
      <c r="F2748">
        <f t="shared" si="84"/>
        <v>0.57105096756025731</v>
      </c>
    </row>
    <row r="2749" spans="1:6" x14ac:dyDescent="0.2">
      <c r="A2749" s="2">
        <f t="shared" si="85"/>
        <v>27.470000000001495</v>
      </c>
      <c r="B2749" s="3">
        <v>12.43</v>
      </c>
      <c r="C2749" s="3">
        <v>-9.98</v>
      </c>
      <c r="D2749" s="3">
        <v>5437.58</v>
      </c>
      <c r="E2749" s="1">
        <v>50935</v>
      </c>
      <c r="F2749">
        <f t="shared" si="84"/>
        <v>0.57110702989753992</v>
      </c>
    </row>
    <row r="2750" spans="1:6" x14ac:dyDescent="0.2">
      <c r="A2750" s="2">
        <f t="shared" si="85"/>
        <v>27.480000000001496</v>
      </c>
      <c r="B2750" s="3">
        <v>11.89</v>
      </c>
      <c r="C2750" s="3">
        <v>-10.84</v>
      </c>
      <c r="D2750" s="3">
        <v>5437.43</v>
      </c>
      <c r="E2750" s="1">
        <v>50936</v>
      </c>
      <c r="F2750">
        <f t="shared" si="84"/>
        <v>0.57111824236499642</v>
      </c>
    </row>
    <row r="2751" spans="1:6" x14ac:dyDescent="0.2">
      <c r="A2751" s="2">
        <f t="shared" si="85"/>
        <v>27.490000000001498</v>
      </c>
      <c r="B2751" s="3">
        <v>13.96</v>
      </c>
      <c r="C2751" s="3">
        <v>-6.53</v>
      </c>
      <c r="D2751" s="3">
        <v>5438.59</v>
      </c>
      <c r="E2751" s="1">
        <v>50928</v>
      </c>
      <c r="F2751">
        <f t="shared" si="84"/>
        <v>0.5710285426253443</v>
      </c>
    </row>
    <row r="2752" spans="1:6" x14ac:dyDescent="0.2">
      <c r="A2752" s="2">
        <f t="shared" si="85"/>
        <v>27.500000000001499</v>
      </c>
      <c r="B2752" s="3">
        <v>11.38</v>
      </c>
      <c r="C2752" s="3">
        <v>-11.51</v>
      </c>
      <c r="D2752" s="3">
        <v>5437.43</v>
      </c>
      <c r="E2752" s="1">
        <v>50936</v>
      </c>
      <c r="F2752">
        <f t="shared" si="84"/>
        <v>0.57111824236499642</v>
      </c>
    </row>
    <row r="2753" spans="1:6" x14ac:dyDescent="0.2">
      <c r="A2753" s="2">
        <f t="shared" si="85"/>
        <v>27.510000000001501</v>
      </c>
      <c r="B2753" s="3">
        <v>12.6</v>
      </c>
      <c r="C2753" s="3">
        <v>-8.8800000000000008</v>
      </c>
      <c r="D2753" s="3">
        <v>5438.16</v>
      </c>
      <c r="E2753" s="1">
        <v>50931</v>
      </c>
      <c r="F2753">
        <f t="shared" si="84"/>
        <v>0.57106218002771392</v>
      </c>
    </row>
    <row r="2754" spans="1:6" x14ac:dyDescent="0.2">
      <c r="A2754" s="2">
        <f t="shared" si="85"/>
        <v>27.520000000001502</v>
      </c>
      <c r="B2754" s="3">
        <v>14.07</v>
      </c>
      <c r="C2754" s="3">
        <v>-5.78</v>
      </c>
      <c r="D2754" s="3">
        <v>5439.03</v>
      </c>
      <c r="E2754" s="1">
        <v>50925</v>
      </c>
      <c r="F2754">
        <f t="shared" si="84"/>
        <v>0.5709949052229748</v>
      </c>
    </row>
    <row r="2755" spans="1:6" x14ac:dyDescent="0.2">
      <c r="A2755" s="2">
        <f t="shared" si="85"/>
        <v>27.530000000001504</v>
      </c>
      <c r="B2755" s="3">
        <v>12.64</v>
      </c>
      <c r="C2755" s="3">
        <v>-8.49</v>
      </c>
      <c r="D2755" s="3">
        <v>5438.45</v>
      </c>
      <c r="E2755" s="1">
        <v>50929</v>
      </c>
      <c r="F2755">
        <f t="shared" ref="F2755:F2816" si="86">E2755/(310.7*287.05)</f>
        <v>0.5710397550928008</v>
      </c>
    </row>
    <row r="2756" spans="1:6" x14ac:dyDescent="0.2">
      <c r="A2756" s="2">
        <f t="shared" si="85"/>
        <v>27.540000000001505</v>
      </c>
      <c r="B2756" s="3">
        <v>11.53</v>
      </c>
      <c r="C2756" s="3">
        <v>-10.53</v>
      </c>
      <c r="D2756" s="3">
        <v>5438.01</v>
      </c>
      <c r="E2756" s="1">
        <v>50932</v>
      </c>
      <c r="F2756">
        <f t="shared" si="86"/>
        <v>0.57107339249517042</v>
      </c>
    </row>
    <row r="2757" spans="1:6" x14ac:dyDescent="0.2">
      <c r="A2757" s="2">
        <f t="shared" ref="A2757:A2816" si="87">A2756+0.01</f>
        <v>27.550000000001507</v>
      </c>
      <c r="B2757" s="3">
        <v>11.01</v>
      </c>
      <c r="C2757" s="3">
        <v>-11.34</v>
      </c>
      <c r="D2757" s="3">
        <v>5437.87</v>
      </c>
      <c r="E2757" s="1">
        <v>50933</v>
      </c>
      <c r="F2757">
        <f t="shared" si="86"/>
        <v>0.57108460496262692</v>
      </c>
    </row>
    <row r="2758" spans="1:6" x14ac:dyDescent="0.2">
      <c r="A2758" s="2">
        <f t="shared" si="87"/>
        <v>27.560000000001509</v>
      </c>
      <c r="B2758" s="3">
        <v>12.23</v>
      </c>
      <c r="C2758" s="3">
        <v>-8.6999999999999993</v>
      </c>
      <c r="D2758" s="3">
        <v>5438.59</v>
      </c>
      <c r="E2758" s="1">
        <v>50928</v>
      </c>
      <c r="F2758">
        <f t="shared" si="86"/>
        <v>0.5710285426253443</v>
      </c>
    </row>
    <row r="2759" spans="1:6" x14ac:dyDescent="0.2">
      <c r="A2759" s="2">
        <f t="shared" si="87"/>
        <v>27.57000000000151</v>
      </c>
      <c r="B2759" s="3">
        <v>10.55</v>
      </c>
      <c r="C2759" s="3">
        <v>-11.86</v>
      </c>
      <c r="D2759" s="3">
        <v>5437.87</v>
      </c>
      <c r="E2759" s="1">
        <v>50933</v>
      </c>
      <c r="F2759">
        <f t="shared" si="86"/>
        <v>0.57108460496262692</v>
      </c>
    </row>
    <row r="2760" spans="1:6" x14ac:dyDescent="0.2">
      <c r="A2760" s="2">
        <f t="shared" si="87"/>
        <v>27.580000000001512</v>
      </c>
      <c r="B2760" s="3">
        <v>10.92</v>
      </c>
      <c r="C2760" s="3">
        <v>-10.9</v>
      </c>
      <c r="D2760" s="3">
        <v>5438.16</v>
      </c>
      <c r="E2760" s="1">
        <v>50931</v>
      </c>
      <c r="F2760">
        <f t="shared" si="86"/>
        <v>0.57106218002771392</v>
      </c>
    </row>
    <row r="2761" spans="1:6" x14ac:dyDescent="0.2">
      <c r="A2761" s="2">
        <f t="shared" si="87"/>
        <v>27.590000000001513</v>
      </c>
      <c r="B2761" s="3">
        <v>11.85</v>
      </c>
      <c r="C2761" s="3">
        <v>-8.83</v>
      </c>
      <c r="D2761" s="3">
        <v>5438.74</v>
      </c>
      <c r="E2761" s="1">
        <v>50927</v>
      </c>
      <c r="F2761">
        <f t="shared" si="86"/>
        <v>0.5710173301578878</v>
      </c>
    </row>
    <row r="2762" spans="1:6" x14ac:dyDescent="0.2">
      <c r="A2762" s="2">
        <f t="shared" si="87"/>
        <v>27.600000000001515</v>
      </c>
      <c r="B2762" s="3">
        <v>12.19</v>
      </c>
      <c r="C2762" s="3">
        <v>-7.98</v>
      </c>
      <c r="D2762" s="3">
        <v>5439.03</v>
      </c>
      <c r="E2762" s="1">
        <v>50925</v>
      </c>
      <c r="F2762">
        <f t="shared" si="86"/>
        <v>0.5709949052229748</v>
      </c>
    </row>
    <row r="2763" spans="1:6" x14ac:dyDescent="0.2">
      <c r="A2763" s="2">
        <f t="shared" si="87"/>
        <v>27.610000000001516</v>
      </c>
      <c r="B2763" s="3">
        <v>14.25</v>
      </c>
      <c r="C2763" s="3">
        <v>-3.74</v>
      </c>
      <c r="D2763" s="3">
        <v>5440.19</v>
      </c>
      <c r="E2763" s="1">
        <v>50917</v>
      </c>
      <c r="F2763">
        <f t="shared" si="86"/>
        <v>0.57090520548332269</v>
      </c>
    </row>
    <row r="2764" spans="1:6" x14ac:dyDescent="0.2">
      <c r="A2764" s="2">
        <f t="shared" si="87"/>
        <v>27.620000000001518</v>
      </c>
      <c r="B2764" s="3">
        <v>13.68</v>
      </c>
      <c r="C2764" s="3">
        <v>-4.8</v>
      </c>
      <c r="D2764" s="3">
        <v>5440.05</v>
      </c>
      <c r="E2764" s="1">
        <v>50918</v>
      </c>
      <c r="F2764">
        <f t="shared" si="86"/>
        <v>0.57091641795077919</v>
      </c>
    </row>
    <row r="2765" spans="1:6" x14ac:dyDescent="0.2">
      <c r="A2765" s="2">
        <f t="shared" si="87"/>
        <v>27.63000000000152</v>
      </c>
      <c r="B2765" s="3">
        <v>11.11</v>
      </c>
      <c r="C2765" s="3">
        <v>-9.8000000000000007</v>
      </c>
      <c r="D2765" s="3">
        <v>5438.88</v>
      </c>
      <c r="E2765" s="1">
        <v>50926</v>
      </c>
      <c r="F2765">
        <f t="shared" si="86"/>
        <v>0.5710061176904313</v>
      </c>
    </row>
    <row r="2766" spans="1:6" x14ac:dyDescent="0.2">
      <c r="A2766" s="2">
        <f t="shared" si="87"/>
        <v>27.640000000001521</v>
      </c>
      <c r="B2766" s="3">
        <v>9.74</v>
      </c>
      <c r="C2766" s="3">
        <v>-12.32</v>
      </c>
      <c r="D2766" s="3">
        <v>5438.3</v>
      </c>
      <c r="E2766" s="1">
        <v>50930</v>
      </c>
      <c r="F2766">
        <f t="shared" si="86"/>
        <v>0.57105096756025731</v>
      </c>
    </row>
    <row r="2767" spans="1:6" x14ac:dyDescent="0.2">
      <c r="A2767" s="2">
        <f t="shared" si="87"/>
        <v>27.650000000001523</v>
      </c>
      <c r="B2767" s="3">
        <v>10.99</v>
      </c>
      <c r="C2767" s="3">
        <v>-9.61</v>
      </c>
      <c r="D2767" s="3">
        <v>5439.03</v>
      </c>
      <c r="E2767" s="1">
        <v>50925</v>
      </c>
      <c r="F2767">
        <f t="shared" si="86"/>
        <v>0.5709949052229748</v>
      </c>
    </row>
    <row r="2768" spans="1:6" x14ac:dyDescent="0.2">
      <c r="A2768" s="2">
        <f t="shared" si="87"/>
        <v>27.660000000001524</v>
      </c>
      <c r="B2768" s="3">
        <v>10.77</v>
      </c>
      <c r="C2768" s="3">
        <v>-9.85</v>
      </c>
      <c r="D2768" s="3">
        <v>5439.03</v>
      </c>
      <c r="E2768" s="1">
        <v>50925</v>
      </c>
      <c r="F2768">
        <f t="shared" si="86"/>
        <v>0.5709949052229748</v>
      </c>
    </row>
    <row r="2769" spans="1:6" x14ac:dyDescent="0.2">
      <c r="A2769" s="2">
        <f t="shared" si="87"/>
        <v>27.670000000001526</v>
      </c>
      <c r="B2769" s="3">
        <v>11.99</v>
      </c>
      <c r="C2769" s="3">
        <v>-7.23</v>
      </c>
      <c r="D2769" s="3">
        <v>5439.76</v>
      </c>
      <c r="E2769" s="1">
        <v>50920</v>
      </c>
      <c r="F2769">
        <f t="shared" si="86"/>
        <v>0.57093884288569219</v>
      </c>
    </row>
    <row r="2770" spans="1:6" x14ac:dyDescent="0.2">
      <c r="A2770" s="2">
        <f t="shared" si="87"/>
        <v>27.680000000001527</v>
      </c>
      <c r="B2770" s="3">
        <v>12.04</v>
      </c>
      <c r="C2770" s="3">
        <v>-6.98</v>
      </c>
      <c r="D2770" s="3">
        <v>5439.9</v>
      </c>
      <c r="E2770" s="1">
        <v>50919</v>
      </c>
      <c r="F2770">
        <f t="shared" si="86"/>
        <v>0.57092763041823569</v>
      </c>
    </row>
    <row r="2771" spans="1:6" x14ac:dyDescent="0.2">
      <c r="A2771" s="2">
        <f t="shared" si="87"/>
        <v>27.690000000001529</v>
      </c>
      <c r="B2771" s="3">
        <v>11.81</v>
      </c>
      <c r="C2771" s="3">
        <v>-7.32</v>
      </c>
      <c r="D2771" s="3">
        <v>5439.9</v>
      </c>
      <c r="E2771" s="1">
        <v>50919</v>
      </c>
      <c r="F2771">
        <f t="shared" si="86"/>
        <v>0.57092763041823569</v>
      </c>
    </row>
    <row r="2772" spans="1:6" x14ac:dyDescent="0.2">
      <c r="A2772" s="2">
        <f t="shared" si="87"/>
        <v>27.700000000001531</v>
      </c>
      <c r="B2772" s="3">
        <v>9.27</v>
      </c>
      <c r="C2772" s="3">
        <v>-12.19</v>
      </c>
      <c r="D2772" s="3">
        <v>5438.74</v>
      </c>
      <c r="E2772" s="1">
        <v>50927</v>
      </c>
      <c r="F2772">
        <f t="shared" si="86"/>
        <v>0.5710173301578878</v>
      </c>
    </row>
    <row r="2773" spans="1:6" x14ac:dyDescent="0.2">
      <c r="A2773" s="2">
        <f t="shared" si="87"/>
        <v>27.710000000001532</v>
      </c>
      <c r="B2773" s="3">
        <v>8.51</v>
      </c>
      <c r="C2773" s="3">
        <v>-13.45</v>
      </c>
      <c r="D2773" s="3">
        <v>5438.45</v>
      </c>
      <c r="E2773" s="1">
        <v>50929</v>
      </c>
      <c r="F2773">
        <f t="shared" si="86"/>
        <v>0.5710397550928008</v>
      </c>
    </row>
    <row r="2774" spans="1:6" x14ac:dyDescent="0.2">
      <c r="A2774" s="2">
        <f t="shared" si="87"/>
        <v>27.720000000001534</v>
      </c>
      <c r="B2774" s="3">
        <v>11.51</v>
      </c>
      <c r="C2774" s="3">
        <v>-7.25</v>
      </c>
      <c r="D2774" s="3">
        <v>5440.05</v>
      </c>
      <c r="E2774" s="1">
        <v>50918</v>
      </c>
      <c r="F2774">
        <f t="shared" si="86"/>
        <v>0.57091641795077919</v>
      </c>
    </row>
    <row r="2775" spans="1:6" x14ac:dyDescent="0.2">
      <c r="A2775" s="2">
        <f t="shared" si="87"/>
        <v>27.730000000001535</v>
      </c>
      <c r="B2775" s="3">
        <v>11.86</v>
      </c>
      <c r="C2775" s="3">
        <v>-6.42</v>
      </c>
      <c r="D2775" s="3">
        <v>5440.34</v>
      </c>
      <c r="E2775" s="1">
        <v>50916</v>
      </c>
      <c r="F2775">
        <f t="shared" si="86"/>
        <v>0.57089399301586619</v>
      </c>
    </row>
    <row r="2776" spans="1:6" x14ac:dyDescent="0.2">
      <c r="A2776" s="2">
        <f t="shared" si="87"/>
        <v>27.740000000001537</v>
      </c>
      <c r="B2776" s="3">
        <v>9.61</v>
      </c>
      <c r="C2776" s="3">
        <v>-10.75</v>
      </c>
      <c r="D2776" s="3">
        <v>5439.32</v>
      </c>
      <c r="E2776" s="1">
        <v>50923</v>
      </c>
      <c r="F2776">
        <f t="shared" si="86"/>
        <v>0.5709724802880618</v>
      </c>
    </row>
    <row r="2777" spans="1:6" x14ac:dyDescent="0.2">
      <c r="A2777" s="2">
        <f t="shared" si="87"/>
        <v>27.750000000001538</v>
      </c>
      <c r="B2777" s="3">
        <v>10.57</v>
      </c>
      <c r="C2777" s="3">
        <v>-8.6300000000000008</v>
      </c>
      <c r="D2777" s="3">
        <v>5439.9</v>
      </c>
      <c r="E2777" s="1">
        <v>50919</v>
      </c>
      <c r="F2777">
        <f t="shared" si="86"/>
        <v>0.57092763041823569</v>
      </c>
    </row>
    <row r="2778" spans="1:6" x14ac:dyDescent="0.2">
      <c r="A2778" s="2">
        <f t="shared" si="87"/>
        <v>27.76000000000154</v>
      </c>
      <c r="B2778" s="3">
        <v>10.36</v>
      </c>
      <c r="C2778" s="3">
        <v>-8.8800000000000008</v>
      </c>
      <c r="D2778" s="3">
        <v>5439.9</v>
      </c>
      <c r="E2778" s="1">
        <v>50919</v>
      </c>
      <c r="F2778">
        <f t="shared" si="86"/>
        <v>0.57092763041823569</v>
      </c>
    </row>
    <row r="2779" spans="1:6" x14ac:dyDescent="0.2">
      <c r="A2779" s="2">
        <f t="shared" si="87"/>
        <v>27.770000000001541</v>
      </c>
      <c r="B2779" s="3">
        <v>9.58</v>
      </c>
      <c r="C2779" s="3">
        <v>-10.25</v>
      </c>
      <c r="D2779" s="3">
        <v>5439.61</v>
      </c>
      <c r="E2779" s="1">
        <v>50921</v>
      </c>
      <c r="F2779">
        <f t="shared" si="86"/>
        <v>0.57095005535314869</v>
      </c>
    </row>
    <row r="2780" spans="1:6" x14ac:dyDescent="0.2">
      <c r="A2780" s="2">
        <f t="shared" si="87"/>
        <v>27.780000000001543</v>
      </c>
      <c r="B2780" s="3">
        <v>8.81</v>
      </c>
      <c r="C2780" s="3">
        <v>-11.56</v>
      </c>
      <c r="D2780" s="3">
        <v>5439.32</v>
      </c>
      <c r="E2780" s="1">
        <v>50923</v>
      </c>
      <c r="F2780">
        <f t="shared" si="86"/>
        <v>0.5709724802880618</v>
      </c>
    </row>
    <row r="2781" spans="1:6" x14ac:dyDescent="0.2">
      <c r="A2781" s="2">
        <f t="shared" si="87"/>
        <v>27.790000000001545</v>
      </c>
      <c r="B2781" s="3">
        <v>10.94</v>
      </c>
      <c r="C2781" s="3">
        <v>-7.12</v>
      </c>
      <c r="D2781" s="3">
        <v>5440.48</v>
      </c>
      <c r="E2781" s="1">
        <v>50915</v>
      </c>
      <c r="F2781">
        <f t="shared" si="86"/>
        <v>0.57088278054840969</v>
      </c>
    </row>
    <row r="2782" spans="1:6" x14ac:dyDescent="0.2">
      <c r="A2782" s="2">
        <f t="shared" si="87"/>
        <v>27.800000000001546</v>
      </c>
      <c r="B2782" s="3">
        <v>10.15</v>
      </c>
      <c r="C2782" s="3">
        <v>-8.5399999999999991</v>
      </c>
      <c r="D2782" s="3">
        <v>5440.19</v>
      </c>
      <c r="E2782" s="1">
        <v>50917</v>
      </c>
      <c r="F2782">
        <f t="shared" si="86"/>
        <v>0.57090520548332269</v>
      </c>
    </row>
    <row r="2783" spans="1:6" x14ac:dyDescent="0.2">
      <c r="A2783" s="2">
        <f t="shared" si="87"/>
        <v>27.810000000001548</v>
      </c>
      <c r="B2783" s="3">
        <v>9.66</v>
      </c>
      <c r="C2783" s="3">
        <v>-9.34</v>
      </c>
      <c r="D2783" s="3">
        <v>5440.05</v>
      </c>
      <c r="E2783" s="1">
        <v>50918</v>
      </c>
      <c r="F2783">
        <f t="shared" si="86"/>
        <v>0.57091641795077919</v>
      </c>
    </row>
    <row r="2784" spans="1:6" x14ac:dyDescent="0.2">
      <c r="A2784" s="2">
        <f t="shared" si="87"/>
        <v>27.820000000001549</v>
      </c>
      <c r="B2784" s="3">
        <v>11.48</v>
      </c>
      <c r="C2784" s="3">
        <v>-5.55</v>
      </c>
      <c r="D2784" s="3">
        <v>5441.06</v>
      </c>
      <c r="E2784" s="1">
        <v>50911</v>
      </c>
      <c r="F2784">
        <f t="shared" si="86"/>
        <v>0.57083793067858357</v>
      </c>
    </row>
    <row r="2785" spans="1:6" x14ac:dyDescent="0.2">
      <c r="A2785" s="2">
        <f t="shared" si="87"/>
        <v>27.830000000001551</v>
      </c>
      <c r="B2785" s="3">
        <v>10.1</v>
      </c>
      <c r="C2785" s="3">
        <v>-8.17</v>
      </c>
      <c r="D2785" s="3">
        <v>5440.48</v>
      </c>
      <c r="E2785" s="1">
        <v>50915</v>
      </c>
      <c r="F2785">
        <f t="shared" si="86"/>
        <v>0.57088278054840969</v>
      </c>
    </row>
    <row r="2786" spans="1:6" x14ac:dyDescent="0.2">
      <c r="A2786" s="2">
        <f t="shared" si="87"/>
        <v>27.840000000001552</v>
      </c>
      <c r="B2786" s="3">
        <v>8.18</v>
      </c>
      <c r="C2786" s="3">
        <v>-11.82</v>
      </c>
      <c r="D2786" s="3">
        <v>5439.61</v>
      </c>
      <c r="E2786" s="1">
        <v>50921</v>
      </c>
      <c r="F2786">
        <f t="shared" si="86"/>
        <v>0.57095005535314869</v>
      </c>
    </row>
    <row r="2787" spans="1:6" x14ac:dyDescent="0.2">
      <c r="A2787" s="2">
        <f t="shared" si="87"/>
        <v>27.850000000001554</v>
      </c>
      <c r="B2787" s="3">
        <v>9.17</v>
      </c>
      <c r="C2787" s="3">
        <v>-9.6300000000000008</v>
      </c>
      <c r="D2787" s="3">
        <v>5440.19</v>
      </c>
      <c r="E2787" s="1">
        <v>50917</v>
      </c>
      <c r="F2787">
        <f t="shared" si="86"/>
        <v>0.57090520548332269</v>
      </c>
    </row>
    <row r="2788" spans="1:6" x14ac:dyDescent="0.2">
      <c r="A2788" s="2">
        <f t="shared" si="87"/>
        <v>27.860000000001556</v>
      </c>
      <c r="B2788" s="3">
        <v>8.6999999999999993</v>
      </c>
      <c r="C2788" s="3">
        <v>-10.37</v>
      </c>
      <c r="D2788" s="3">
        <v>5440.05</v>
      </c>
      <c r="E2788" s="1">
        <v>50918</v>
      </c>
      <c r="F2788">
        <f t="shared" si="86"/>
        <v>0.57091641795077919</v>
      </c>
    </row>
    <row r="2789" spans="1:6" x14ac:dyDescent="0.2">
      <c r="A2789" s="2">
        <f t="shared" si="87"/>
        <v>27.870000000001557</v>
      </c>
      <c r="B2789" s="3">
        <v>9.9600000000000009</v>
      </c>
      <c r="C2789" s="3">
        <v>-7.65</v>
      </c>
      <c r="D2789" s="3">
        <v>5440.77</v>
      </c>
      <c r="E2789" s="1">
        <v>50913</v>
      </c>
      <c r="F2789">
        <f t="shared" si="86"/>
        <v>0.57086035561349657</v>
      </c>
    </row>
    <row r="2790" spans="1:6" x14ac:dyDescent="0.2">
      <c r="A2790" s="2">
        <f t="shared" si="87"/>
        <v>27.880000000001559</v>
      </c>
      <c r="B2790" s="3">
        <v>9.48</v>
      </c>
      <c r="C2790" s="3">
        <v>-8.4600000000000009</v>
      </c>
      <c r="D2790" s="3">
        <v>5440.63</v>
      </c>
      <c r="E2790" s="1">
        <v>50914</v>
      </c>
      <c r="F2790">
        <f t="shared" si="86"/>
        <v>0.57087156808095318</v>
      </c>
    </row>
    <row r="2791" spans="1:6" x14ac:dyDescent="0.2">
      <c r="A2791" s="2">
        <f t="shared" si="87"/>
        <v>27.89000000000156</v>
      </c>
      <c r="B2791" s="3">
        <v>8.7200000000000006</v>
      </c>
      <c r="C2791" s="3">
        <v>-9.81</v>
      </c>
      <c r="D2791" s="3">
        <v>5440.34</v>
      </c>
      <c r="E2791" s="1">
        <v>50916</v>
      </c>
      <c r="F2791">
        <f t="shared" si="86"/>
        <v>0.57089399301586619</v>
      </c>
    </row>
    <row r="2792" spans="1:6" x14ac:dyDescent="0.2">
      <c r="A2792" s="2">
        <f t="shared" si="87"/>
        <v>27.900000000001562</v>
      </c>
      <c r="B2792" s="3">
        <v>8.26</v>
      </c>
      <c r="C2792" s="3">
        <v>-10.52</v>
      </c>
      <c r="D2792" s="3">
        <v>5440.19</v>
      </c>
      <c r="E2792" s="1">
        <v>50917</v>
      </c>
      <c r="F2792">
        <f t="shared" si="86"/>
        <v>0.57090520548332269</v>
      </c>
    </row>
    <row r="2793" spans="1:6" x14ac:dyDescent="0.2">
      <c r="A2793" s="2">
        <f t="shared" si="87"/>
        <v>27.910000000001563</v>
      </c>
      <c r="B2793" s="3">
        <v>8.09</v>
      </c>
      <c r="C2793" s="3">
        <v>-10.64</v>
      </c>
      <c r="D2793" s="3">
        <v>5440.19</v>
      </c>
      <c r="E2793" s="1">
        <v>50917</v>
      </c>
      <c r="F2793">
        <f t="shared" si="86"/>
        <v>0.57090520548332269</v>
      </c>
    </row>
    <row r="2794" spans="1:6" x14ac:dyDescent="0.2">
      <c r="A2794" s="2">
        <f t="shared" si="87"/>
        <v>27.920000000001565</v>
      </c>
      <c r="B2794" s="3">
        <v>9.3699999999999992</v>
      </c>
      <c r="C2794" s="3">
        <v>-7.9</v>
      </c>
      <c r="D2794" s="3">
        <v>5440.92</v>
      </c>
      <c r="E2794" s="1">
        <v>50912</v>
      </c>
      <c r="F2794">
        <f t="shared" si="86"/>
        <v>0.57084914314604007</v>
      </c>
    </row>
    <row r="2795" spans="1:6" x14ac:dyDescent="0.2">
      <c r="A2795" s="2">
        <f t="shared" si="87"/>
        <v>27.930000000001566</v>
      </c>
      <c r="B2795" s="3">
        <v>9.18</v>
      </c>
      <c r="C2795" s="3">
        <v>-8.11</v>
      </c>
      <c r="D2795" s="3">
        <v>5440.92</v>
      </c>
      <c r="E2795" s="1">
        <v>50912</v>
      </c>
      <c r="F2795">
        <f t="shared" si="86"/>
        <v>0.57084914314604007</v>
      </c>
    </row>
    <row r="2796" spans="1:6" x14ac:dyDescent="0.2">
      <c r="A2796" s="2">
        <f t="shared" si="87"/>
        <v>27.940000000001568</v>
      </c>
      <c r="B2796" s="3">
        <v>8.14</v>
      </c>
      <c r="C2796" s="3">
        <v>-10.02</v>
      </c>
      <c r="D2796" s="3">
        <v>5440.48</v>
      </c>
      <c r="E2796" s="1">
        <v>50915</v>
      </c>
      <c r="F2796">
        <f t="shared" si="86"/>
        <v>0.57088278054840969</v>
      </c>
    </row>
    <row r="2797" spans="1:6" x14ac:dyDescent="0.2">
      <c r="A2797" s="2">
        <f t="shared" si="87"/>
        <v>27.95000000000157</v>
      </c>
      <c r="B2797" s="3">
        <v>8.84</v>
      </c>
      <c r="C2797" s="3">
        <v>-8.43</v>
      </c>
      <c r="D2797" s="3">
        <v>5440.92</v>
      </c>
      <c r="E2797" s="1">
        <v>50912</v>
      </c>
      <c r="F2797">
        <f t="shared" si="86"/>
        <v>0.57084914314604007</v>
      </c>
    </row>
    <row r="2798" spans="1:6" x14ac:dyDescent="0.2">
      <c r="A2798" s="2">
        <f t="shared" si="87"/>
        <v>27.960000000001571</v>
      </c>
      <c r="B2798" s="3">
        <v>8.9499999999999993</v>
      </c>
      <c r="C2798" s="3">
        <v>-8.0399999999999991</v>
      </c>
      <c r="D2798" s="3">
        <v>5441.06</v>
      </c>
      <c r="E2798" s="1">
        <v>50911</v>
      </c>
      <c r="F2798">
        <f t="shared" si="86"/>
        <v>0.57083793067858357</v>
      </c>
    </row>
    <row r="2799" spans="1:6" x14ac:dyDescent="0.2">
      <c r="A2799" s="2">
        <f t="shared" si="87"/>
        <v>27.970000000001573</v>
      </c>
      <c r="B2799" s="3">
        <v>8.49</v>
      </c>
      <c r="C2799" s="3">
        <v>-8.8000000000000007</v>
      </c>
      <c r="D2799" s="3">
        <v>5440.92</v>
      </c>
      <c r="E2799" s="1">
        <v>50912</v>
      </c>
      <c r="F2799">
        <f t="shared" si="86"/>
        <v>0.57084914314604007</v>
      </c>
    </row>
    <row r="2800" spans="1:6" x14ac:dyDescent="0.2">
      <c r="A2800" s="2">
        <f t="shared" si="87"/>
        <v>27.980000000001574</v>
      </c>
      <c r="B2800" s="3">
        <v>8.32</v>
      </c>
      <c r="C2800" s="3">
        <v>-8.9600000000000009</v>
      </c>
      <c r="D2800" s="3">
        <v>5440.92</v>
      </c>
      <c r="E2800" s="1">
        <v>50912</v>
      </c>
      <c r="F2800">
        <f t="shared" si="86"/>
        <v>0.57084914314604007</v>
      </c>
    </row>
    <row r="2801" spans="1:6" x14ac:dyDescent="0.2">
      <c r="A2801" s="2">
        <f t="shared" si="87"/>
        <v>27.990000000001576</v>
      </c>
      <c r="B2801" s="3">
        <v>7.87</v>
      </c>
      <c r="C2801" s="3">
        <v>-9.68</v>
      </c>
      <c r="D2801" s="3">
        <v>5440.77</v>
      </c>
      <c r="E2801" s="1">
        <v>50913</v>
      </c>
      <c r="F2801">
        <f t="shared" si="86"/>
        <v>0.57086035561349657</v>
      </c>
    </row>
    <row r="2802" spans="1:6" x14ac:dyDescent="0.2">
      <c r="A2802" s="2">
        <f t="shared" si="87"/>
        <v>28.000000000001577</v>
      </c>
      <c r="B2802" s="3">
        <v>7.71</v>
      </c>
      <c r="C2802" s="3">
        <v>-9.7899999999999991</v>
      </c>
      <c r="D2802" s="3">
        <v>5440.77</v>
      </c>
      <c r="E2802" s="1">
        <v>50913</v>
      </c>
      <c r="F2802">
        <f t="shared" si="86"/>
        <v>0.57086035561349657</v>
      </c>
    </row>
    <row r="2803" spans="1:6" x14ac:dyDescent="0.2">
      <c r="A2803" s="2">
        <f t="shared" si="87"/>
        <v>28.010000000001579</v>
      </c>
      <c r="B2803" s="3">
        <v>6.98</v>
      </c>
      <c r="C2803" s="3">
        <v>-11.04</v>
      </c>
      <c r="D2803" s="3">
        <v>5440.48</v>
      </c>
      <c r="E2803" s="1">
        <v>50915</v>
      </c>
      <c r="F2803">
        <f t="shared" si="86"/>
        <v>0.57088278054840969</v>
      </c>
    </row>
    <row r="2804" spans="1:6" x14ac:dyDescent="0.2">
      <c r="A2804" s="2">
        <f t="shared" si="87"/>
        <v>28.020000000001581</v>
      </c>
      <c r="B2804" s="3">
        <v>7.13</v>
      </c>
      <c r="C2804" s="3">
        <v>-10.53</v>
      </c>
      <c r="D2804" s="3">
        <v>5440.63</v>
      </c>
      <c r="E2804" s="1">
        <v>50914</v>
      </c>
      <c r="F2804">
        <f t="shared" si="86"/>
        <v>0.57087156808095318</v>
      </c>
    </row>
    <row r="2805" spans="1:6" x14ac:dyDescent="0.2">
      <c r="A2805" s="2">
        <f t="shared" si="87"/>
        <v>28.030000000001582</v>
      </c>
      <c r="B2805" s="3">
        <v>8.14</v>
      </c>
      <c r="C2805" s="3">
        <v>-8.32</v>
      </c>
      <c r="D2805" s="3">
        <v>5441.21</v>
      </c>
      <c r="E2805" s="1">
        <v>50910</v>
      </c>
      <c r="F2805">
        <f t="shared" si="86"/>
        <v>0.57082671821112707</v>
      </c>
    </row>
    <row r="2806" spans="1:6" x14ac:dyDescent="0.2">
      <c r="A2806" s="2">
        <f t="shared" si="87"/>
        <v>28.040000000001584</v>
      </c>
      <c r="B2806" s="3">
        <v>9.1300000000000008</v>
      </c>
      <c r="C2806" s="3">
        <v>-6.19</v>
      </c>
      <c r="D2806" s="3">
        <v>5441.79</v>
      </c>
      <c r="E2806" s="1">
        <v>50906</v>
      </c>
      <c r="F2806">
        <f t="shared" si="86"/>
        <v>0.57078186834130107</v>
      </c>
    </row>
    <row r="2807" spans="1:6" x14ac:dyDescent="0.2">
      <c r="A2807" s="2">
        <f t="shared" si="87"/>
        <v>28.050000000001585</v>
      </c>
      <c r="B2807" s="3">
        <v>8.67</v>
      </c>
      <c r="C2807" s="3">
        <v>-7</v>
      </c>
      <c r="D2807" s="3">
        <v>5441.65</v>
      </c>
      <c r="E2807" s="1">
        <v>50907</v>
      </c>
      <c r="F2807">
        <f t="shared" si="86"/>
        <v>0.57079308080875757</v>
      </c>
    </row>
    <row r="2808" spans="1:6" x14ac:dyDescent="0.2">
      <c r="A2808" s="2">
        <f t="shared" si="87"/>
        <v>28.060000000001587</v>
      </c>
      <c r="B2808" s="3">
        <v>7.05</v>
      </c>
      <c r="C2808" s="3">
        <v>-10.050000000000001</v>
      </c>
      <c r="D2808" s="3">
        <v>5440.92</v>
      </c>
      <c r="E2808" s="1">
        <v>50912</v>
      </c>
      <c r="F2808">
        <f t="shared" si="86"/>
        <v>0.57084914314604007</v>
      </c>
    </row>
    <row r="2809" spans="1:6" x14ac:dyDescent="0.2">
      <c r="A2809" s="2">
        <f t="shared" si="87"/>
        <v>28.070000000001588</v>
      </c>
      <c r="B2809" s="3">
        <v>7.2</v>
      </c>
      <c r="C2809" s="3">
        <v>-9.56</v>
      </c>
      <c r="D2809" s="3">
        <v>5441.06</v>
      </c>
      <c r="E2809" s="1">
        <v>50911</v>
      </c>
      <c r="F2809">
        <f t="shared" si="86"/>
        <v>0.57083793067858357</v>
      </c>
    </row>
    <row r="2810" spans="1:6" x14ac:dyDescent="0.2">
      <c r="A2810" s="2">
        <f t="shared" si="87"/>
        <v>28.08000000000159</v>
      </c>
      <c r="B2810" s="3">
        <v>5.62</v>
      </c>
      <c r="C2810" s="3">
        <v>-12.5</v>
      </c>
      <c r="D2810" s="3">
        <v>5440.34</v>
      </c>
      <c r="E2810" s="1">
        <v>50916</v>
      </c>
      <c r="F2810">
        <f t="shared" si="86"/>
        <v>0.57089399301586619</v>
      </c>
    </row>
    <row r="2811" spans="1:6" x14ac:dyDescent="0.2">
      <c r="A2811" s="2">
        <f t="shared" si="87"/>
        <v>28.090000000001591</v>
      </c>
      <c r="B2811" s="3">
        <v>7.24</v>
      </c>
      <c r="C2811" s="3">
        <v>-9.0500000000000007</v>
      </c>
      <c r="D2811" s="3">
        <v>5441.21</v>
      </c>
      <c r="E2811" s="1">
        <v>50910</v>
      </c>
      <c r="F2811">
        <f t="shared" si="86"/>
        <v>0.57082671821112707</v>
      </c>
    </row>
    <row r="2812" spans="1:6" x14ac:dyDescent="0.2">
      <c r="A2812" s="2">
        <f t="shared" si="87"/>
        <v>28.100000000001593</v>
      </c>
      <c r="B2812" s="3">
        <v>7.67</v>
      </c>
      <c r="C2812" s="3">
        <v>-8.02</v>
      </c>
      <c r="D2812" s="3">
        <v>5441.5</v>
      </c>
      <c r="E2812" s="1">
        <v>50908</v>
      </c>
      <c r="F2812">
        <f t="shared" si="86"/>
        <v>0.57080429327621407</v>
      </c>
    </row>
    <row r="2813" spans="1:6" x14ac:dyDescent="0.2">
      <c r="A2813" s="2">
        <f t="shared" si="87"/>
        <v>28.110000000001595</v>
      </c>
      <c r="B2813" s="3">
        <v>8.09</v>
      </c>
      <c r="C2813" s="3">
        <v>-7.02</v>
      </c>
      <c r="D2813" s="3">
        <v>5441.79</v>
      </c>
      <c r="E2813" s="1">
        <v>50906</v>
      </c>
      <c r="F2813">
        <f t="shared" si="86"/>
        <v>0.57078186834130107</v>
      </c>
    </row>
    <row r="2814" spans="1:6" x14ac:dyDescent="0.2">
      <c r="A2814" s="2">
        <f t="shared" si="87"/>
        <v>28.120000000001596</v>
      </c>
      <c r="B2814" s="3">
        <v>5.63</v>
      </c>
      <c r="C2814" s="3">
        <v>-11.76</v>
      </c>
      <c r="D2814" s="3">
        <v>5440.63</v>
      </c>
      <c r="E2814" s="1">
        <v>50914</v>
      </c>
      <c r="F2814">
        <f t="shared" si="86"/>
        <v>0.57087156808095318</v>
      </c>
    </row>
    <row r="2815" spans="1:6" x14ac:dyDescent="0.2">
      <c r="A2815" s="2">
        <f t="shared" si="87"/>
        <v>28.130000000001598</v>
      </c>
      <c r="B2815" s="3">
        <v>7.82</v>
      </c>
      <c r="C2815" s="3">
        <v>-7.19</v>
      </c>
      <c r="D2815" s="3">
        <v>5441.79</v>
      </c>
      <c r="E2815" s="1">
        <v>50906</v>
      </c>
      <c r="F2815">
        <f t="shared" si="86"/>
        <v>0.57078186834130107</v>
      </c>
    </row>
    <row r="2816" spans="1:6" x14ac:dyDescent="0.2">
      <c r="A2816" s="2">
        <f t="shared" si="87"/>
        <v>28.140000000001599</v>
      </c>
      <c r="B2816" s="3">
        <v>7.38</v>
      </c>
      <c r="C2816" s="3">
        <v>-7.92</v>
      </c>
      <c r="D2816" s="3">
        <v>5441.65</v>
      </c>
      <c r="E2816" s="1">
        <v>50907</v>
      </c>
      <c r="F2816">
        <f t="shared" si="86"/>
        <v>0.57079308080875757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Susi, Thomas J</dc:creator>
  <cp:lastModifiedBy>Susi, Thomas J</cp:lastModifiedBy>
  <dcterms:created xsi:type="dcterms:W3CDTF">2018-09-05T17:49:16Z</dcterms:created>
  <dcterms:modified xsi:type="dcterms:W3CDTF">2018-09-05T20:47:09Z</dcterms:modified>
</cp:coreProperties>
</file>