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dataset_labeled_gemini_" sheetId="1" r:id="rId5"/>
  </sheets>
  <definedNames/>
  <calcPr/>
</workbook>
</file>

<file path=xl/sharedStrings.xml><?xml version="1.0" encoding="utf-8"?>
<sst xmlns="http://schemas.openxmlformats.org/spreadsheetml/2006/main" count="8360" uniqueCount="2055">
  <si>
    <t>platform</t>
  </si>
  <si>
    <t>program</t>
  </si>
  <si>
    <t>dataset_group</t>
  </si>
  <si>
    <t>clean_text</t>
  </si>
  <si>
    <t>sentiment_label</t>
  </si>
  <si>
    <t>label_manual</t>
  </si>
  <si>
    <t>status_validasi</t>
  </si>
  <si>
    <t>label_reason</t>
  </si>
  <si>
    <t>label_confidence</t>
  </si>
  <si>
    <t>label_error</t>
  </si>
  <si>
    <t>X/Twitter</t>
  </si>
  <si>
    <t>Magang Berdampak</t>
  </si>
  <si>
    <t>Magang_Berdampak_awal</t>
  </si>
  <si>
    <t>ini magang berdampak bneran tidak ada lagi yhhh</t>
  </si>
  <si>
    <t>negatif</t>
  </si>
  <si>
    <t>netral</t>
  </si>
  <si>
    <t>Komentar menanyakan tentang ketiadaan program, yang mengindikasikan kekecewaan atau kekhawatiran terhadap penghentian program.</t>
  </si>
  <si>
    <t>medium</t>
  </si>
  <si>
    <t>hai kak, ini yang magang berdampak yang dulunya msib kan yaa? soalnya kampusku belum ada infonya huhuu. bolehkah aku minta infonya mengenai ini ke kakak? makasih banyak yaa:pleading_face::folded_hands:</t>
  </si>
  <si>
    <t>Komentar berupa pertanyaan untuk mencari informasi mengenai program tanpa adanya opini atau emosi negatif/positif terhadap program tersebut.</t>
  </si>
  <si>
    <t>high</t>
  </si>
  <si>
    <t>kacauuu laporan magang gue dah mau kelar, tapi isi logbook belom :loudly_crying_face: jirrr ngapa males banget yak buat ngisi :sneezing_face: pelajaran buat gue, besok pas kkn tiap malem wajib buka sikadu magang berdampak :index_pointing_at_the_viewer:</t>
  </si>
  <si>
    <t>pengguna mengeluhkan kesulitan dan rasa malas dalam mengisi logbook yang merupakan bagian dari sistem program.</t>
  </si>
  <si>
    <t>late update: selesaii ancrittttt tengs program magang berdampak, fisiknya magang mental gue yang kena dampak</t>
  </si>
  <si>
    <t>pengguna mengeluhkan dampak buruk terhadap kesehatan mental akibat program magang.</t>
  </si>
  <si>
    <t>pad! magang berdampak tahun ini tidak dilanjutin ya? jadi bagaimana sih daftar magang gue kebingungan sumpah, yang paham kasih sarannya dong</t>
  </si>
  <si>
    <t>pengguna menunjukkan kebingungan dan keluhan terkait ketidakjelasan informasi program yang menghambat proses pendaftaran.</t>
  </si>
  <si>
    <t>-rek mau tanya msih, magenta, magang berdampak itu masih ada apa tidak ya, bingung sama kebijakan yang suka ganti gini</t>
  </si>
  <si>
    <t>pengguna menyatakan kebingungan dan kritik terhadap kebijakan program yang sering berubah-ubah.</t>
  </si>
  <si>
    <t>setelah cerita kos itu, tidak ada kejadian aneh. karena 2024 gue ngekos berdua dan 2025 gue magang prigel sama magang berdampak di jakarta. tapi pas magang berdampak, ada kejadian lagi. temen divisi lain pulang duluan &amp; temen gue satu-satunya sedivisi izin.</t>
  </si>
  <si>
    <t>Komentar hanya menceritakan pengalaman pribadi terkait kejadian mistis dan tidak memberikan opini atau penilaian terhadap kualitas program.</t>
  </si>
  <si>
    <t>yalah, semua karena rezim nadiem dengan mbkm yang sekarang dilanjutkan kementerian saat ini dengan program magang berdampak. tidak ada pemerintah berpihak ke rakyat tuh tidak ada</t>
  </si>
  <si>
    <t>Komentar mengandung kritik dan ketidakpuasan terhadap kebijakan pemerintah terkait program magang.</t>
  </si>
  <si>
    <t>sebenernya perlu di eval juga calon mentor magangnya si. siap atau enggak, dulu pengalaman magang berdampak. mentornya keliatan sudah overload sendiri.</t>
  </si>
  <si>
    <t>pengguna memberikan kritik terkait kualitas mentor yang overload dalam program Magang Berdampak.</t>
  </si>
  <si>
    <t>mahasiswa berlomba² magang karena disuruh siapa? dan tau tidak kalau program itu dilanjutkan di rezim sekarang? mahasiswa harus magang. magang berdampak katanya. pusing</t>
  </si>
  <si>
    <t>pengguna menunjukkan rasa pusing dan skeptisisme terhadap kewajiban magang serta keberlanjutan program.</t>
  </si>
  <si>
    <t>yuji! tahun ini magang berdampak ada lagi tidak sih:(( mau cari magang yang lain tapi msh berharap magang berdampak karena susah banget nyari magang paid:pensive_face::pensive_face:</t>
  </si>
  <si>
    <t>positif</t>
  </si>
  <si>
    <t>pengguna mengungkapkan kekecewaan dan kesulitan dalam mencari magang berbayar (paid) yang memicu sentimen negatif terhadap ketersediaan program.</t>
  </si>
  <si>
    <t>magang berdampak kemarin bisa join ko, temen kelasku ada ko yang join dan di convert sks kalau tidak salah. beda ya sama magang mandiri</t>
  </si>
  <si>
    <t>Komentar bersifat informatif mengenai pengalaman pendaftaran dan konversi SKS tanpa menunjukkan opini atau emosi yang kuat.</t>
  </si>
  <si>
    <t>yuji! gundar ada magang berdampak gasih liat" kampus lain sudah bisa pendaftaran deh</t>
  </si>
  <si>
    <t>Komentar berupa pertanyaan mengenai ketersediaan pendaftaran program di kampus tertentu tanpa menunjukkan opini atau emosi.</t>
  </si>
  <si>
    <t>belajar dan bertumbuh bersama masyarakat pesisir: cerita mahasiswa magang berdampak di desa poto tano</t>
  </si>
  <si>
    <t>Komentar tersebut merupakan judul artikel atau informasi berita tanpa opini subjektif yang kuat.</t>
  </si>
  <si>
    <t>-dips! haloo kak, apa di sini ada yang pernah ikut atau lolos msib magang berdampak? kalau ada, bolehkah aku izin tanya-tanya sedikit? terima kasih banyak sebelumnya ya, kak:folded_hands::sparkles:</t>
  </si>
  <si>
    <t>Komentar berupa pertanyaan untuk mencari informasi tanpa menunjukkan opini atau emosi terhadap program.</t>
  </si>
  <si>
    <t>kebiasaan orang indo, kalau kena musibah yang diganti namanya bukan mengkritisi main factor-nya. tidak jauh beda sama pemerintah yang gonta ganti nama, bikin ribet birokrasi aja. misal, magang merdeka jadi magang berdampak lah, dll</t>
  </si>
  <si>
    <t>Komentar berisi kritik terhadap perubahan nama program yang dianggap hanya menambah kerumitan birokrasi.</t>
  </si>
  <si>
    <t>jangan masuk stm, masuk sma jurusan ipa di sekolah elit biar tidak terlibat tawuran dan lulusnya bisa masang 196'21 (stei-k itb angkatan 2021) di bio twitter habis itu ikut organisasi, magang berdampak, kepanitiaan dan membangun personal branding biar gampang cari kerja di big 4</t>
  </si>
  <si>
    <t>Komentar menyebutkan program sebagai bagian dari saran karier umum tanpa menunjukkan opini spesifik terhadap kualitas program tersebut.</t>
  </si>
  <si>
    <t>mubazir kalau pemerintah keluar rp4 triliun lebih cuma buat anak magang. mereka itu butuh kerja, bukan bansos selama 6 bulan! tolong jangan salah kaprah. peserta magang ini fresh graduate yang masih nganggur setelah 1 tahun lulus. mereka bukan mahasiswa aktif. sini gue kasih paham biar lu melek soal magang nasional. ini program bagus buat memangkas jumlah pengangguran, tapi masih kurang menggigit. jangan perlakukan mereka sebagai orang yang lagi “belajar”, treat selayaknya “calon karyawan”. apalagi, uang saku mereka persis kek gaji orang yang pertama kali kerja alias setara ump. kemnaker seharusnya push program magang ini di sektor swasta. kudu tegas dan berani juga mengultimatum perusahaan untuk menyerap lulusan magang. program magang nasional baru bisa dikatakan berhasil kalau 100 ribu orang lebih itu akhirnya mendapat pekerjaan tetap. kalau setelah 6 bulan magang balik jadi pengangguran, berarti sia-sia atau gagal total. gue harus lebih berisik soal program ini karena dulu dapat pekerjaan pertama berkat magang, mandiri ya bukan yang dari pemerintah. intinya, industri itu menilai betul bagaimana performa lu selama magang. perusahaan swasta juga malas buka rekrutmen karyawan. mereka lebih senang hire anak magang yang sudah terbukti kerjanya bagus. range gajinya juga cocok karena masih di kisaran ump. jadi, program magang nasional ini bisa banget link and match ke industri. beda sama magang merdeka atau magang berdampak buat mahasiswa yang faktanya tidak terlalu bermanfaat. gue kasih contoh riil di industri media. mereka yang dulu sempat ikut magang merdeka tidak diterima kerja karena selama proses magang diperlakukan sebagai orang “belajar”. swasta tidak percaya 100 persen sama skill anak magang yang cuma “belajar”, bukan serius mau kerja di tempat mereka nantinya. mereka akhirnya diminta magang ulang secara mandiri, baru diangkat kartap. kalau pemerintah berpikir tugas mereka selesai setelah peserta dapat tempat magang, itu salah besar. masalah pengangguran akhirnya tidak akan pernah tuntas. ayo sama-sama dukung kemnaker biar lebih serius dan tegas. lulusan magang nasional harus bisa diserap industri. anak muda tidak boleh dibiarkan jadi pengangguran.</t>
  </si>
  <si>
    <t>Komentar secara eksplisit menyatakan bahwa program Magang Merdeka atau Magang Berdampak tidak bermanfaat dan gagal dalam mempersiapkan peserta untuk dunia kerja.</t>
  </si>
  <si>
    <t>-ness ada yang ikut magang berdampak internasional? itu bagaimana ya teknisnya? tengss</t>
  </si>
  <si>
    <t>Komentar berupa pertanyaan teknis mengenai program tanpa adanya opini atau emosi tertentu.</t>
  </si>
  <si>
    <t>yuji! magang berdampak belum ada informasi lagi ya?</t>
  </si>
  <si>
    <t>Komentar berupa pertanyaan mengenai informasi program tanpa adanya opini atau emosi negatif/positif.</t>
  </si>
  <si>
    <t>yuji! guys mau nanya di gundar magang berdampak sudah mulai dibuka belum ya? soalnya tahun lalu katanya min. smtr 6 baru boleh magang</t>
  </si>
  <si>
    <t>Komentar berupa pertanyaan informatif mengenai jadwal pendaftaran program tanpa adanya opini atau emosi tertentu.</t>
  </si>
  <si>
    <t>hai sahabatbahari pada hari rabu, 18 februari 2026, badan mutu kkp palangkaraya telah melaksanakan serah terima mahasiswa program magang berdampak kampus merdeka (mbkm) asal universitas palangkaraya.</t>
  </si>
  <si>
    <t>Komentar berisi informasi atau pengumuman resmi mengenai kegiatan serah terima mahasiswa tanpa adanya opini atau emosi.</t>
  </si>
  <si>
    <t>yuji! anak psi mau nanya dong buat daftar magang berdampak bagaimana cara nya</t>
  </si>
  <si>
    <t>komentar berupa pertanyaan informatif mengenai cara pendaftaran tanpa adanya opini atau emosi terhadap program.</t>
  </si>
  <si>
    <t>yang kepo soal genbi, magan bumn, magang berdampak, novoclub by paragon, boleh kalii mampir sini :smiling_face_with_open_hands::blue_heart:</t>
  </si>
  <si>
    <t>Komentar bersifat informatif dan ajakan untuk berbagi informasi, tidak mengandung opini atau sentimen terhadap program.</t>
  </si>
  <si>
    <t>blum waktunya gausa mikir sampe kesana, magang berdampak juga belum tentu masih ada</t>
  </si>
  <si>
    <t>Komentar menunjukkan skeptisisme atau keraguan terhadap keberlanjutan program Magang Berdampak.</t>
  </si>
  <si>
    <t>mou itts x smk bina putra mandiri itts dan smk bina putra mandiri sepakat jalin mou yang akan diresmikan di ruang rektor pada 29 januari 2026. kerja sama ini perkuat pendidikan ti, siapkan sdm unggul, &amp; dukung magang berdampak.</t>
  </si>
  <si>
    <t>Komentar berisi informasi pengumuman kerja sama atau berita resmi tanpa opini subjektif.</t>
  </si>
  <si>
    <t>rakyat tidak butuh gituan pak. kami butuh magang berdampak kembali</t>
  </si>
  <si>
    <t>Komentar menunjukkan ketidakpuasan terhadap kondisi saat ini dan menuntut pengembalian program Magang Berdampak.</t>
  </si>
  <si>
    <t>jends! sender smt 6, saran dong baiknya ikut magang berdampak atau kuliah saja</t>
  </si>
  <si>
    <t>Komentar berupa pertanyaan untuk meminta saran tanpa menunjukkan opini atau sentimen terhadap program.</t>
  </si>
  <si>
    <t>rek! magang berdampak untuk semester 5 nanti itu bisa konversi 20 sks kah?</t>
  </si>
  <si>
    <t>komentar berupa pertanyaan informatif mengenai kebijakan konversi SKS tanpa adanya opini atau emosi tertentu.</t>
  </si>
  <si>
    <t>benefit 3: cv bergengsi + credibility banyak yang tanya: "beneran ngebantu karier?" jujur, kalo tidak ikut novo, aku tidak bakal punya mental sbg mahasiswa u : 1. magang berdampak di elzatta 2. magang mandiri di rumah bumn 3. lolos genbi novo beneran bikin poin plus bgt. it matters.</t>
  </si>
  <si>
    <t>Pengguna memberikan testimoni positif bahwa program magang berdampak memberikan nilai tambah pada karier dan CV.</t>
  </si>
  <si>
    <t>magang berdampak gaperlu pkl, ipk 4, paid kalopun unpaid bisa ngurangi banyak biaya karena pasti ada fasilitas tambahan buat nahan pengeluaran, gada tugas laprak dll, ipk positif full a (4.0)</t>
  </si>
  <si>
    <t>Pengguna memberikan apresiasi terhadap keunggulan program seperti tidak adanya PKL, fasilitas tambahan, dan kemudahan dalam pencapaian nilai.</t>
  </si>
  <si>
    <t>magang berdampak auto a semua ip semester 4.0 buat perbaikan ipk:grinning_face_with_smiling_eyes:</t>
  </si>
  <si>
    <t>Komentar menunjukkan antusiasme dan kepuasan terhadap program karena dianggap membantu memperbaiki nilai IPK.</t>
  </si>
  <si>
    <t>magang berdampak km bisa kabur dari rutinitas kuliah yang cuma nugas-laprak-uts-uas, kalo reguler biasanya magang di liburan semester. minusnya, kalo magang 20 sksnya unpaid ya modal sendiri tapi ada juga kok yang paid. kalo reguler sudah pasti unpaid, tapi tidak begitu banyak pengeluaran</t>
  </si>
  <si>
    <t>Komentar bersifat informatif dan objektif dalam membandingkan kelebihan serta kekurangan program tanpa menunjukkan keberpihakan emosional yang kuat.</t>
  </si>
  <si>
    <t>presiden prabowo subianto konsisten memperjuangkan masa depan anak-anak indonesia, sejak kampanye hingga menjabat. komitmennya terwujud dalam program sekolah rakyat, yang membangun sekolah berasrama untuk anak kurang mampu di 34 provinsi sejak 2026, dengan target 100 sekolah per tahun. ia sering menekankan perubahan nasib anak bangsa, seperti saat meninjau sekolah di banjarbaru, memotivasi siswa sebagai generasi emas. program makan bergizi gratis mendukung nutrisi optimal, sementara inisiatif lain seperti magang berdampak dan hilirisasi memperkuat pemberdayaan keluarga. prabowo kerap kunjungi sekolah, apresiasi guru, dan tekankan perjuangan ini sebagai sisa hidupnya untuk indonesia emas 2045.</t>
  </si>
  <si>
    <t>Komentar bersifat informatif mengenai kebijakan pemerintah secara umum dan hanya menyebutkan program sebagai bagian dari daftar inisiatif tanpa opini spesifik.</t>
  </si>
  <si>
    <t>-ness anak fh ada yang ikut magang berdampak intern konversi buat smt depan, mau tanya2 dongg</t>
  </si>
  <si>
    <t>siapa ikut magang berdampak</t>
  </si>
  <si>
    <t>yuji! guys ada yang tau magang berdampak daftar di mana? sama kalau ngurus di gundar tuh bagaimana ya</t>
  </si>
  <si>
    <t>komentar berupa pertanyaan informatif mengenai cara pendaftaran dan prosedur administratif tanpa adanya opini atau emosi terhadap program.</t>
  </si>
  <si>
    <t>mbkm n magang berdampak bagaimana kabarnya cokk</t>
  </si>
  <si>
    <t>penggunaan kata kasar menunjukkan kekesalan atau ketidaksabaran terkait ketidakjelasan kabar program.</t>
  </si>
  <si>
    <t>ini magang berdampak tidak ada informasi samsek kh</t>
  </si>
  <si>
    <t>pengguna mengeluhkan kurangnya informasi terkait program Magang Berdampak</t>
  </si>
  <si>
    <t>yuji! hi, ada yang pernah ikut magang berdampak ngga? terutama jurusan sistem informasi</t>
  </si>
  <si>
    <t>Komentar berupa pertanyaan untuk mencari informasi atau pengalaman orang lain tanpa menunjukkan opini atau emosi terhadap program.</t>
  </si>
  <si>
    <t>kkn cuma spent 12k buat beli nametag, terus keterima magang berdampak, terus ikut project dosen fully funded yeay allah membersamai dan mempermudah jalan gue yang mesti cari duit sendiri ini:face_holding_back_tears::face_holding_back_tears::face_holding_back_tears::growing_heart::growing_heart::growing_heart:</t>
  </si>
  <si>
    <t>pengguna menunjukkan rasa syukur dan antusiasme karena diterima di program Magang Berdampak yang dianggap sangat membantu secara finansial.</t>
  </si>
  <si>
    <t>:yellow_heart: kakak kakak fh, mending ikut magang berdampak atau ambil plkh full yaa. tolong yay or nay ikut magang berdampak di semester 6 nanti?</t>
  </si>
  <si>
    <t>Komentar berupa pertanyaan untuk meminta saran atau opini tanpa menunjukkan sentimen positif atau negatif yang jelas terhadap program.</t>
  </si>
  <si>
    <t>kenapa malah berekspektasi kalo mini projekku bisa mengubah dunia sihhhh njirrrr. aku saja angkatan pertama yang ngelakuin magang berdampak ini. namanya saja mini projek, ya berarti mini :pensive_face::pensive_face::pensive_face::pensive_face::pensive_face::pensive_face::pensive_face::pensive_face::pensive_face::pensive_face::pensive_face::pensive_face::pensive_face::pensive_face::pensive_face::pensive_face::pensive_face::pensive_face::pensive_face::pensive_face:</t>
  </si>
  <si>
    <t>pengguna mengungkapkan kekecewaan dan sindiran terhadap ekspektasi program yang tidak realistis terkait mini projek.</t>
  </si>
  <si>
    <t>yuji! gaisss mau nanya dong magang berdampak ituu buka pendaftaran nya kapan yaaa?</t>
  </si>
  <si>
    <t>komentar hanya berupa pertanyaan mengenai jadwal pendaftaran tanpa adanya opini atau emosi terhadap program.</t>
  </si>
  <si>
    <t>rapat rutin mingguan rapat prodi teknologi informasi itts pada 17 des 2025 agenda. dari pelaporan mahasiswa baru, pembinaan akademik, optimalisasi lab (pemrograman, arsitektur &amp; jarkom, multimedia), persiapan magang berdampak dan sertifikasi bnsp.</t>
  </si>
  <si>
    <t>Komentar berisi agenda rapat prodi yang bersifat informatif dan tidak mengandung opini atau sentimen terhadap program.</t>
  </si>
  <si>
    <t>fyi yang magang berdampak 2,8 per bulan. hitungannya per 2 bulan sama 3 bulan terakhir (total 5 bulan)</t>
  </si>
  <si>
    <t>Komentar hanya memberikan informasi faktual mengenai besaran dan durasi pembayaran tanpa menunjukkan opini atau emosi tertentu.</t>
  </si>
  <si>
    <t>:green_heart: akhirnya sender menamatkan magang berdampak guys, bbh termin 1 dan 2 juga sudah cair semuaa :raising_hands::sparkles:</t>
  </si>
  <si>
    <t>pengguna menunjukkan kepuasan karena telah menyelesaikan program dan menerima pembayaran BBH tepat waktu.</t>
  </si>
  <si>
    <t>uny. mau tanya ke kating atau angkatan 22 ke atas dong. ada tidak yang ikut mbkm magang berdampak buat konversi mata kuliah tapi tidak lolos? terus dari prodi ada solusi tidak ya? terima kasih sebelumnya kaka kakak:folded_hands:</t>
  </si>
  <si>
    <t>Komentar berupa pertanyaan untuk mencari informasi terkait prosedur konversi mata kuliah tanpa menunjukkan opini atau emosi terhadap program.</t>
  </si>
  <si>
    <t>temanpemilih, komisi pemilihan umum kabupaten wajo menerima secara resmi mahasiswa program "magang berdampak" institut ilmu hukum dan ekonomi lamaddukelleng, di aula kpu wajo lt. 2, senin (8 12). kpumelayani kpuwajokab</t>
  </si>
  <si>
    <t>Komentar berisi informasi atau pengumuman resmi mengenai penerimaan mahasiswa magang tanpa adanya opini atau sentimen subjektif.</t>
  </si>
  <si>
    <t>jends magang berdampak ada tidak ya smt besok? buat yang sudah magang mandiri kalian biasa carinya dimana, sender belum dapet tempat magang:(</t>
  </si>
  <si>
    <t>Komentar berupa pertanyaan mengenai ketersediaan program dan permintaan informasi magang mandiri tanpa opini spesifik terhadap program.</t>
  </si>
  <si>
    <t>buat yang mau daftar magang berdampak tahun depan pikir pikir lagi deh:face_exhaling: dengan pencairan bbh yang selalu telat ini sangat merugikan mahasiswa loh. pencairan di termin 1 uda sangat telat dan mahasiswa sudah nyampein kritik saran tapi tetap gada yang berubah di termin 2, gada evaluasi</t>
  </si>
  <si>
    <t>Komentar berisi keluhan spesifik mengenai keterlambatan pencairan BBH dan kurangnya evaluasi dari pihak penyelenggara program.</t>
  </si>
  <si>
    <t>undip! masih pada inget tidak sihh mentoring yang bikin gw lolos magang berdampak kemarin? mereka juga ada workshopnya guysss, buat yang belum kepilih di mentoring, bole banget daftar workshop, gratis, slot unlimited! buruann daftar</t>
  </si>
  <si>
    <t>Komentar menunjukkan apresiasi dan dukungan terhadap program mentoring yang membantu penulis lolos magang serta merekomendasikan workshop terkait.</t>
  </si>
  <si>
    <t>uny. haii kakak2 akt 22 uny ke atas, adakah yang pernah ikut magang mandiri atau magang berdampak? tolong aku mau tanya2 :pleading_face::pleading_face::pleading_face::pleading_face:</t>
  </si>
  <si>
    <t>komentar hanya berupa pertanyaan untuk mencari informasi tanpa menunjukkan opini atau emosi terhadap program.</t>
  </si>
  <si>
    <t>sumpah tidak si mentoring gw tahun lalu buka lg undip! tahun lalu tuh gw ikut ini terus skrng lolos magang berdampak. soalnya mentornya dari perusahaan ternama, gratis lagi, terus tahun ini ada company visit gilaakk, kata gw kalian langsung saja daftar dah</t>
  </si>
  <si>
    <t>pengguna memberikan pujian dan antusiasme terhadap kualitas mentor serta fasilitas program yang ditawarkan.</t>
  </si>
  <si>
    <t>perkuat kolaborasi, bapas kelas i palu terima kunjungan monitoring dan evaluasi program magang berdampak setahunberdampak bapaspaluberdampak ditjenpassultengberdampak magangberdampakfakum universitastadulako</t>
  </si>
  <si>
    <t>Komentar bersifat informatif mengenai kegiatan monitoring dan evaluasi tanpa menunjukkan opini atau emosi subjektif.</t>
  </si>
  <si>
    <t>lewat program unggulan seperti makan bergizi gratis, sekolah rakyat, magang berdampak, hilirisasi, cetak sawah, koperasi desa kelurahan merah putih, sampai cek kesehatan gratis.</t>
  </si>
  <si>
    <t>Komentar hanya menyebutkan daftar program sebagai informasi tanpa opini atau sentimen spesifik terhadap program tersebut.</t>
  </si>
  <si>
    <t>assalamu'alaikum, sahabat syariah! pt bank syariah indonesia tbk (bsi) menyampaikan apresiasi dan dukungan penuh kepada pemerintahan presiden prabowo subianto dan wakil presiden gibran rakabuming raka dalam mewujudkan visi besar indonesia emas 2045. melalui berbagai program nyata seperti makan bergizi gratis, sekolah rakyat, magang berdampak, hilirisasi, cetak sawah, koperasi desa kelurahan merah putih, hingga cek kesehatan gratis, pemerintah terus menghadirkan langkah konkret bagi kemajuan anak-anak bangsa. bsi akan senantiasa berkomitmen mendukung upaya pemerintah dalam membangun generasi unggul yang sehat, cerdas, dan berdaya saing menuju indonesia emas 2045. :indonesia::sparkles: banksyariahindonesia beyondsyariahbanking</t>
  </si>
  <si>
    <t>Komentar merupakan pernyataan resmi atau promosi korporasi yang bersifat informatif tanpa opini personal terhadap program.</t>
  </si>
  <si>
    <t>dari anak-anak generasi emas 2045, terucap rasa terima kasih kepada presiden prabowo subianto bersama wakil presiden gibran rakabuming atas dedikasi dan kontribusi nyata dalam membangun masa depan bangsa. bekerja, melalui program seperti makan bergizi gratis, sekolah rakyat, magang berdampak, hilirisasi, koperasi merah putih, hingga cek kesehatan gratis yang menumbuhkan harapan bagi anak-anak indonesia untuk tumbuh sehat dan berdaya. bergerak, seluruh elemen bangsa bersatu memperkuat negeri, termasuk dalam menjaga pertahanan. di bawah kepemimpinan menteri pertahanan sjafrie sjamsoeddin , langkah strategis terus dilakukan untuk menjaga kedamaian dan melindungi masa depan generasi penerus. berdampak, karena setiap langkah hari ini adalah wujud kasih dan tanggung jawab generasi kini bagi generasi esok. agar anak-anak indonesia tumbuh dalam kedamaian dan bangga menjadi bagian dari negeri yang kuat dan berdaulat. setahun bekerja, bergerak - berdampak tniprima setahunberdampak</t>
  </si>
  <si>
    <t>Komentar memberikan apresiasi dan dukungan terhadap program Magang Berdampak sebagai bagian dari kontribusi nyata bagi masa depan bangsa.</t>
  </si>
  <si>
    <t>terima kasih presiden prabowo atas program unggulan makan bergizi gratis, sekolah rakyat, magang berdampak, hilirisasi, koperasi desa merah putih, dan cek kesehatan gratis. langkah nyata buka peluang generasi muda sehat, cerdas, dan berdaya saing. badankomunikasipemerintah</t>
  </si>
  <si>
    <t>Komentar memberikan apresiasi dan dukungan terhadap program Magang Berdampak sebagai langkah nyata bagi generasi muda.</t>
  </si>
  <si>
    <t>bekerja, melalui program seperti makan bergizi gratis, sekolah rakyat, magang berdampak, hilirisasi, koperasi merah putih, hingga cek kesehatan gratis yang menumbuhkan harapan bagi anak-anak indonesia untuk tumbuh sehat dan berdaya.</t>
  </si>
  <si>
    <t>Komentar menyebutkan program sebagai sarana yang menumbuhkan harapan bagi anak-anak Indonesia untuk tumbuh sehat dan berdaya.</t>
  </si>
  <si>
    <t>dari sekolah rakyat yang membuka akses pendidikan untuk semua, magang berdampak yang menyiapkan generasi muda siap kerja, hingga hilirisasi, cetak sawah, dan koperasi desa kelurahan merah putih yang menumbuhkan kemandirian dari desa semuanya adalah wujud nyata cinta bapak pada negeri ini.</t>
  </si>
  <si>
    <t>Komentar memberikan apresiasi dan dukungan terhadap program sebagai wujud nyata kontribusi bagi negeri.</t>
  </si>
  <si>
    <t>lewat program unggulan seperti makan bergizi gratis, sekolah rakyat, magang berdampak, hilirisasi, cetak sawah, koperasi desa kelurahan merah putih, cek kesehatan gratis, sampai kampung nelayan merah putih (knmp)</t>
  </si>
  <si>
    <t>Komentar hanya menyebutkan program sebagai bagian dari daftar kebijakan tanpa opini atau sentimen spesifik.</t>
  </si>
  <si>
    <t>program magang berdampak menjadi hal yang paling diminati oleh mahasiswa. apakah sudah buka pendaftaran lagi? via</t>
  </si>
  <si>
    <t>Komentar berisi pernyataan minat umum dan pertanyaan mengenai pembukaan pendaftaran tanpa opini spesifik terhadap kualitas program.</t>
  </si>
  <si>
    <t>magang berdampak penggantinya msib</t>
  </si>
  <si>
    <t>Komentar hanya bersifat informatif mengenai perubahan program tanpa menunjukkan opini atau emosi tertentu.</t>
  </si>
  <si>
    <t>yuji! guys kalau magang di imigrasi gtu bisa konversi sks tidak ya kira2 ? soalnya sudah semester disuruh magang :(( atau di gundar yang bisa konversi sks cmn yang dpt magang berdampak saja ?</t>
  </si>
  <si>
    <t>Komentar berupa pertanyaan mengenai prosedur konversi SKS dan bukan merupakan opini atau penilaian terhadap program.</t>
  </si>
  <si>
    <t>yuji! guys yang ikut magang berdampak sudah dapet surat konversi belum yaa? terlebih jurusan akuntansi</t>
  </si>
  <si>
    <t>komentar berupa pertanyaan informatif mengenai status surat konversi tanpa menunjukkan opini atau emosi tertentu.</t>
  </si>
  <si>
    <t>yuji! yang ikut magang berdampak khususnya psikologi, ada kah yang sudah ngurus konversi sks?</t>
  </si>
  <si>
    <t>Komentar berupa pertanyaan informatif mengenai proses konversi SKS tanpa menunjukkan opini atau emosi tertentu.</t>
  </si>
  <si>
    <t>manifesting lolos magang berdampak batch 2 di paragon :pleading_face::palms_up_together_light_skin_tone:.</t>
  </si>
  <si>
    <t>Komentar menunjukkan antusiasme dan harapan baik terhadap program Magang Berdampak.</t>
  </si>
  <si>
    <t>magang berdampak dibuka lagi kira-kira kapan ya?</t>
  </si>
  <si>
    <t>komentar berupa pertanyaan informasi mengenai jadwal pembukaan program tanpa opini atau emosi.</t>
  </si>
  <si>
    <t>aku tidak menyarankan semester 4 - 6 berorganisasi nder, karena di masa itu adalah saat2nya golden age perkuliahan. kamu jadi terikat sama tanggung jawab di organisasimu dan bkin km gbs ninggalin tembalang (misal mau ikut magang berdampak pmm)</t>
  </si>
  <si>
    <t>Komentar menyiratkan hambatan atau kesulitan dalam mengikuti program Magang Berdampak karena adanya keterikatan pada organisasi.</t>
  </si>
  <si>
    <t>yang bikin kebijakan magang berdampak ini sudah riset belum yaaa. aku kok ngerasa ngawang banget, mhs semester 5 disuruh ngasih "dampak" ke instansi menurutku sih kaya ?</t>
  </si>
  <si>
    <t>pengguna mengkritik kebijakan program karena dianggap tidak realistis dan tidak memiliki riset yang matang.</t>
  </si>
  <si>
    <t>kalau magang mandiri engga ya, kecuali ikut yang msib atau magang berdampak itu</t>
  </si>
  <si>
    <t>Komentar hanya bersifat informatif mengenai preferensi program tanpa menunjukkan opini positif atau negatif yang kuat.</t>
  </si>
  <si>
    <t>aku sudah 4x dan paid semua alhamdulillah, 1x msib, 1x magang berdampak, sisanya remoteee</t>
  </si>
  <si>
    <t>Pengguna menyatakan kepuasan karena berhasil mendapatkan program magang yang berbayar (paid) secara konsisten.</t>
  </si>
  <si>
    <t>lah, gue bahkan belum intern karena ditolak magang berdampak. wkwkwk. oh iya, kampus gue tidak bisa konversi sks buat magang mandiri. jadi ya susah buat gue magang.kalau mau magang mandiri ya cuti atau tidak nyari wfh :slightly_smiling_face:</t>
  </si>
  <si>
    <t>pengguna mengungkapkan kekecewaan karena ditolak program dan kesulitan sistem konversi SKS yang menghambat partisipasi.</t>
  </si>
  <si>
    <t>boom shock daftar magang berdampak baru dapetnya sekarang shock tidak luh? akankah ada amanda era paragonian? :beaming_face_with_smiling_eyes::folded_hands_medium-light_skin_tone:</t>
  </si>
  <si>
    <t>pengguna menunjukkan antusiasme dan harapan baik terhadap program Magang Berdampak.</t>
  </si>
  <si>
    <t>magang berdampak, yang paling berdampak adalah mental health gue</t>
  </si>
  <si>
    <t>pengguna menyindir program dengan menyatakan bahwa dampak yang dirasakan justru merusak kesehatan mental.</t>
  </si>
  <si>
    <t>anak ut yang lolos magang berdampak cuma 4 org? shock dikit</t>
  </si>
  <si>
    <t>Komentar menunjukkan kekecewaan atau keterkejutan negatif terkait jumlah kelulusan yang dianggap sedikit.</t>
  </si>
  <si>
    <t>selamat dan sukses kepada danu tri anugrah berhasil lolos program magang berdampak di pt. agritama sinergi inovasi (agavi). polnep mediapolnep polnepmantap polnepberiman tepatwaktuukurandanaturan diktisaintekberdampak kampusberdampak informasi internship</t>
  </si>
  <si>
    <t>Komentar berisi ucapan selamat dan apresiasi atas keberhasilan mahasiswa lolos program magang.</t>
  </si>
  <si>
    <t>magang berdampak</t>
  </si>
  <si>
    <t>Komentar hanya menyebutkan nama program tanpa opini atau sentimen yang jelas.</t>
  </si>
  <si>
    <t>gue ngeliat pada upload foto bareng magang berdampak iri kcil karena gue beneran di divisi aml ini anak magang sendiri and satu lantai isinya mas mbak 28 tahun ke atas semua. but gapapa sih luv my supervisors, they’re v v nice :)</t>
  </si>
  <si>
    <t>pengguna menyatakan rasa sayang dan apresiasi terhadap supervisor meskipun merasa sedikit iri dengan pengalaman sosial peserta lain.</t>
  </si>
  <si>
    <t>yuji! halo guys, ada yang lolos magang berdampak khusus nya prodi psikologi? nama dosen penanggung jawabnya siapa ya guys? huhu terima kasih guys</t>
  </si>
  <si>
    <t>Komentar berupa pertanyaan informatif mengenai proses administrasi tanpa menunjukkan opini atau emosi terhadap program.</t>
  </si>
  <si>
    <t>halo guys adakah disini yang lulus magang berdampak atau kenal temannya yang lulus? lgi butuh informasi sesama anak uh!</t>
  </si>
  <si>
    <t>komentar berupa pertanyaan untuk mencari informasi tanpa menunjukkan opini atau emosi terhadap program.</t>
  </si>
  <si>
    <t>halo teman-teman! aku lagi cari informasi dari kalian yang mendaftar program magang berdampak 2025. mohon bantuannya ya teman-teman, aku sangat membutuhkan bantuan kalian :folded_hands_light_skin_tone: kalau ada di antara kalian yang ikut, boleh reply menfess ini, nanti izin aku dm yaa. terimakasih banyak!</t>
  </si>
  <si>
    <t>Komentar berupa pertanyaan untuk mencari informasi dan tidak mengandung opini atau sentimen terhadap program.</t>
  </si>
  <si>
    <t>alhamdulillah aku lolos magang berdampak pt apindo penempatan jakarta magangberdampak</t>
  </si>
  <si>
    <t>pengguna menunjukkan rasa syukur dan antusiasme atas keberhasilan lolos seleksi program.</t>
  </si>
  <si>
    <t>rek! informasi anak its yang ikut program magang berdampak 2025 dong, mau tanya2, mohon bantuannya ya rek :smiling_face_with_open_hands:, yang ikut magang berdampak boleh komen ya, nanti izin aku dm, terimakasih rek, bantuanmu sangat berarti buatku untuk saat ini :pleading_face:</t>
  </si>
  <si>
    <t>Komentar berisi pertanyaan untuk mencari informasi dan berinteraksi dengan sesama peserta tanpa menyatakan opini atau sentimen terhadap program.</t>
  </si>
  <si>
    <t>mksih magang berdampak. kerasa banget dampaknya buat mental, mana di ghosting after tahap 2 :skull:. semangat juga wots yang sedang mencari magang dan garap skripsi :winking_face:</t>
  </si>
  <si>
    <t>Komentar mengandung sindiran negatif dan kekecewaan karena mengalami ghosting setelah tahap seleksi.</t>
  </si>
  <si>
    <t>guyss mau tanya, paragon posisi marketing sudah ada yang offering ya.? t. mber magang berdampak internship intern interview email intv whatsapp</t>
  </si>
  <si>
    <t>Komentar berupa pertanyaan informatif mengenai status seleksi tanpa menunjukkan opini atau emosi terhadap program.</t>
  </si>
  <si>
    <t>di ghosting mitra magang berdampak, but turns out dapet beasiswa alhamdulillah makasih ya allah</t>
  </si>
  <si>
    <t>pengguna mengalami pengalaman buruk yaitu di-ghosting oleh mitra program magang.</t>
  </si>
  <si>
    <t>:hourglass_not_done: timeline magang berdampak mahasiswa ut smtr 5 &amp; 6: tahap seleksi: :check_mark_button: tahap pengumuman: :cross_mark: tahap digantung simbelmawa: :check_mark_button::check_mark_button::check_mark_button:</t>
  </si>
  <si>
    <t>Komentar mengandung sindiran terhadap ketidakpastian timeline pengumuman program.</t>
  </si>
  <si>
    <t>nunggu offering magang berdampak sambil ngevape + bengong:melting_face:</t>
  </si>
  <si>
    <t>Komentar hanya menyatakan aktivitas menunggu pengumuman tanpa menunjukkan opini atau emosi spesifik terhadap kualitas program.</t>
  </si>
  <si>
    <t>kita usahakan magang berdampak itu, alhamdulillah kemarin baru selesai interview. semoga diterima:red_heart:</t>
  </si>
  <si>
    <t>pengguna menunjukkan antusiasme dan harapan baik agar diterima dalam program.</t>
  </si>
  <si>
    <t>galau karena ketolak digantung sama tempat magang are the most hits different galau yang bener bener sakit, btw day 1 move on dari magang berdampak huhu sakit :pink_heart:</t>
  </si>
  <si>
    <t>pengguna mengungkapkan kekecewaan dan rasa sakit hati karena ditolak serta tidak lolos dalam program magang.</t>
  </si>
  <si>
    <t>adakah yang daftar commercial intern paragon dan belum dapet email wa buat interview? magang berdampak</t>
  </si>
  <si>
    <t>Komentar berupa pertanyaan informatif mengenai status seleksi tanpa menunjukkan opini atau emosi negatif yang kuat.</t>
  </si>
  <si>
    <t>wta all, paragon di magang berdampak ngirim email penolakan tidak guys? nanya dong, aku tanggal 19-20 kemarin tes soalnya.</t>
  </si>
  <si>
    <t>Komentar berupa pertanyaan informatif mengenai status seleksi tanpa adanya opini atau emosi terhadap program.</t>
  </si>
  <si>
    <t>lolos magang berdampak tahap administrasi dari citiasia dan elcorp but tidak ada kelanjutannya, setelah liat ig mereka ternyata sudah ucapan thankyou atas partisipasinya. and yapp tidak berharap banyak tapi tetep ada sedihnya dikit:pinching_hand_light_skin_tone:</t>
  </si>
  <si>
    <t>pengguna mengungkapkan kekecewaan dan kesedihan terkait proses seleksi yang tidak jelas dan penolakan dari mitra program.</t>
  </si>
  <si>
    <t>minimal ada email penolakan gitu buat magang berdampak kalo tidak diterima mah :smiling_face_with_tear::smiling_face_with_tear:</t>
  </si>
  <si>
    <t>pengguna menyampaikan keluhan terkait kurangnya transparansi sistem seleksi berupa ketiadaan email penolakan.</t>
  </si>
  <si>
    <t>adakah akt 22 yang lg kkn dan ketrima magang berdampak? sender mau tanya tentang keberangkatannya ugm_fess</t>
  </si>
  <si>
    <t>Komentar berupa pertanyaan informatif mengenai teknis keberangkatan tanpa menunjukkan opini atau sentimen terhadap program.</t>
  </si>
  <si>
    <t>yujiem! aku mahasiswa sems 6 yang saat ini sedang kkn dan belum sempet buat ikut magang berdampak :pensive_face: tapi sender jujur out of loop banget. kalo ngambil skripsi dulu (sems 7) baru magang (sems 8) itu bisa tidak sih? dan kalau bisa, apakah ukt tetep bayar full sems 8? thanks</t>
  </si>
  <si>
    <t>komentar berupa pertanyaan informatif mengenai prosedur program tanpa menunjukkan opini atau emosi terhadap program.</t>
  </si>
  <si>
    <t>life after tidak keterima magang berdampak vs life after keterima magang berdampak, apapun hasilnya i will not be disappointed with myself or god, cuz i always pray for what’s best for me, whatever it is, i know it’s for the best.</t>
  </si>
  <si>
    <t>Komentar berisi refleksi diri dan penerimaan atas hasil seleksi tanpa menunjukkan opini spesifik yang mendukung atau mengkritik program itu sendiri.</t>
  </si>
  <si>
    <t>work! gapapa kan ya nolak offer intern perusahaan gede demi magang berdampak. aku sebenernya pengen banget disitu, company impian aku banget dari awal kuliah, tapi sudah keduluan si mber ini &amp; max terima offer tuh 1x24 kalo yang mber. jgn salty pls ya, aku mau curhat aja:(</t>
  </si>
  <si>
    <t>pengguna merasa tertekan dan kecewa karena kebijakan sistem seleksi program yang membatasi waktu penerimaan tawaran magang.</t>
  </si>
  <si>
    <t>undip! magang berdampak bisa konversi sks tidak ya di prodi sastra inggris</t>
  </si>
  <si>
    <t>komentar berupa pertanyaan informatif mengenai konversi SKS tanpa menunjukkan opini atau emosi terhadap program.</t>
  </si>
  <si>
    <t>ini magang berdampak kenapa kagak ada email yang masuk satupun yak ke gw dari mitranya, temen-temen gw dapet email test bahkan dah ada yang offering. ini tuh antara emang gw tidak lolos apa karena gw make email kampus yak pas register jadi mitranya pada tidak bisa kirim email ke gw?</t>
  </si>
  <si>
    <t>pengguna mengeluhkan ketidakjelasan status seleksi dan kendala teknis terkait penerimaan email dari mitra program.</t>
  </si>
  <si>
    <t>ya allah.pengen lolos magang berdampak:pensive_face:</t>
  </si>
  <si>
    <t>Komentar menunjukkan antusiasme dan harapan baik untuk lolos program.</t>
  </si>
  <si>
    <t>pengen juga dapet email wa buat interview magang berdampak (pengen lolos juga) guys doain donggg:loudly_crying_face:</t>
  </si>
  <si>
    <t>pengguna menunjukkan antusiasme dan harapan positif untuk dapat lolos dalam program Magang Berdampak.</t>
  </si>
  <si>
    <t>ketolak magang berdampak sakit banget ternyata</t>
  </si>
  <si>
    <t>pengguna mengungkapkan kekecewaan dan kesedihan karena tidak lolos seleksi program.</t>
  </si>
  <si>
    <t>eh orang-orang sudah pada keterima magang berdampak ya …</t>
  </si>
  <si>
    <t>komentar hanya berupa pengamatan atau pertanyaan informatif tanpa menunjukkan opini atau emosi yang kuat terhadap program.</t>
  </si>
  <si>
    <t>suda expect tapi ttp saja egak expect. anying sakit dadaku ges, may magang berdampak stand by my side :woman_standing:</t>
  </si>
  <si>
    <t>pengguna mengungkapkan kekecewaan dan rasa sakit hati terkait hasil seleksi program.</t>
  </si>
  <si>
    <t>ya allah kasih aku izin dapetin magang berdampak ini ya allah :loudly_crying_face::folded_hands_light_skin_tone::folded_hands_light_skin_tone:</t>
  </si>
  <si>
    <t>pengguna menunjukkan antusiasme dan harapan baik untuk dapat mengikuti program Magang Berdampak.</t>
  </si>
  <si>
    <t>gaiss aku keterima magang berdampak</t>
  </si>
  <si>
    <t>Komentar menunjukkan antusiasme dan kebahagiaan pengguna karena berhasil diterima dalam program.</t>
  </si>
  <si>
    <t>informasi moots or anyone yang dapet offering magang berdampak any company</t>
  </si>
  <si>
    <t>Komentar tersebut hanya berupa pertanyaan untuk mencari informasi atau koneksi tanpa menunjukkan opini atau emosi terhadap program.</t>
  </si>
  <si>
    <t>wowoowowwowowo dpt surat cinta (magang berdampak)</t>
  </si>
  <si>
    <t>Ekspresi antusiasme pengguna saat menerima surat penerimaan program magang.</t>
  </si>
  <si>
    <t>sedih banget demi apapunn orang" sudah mulai isi form mobilisasi keberangkatan lah gue saja offering kaga ada satupun sampe sekarang, sudah saatnya move on dari magang berdampak:frowning_face::broken_heart:</t>
  </si>
  <si>
    <t>pengguna mengungkapkan kekecewaan dan kesedihan karena belum mendapatkan offering program Magang Berdampak.</t>
  </si>
  <si>
    <t>sorry mauu tanya buat kalian semuanya yang ikut magang berdampak. apakah status lamaran kalian ada yang sama kayak aku gak? atau ada yang taro cv di pt perusahaan yang sama kayak aku?. kalau ada tolong infonya yaa. kalian kayak gini juga kah ? makasih semuanya&gt;.&lt;</t>
  </si>
  <si>
    <t>Komentar berupa pertanyaan untuk mencari informasi terkait status lamaran tanpa menunjukkan opini atau emosi terhadap program.</t>
  </si>
  <si>
    <t>sedih tidak lolos magang berdampak elcorps hehehe</t>
  </si>
  <si>
    <t>pengguna mengungkapkan kekecewaan karena tidak lolos seleksi program.</t>
  </si>
  <si>
    <t>ini mah beneran waktu nya move on dari magang berdampak :pleading_face:</t>
  </si>
  <si>
    <t>penggunaan emoji pleading face dan frasa 'waktunya move on' mengindikasikan kekecewaan atau pengalaman yang kurang menyenangkan terkait program.</t>
  </si>
  <si>
    <t>ya allah mau magang berdampak ajaaa gamau kkn:palm_up_hand_light_skin_tone::palm_up_hand_light_skin_tone:</t>
  </si>
  <si>
    <t>pengguna menunjukkan antusiasme dan keinginan kuat untuk mengikuti program Magang Berdampak dibandingkan program lain.</t>
  </si>
  <si>
    <t>ugm_fess hai teman-teman alhamdulillah sender berhasil lolos berkas di paragon untuk magang berdampak! doain ya sender bisa lolos semua tahapnya dan jadi bagian dari paragon :face_holding_back_tears::heart_hands_light_skin_tone:</t>
  </si>
  <si>
    <t>pengguna menunjukkan antusiasme dan harapan baik atas keberhasilan lolos tahap awal program magang berdampak</t>
  </si>
  <si>
    <t>day-1 move on magang berdampak ( tidak lolos semua bjir )</t>
  </si>
  <si>
    <t>akhirnya terwujud jj magang berdampak:heart_hands_light_skin_tone:</t>
  </si>
  <si>
    <t>pengguna menunjukkan antusiasme dan kepuasan atas terwujudnya program magang berdampak.</t>
  </si>
  <si>
    <t>hari-hari ovt takut kgk dpt offering magang berdampak</t>
  </si>
  <si>
    <t>pengguna menunjukkan kecemasan dan ketidakpastian terkait proses seleksi program yang berdampak pada kondisi psikologis.</t>
  </si>
  <si>
    <t>atp i just choose to believe gods plan, tolong be nice magang berdampak</t>
  </si>
  <si>
    <t>Komentar bersifat ekspresi personal atau harapan umum yang tidak secara spesifik memuji atau mengkritik kualitas program.</t>
  </si>
  <si>
    <t>gaiss nanya dong, yang ikut magang berdampak dan apply ke pt midi utama dan kemarin sudah dpt interview hr, kalian sudah dpt email lanjutan untuk interview user belum ya? kalo misalkan sudah kalian dari divisi apa gais?</t>
  </si>
  <si>
    <t>Komentar berupa pertanyaan informatif mengenai proses seleksi tanpa menunjukkan opini atau emosi terhadap program.</t>
  </si>
  <si>
    <t>iya deh magang berdampak tu kudunya kalo emang tidak lolos mbokya dikasih email tidak lolos gitu, ya walau yang daftar di satu mitra banyak tapk ya harusnya ttp dikasih kejelasan lolos apa engganya</t>
  </si>
  <si>
    <t>pengguna mengeluhkan kurangnya transparansi sistem notifikasi hasil seleksi program.</t>
  </si>
  <si>
    <t>plis banget deh magang berdampak kalo emang tidak lolos ya kirim saja email penolakannya, jangan dibikin berharap terus kaya gini :pensive_face:</t>
  </si>
  <si>
    <t>pengguna merasa kecewa dan mengeluhkan ketidakjelasan proses seleksi yang menggantung harapan.</t>
  </si>
  <si>
    <t>sudah saatnya moveon dari magang berdampak yang dampaknya hanya huhahuha ini :loudly_crying_face::loudly_crying_face::loudly_crying_face: the first n last chance but still can't get it :) sehat² aku (kewarasannya), dunia luar lebih dari ini</t>
  </si>
  <si>
    <t>pengguna mengungkapkan kekecewaan dan sindiran terhadap efektivitas program magang berdampak.</t>
  </si>
  <si>
    <t>papiii, mau sedikit cerita overthinking ku beberapa hari ini. aku belum dpt email sama sekali dari 4 perusahaan yang aku taro di cv di magang berdampak ini. aku benar-benar pengen magang di semester 5 ini. doain ya papi biar aku di terima dan dpt email. :pleading_face::face_holding_back_tears:</t>
  </si>
  <si>
    <t>pengguna mengungkapkan kecemasan dan kekecewaan karena belum menerima email konfirmasi dari perusahaan terkait proses seleksi program.</t>
  </si>
  <si>
    <t>websitenya magang berdampak sudah enggak error lagi :) dan status masih "sedang proses" doain ya temen-temen biar aku dpt email dan pesan wa dari pihak perusahaan yang sudah aku lamar di magang berdampak ini. ributnya isi otak cuma tentang hal magang ini .</t>
  </si>
  <si>
    <t>Pengguna menunjukkan antusiasme dan harapan baik terhadap proses seleksi program setelah kendala teknis website teratasi.</t>
  </si>
  <si>
    <t>yuji! mau tanya dong kalau misal dapet offering di magang berdampak itu tuh otomatis ke konversi tidak sksnya? apa harus ngurus lagi ya ke kampus</t>
  </si>
  <si>
    <t>komentar berupa pertanyaan informatif mengenai prosedur konversi SKS tanpa adanya opini atau emosi tertentu.</t>
  </si>
  <si>
    <t>jadi gini rasanya patah hati ((melihat yang keterima magang berdampak))</t>
  </si>
  <si>
    <t>pengguna mengungkapkan kekecewaan atau kesedihan karena tidak lolos seleksi program Magang Berdampak</t>
  </si>
  <si>
    <t>ok web magang berdampak sudah bisa dibuka dan masih diproses terus kak :)</t>
  </si>
  <si>
    <t>komentar bersifat informatif mengenai status teknis website tanpa menunjukkan opini atau emosi yang kuat.</t>
  </si>
  <si>
    <t>ya allah mau juga dapet email lolos magang berdampak:loudly_crying_face:</t>
  </si>
  <si>
    <t>Komentar menunjukkan antusiasme dan harapan baik untuk bisa lolos program.</t>
  </si>
  <si>
    <t>kalo sampai sekarang belum ada email dari magang berdampak sama sekali artinya masih bs berharap atau hrs nyiapin ruang ikhlas ya?</t>
  </si>
  <si>
    <t>pengguna menunjukkan kecemasan dan ketidakpastian terkait proses seleksi yang belum ada kejelasan.</t>
  </si>
  <si>
    <t>ehhhh overthinking bgttt tidak dapet email balasan magang berdampak:pensive_face: dahlahhh pasrahhh</t>
  </si>
  <si>
    <t>pengguna merasa kecewa dan cemas karena belum mendapatkan email balasan terkait seleksi program.</t>
  </si>
  <si>
    <t>yang sudah dapet email dari paragon magang berdampak mau diskusi dong guyss</t>
  </si>
  <si>
    <t>Komentar berupa pertanyaan untuk mencari informasi atau diskusi tanpa menunjukkan opini atau emosi terhadap program.</t>
  </si>
  <si>
    <t>gapernah sebahagia ini dpet email paragon di magang berdampak:deaf_man_light_skin_tone:</t>
  </si>
  <si>
    <t>pengguna mengekspresikan kebahagiaan dan antusiasme setelah diterima di program Magang Berdampak.</t>
  </si>
  <si>
    <t>mending mber (magang berdampak) bisa konversi sks. btw yang kalbe tuh yang sebulan doang bukan terus online? kalo iya sih jangan</t>
  </si>
  <si>
    <t>pengguna menunjukkan keraguan dan ketidaktertarikan terhadap program mitra tertentu karena durasi dan metode pelaksanaannya.</t>
  </si>
  <si>
    <t>[cm] dapet offering dari kalbe farma (magang mandiri) dan schoters (magang berdampak). menurut kalian pilih yang mana? kasih alasannya ya</t>
  </si>
  <si>
    <t>Komentar berupa pertanyaan untuk meminta saran atau perbandingan tanpa menunjukkan opini atau sentimen terhadap program.</t>
  </si>
  <si>
    <t>ya allah mau lolos magang berdampak:loudly_crying_face:</t>
  </si>
  <si>
    <t>web magang berdampak eror enih ap mksd.</t>
  </si>
  <si>
    <t>pengguna mengeluhkan kendala teknis berupa error pada website program.</t>
  </si>
  <si>
    <t>is there any information regarding magang berdampak for: &gt; bpjs ketenagakerjaan &gt; pt. paragon &gt; pt. samudera &gt; pusat data kementrian tolong let me know! i’ll share what i find in the comment below :backhand_index_pointing_down:</t>
  </si>
  <si>
    <t>Komentar berupa pertanyaan untuk mencari informasi terkait program tanpa menunjukkan opini atau emosi tertentu.</t>
  </si>
  <si>
    <t>demi apa sudah banyak yang wwc + offering di schoters. bisa tidak si kalo ditolak tuh di web mber nya langsung kasih 'ditolak' aja, jgn di proses mulu anjir kan jadi berharap terus yak sama si magang berdampak ini:pensive_face::broken_heart:</t>
  </si>
  <si>
    <t>pengguna merasa kecewa dan frustrasi karena sistem status pendaftaran yang tidak jelas sehingga menimbulkan harapan palsu.</t>
  </si>
  <si>
    <t>magang berdampak serius ni gamau lirik gue satupun? mak gue sudah nanyain mulu sampe bingung mah jawab bagaimana wkwkwk</t>
  </si>
  <si>
    <t>pengguna mengungkapkan kekecewaan dan kesulitan karena belum lolos seleksi program.</t>
  </si>
  <si>
    <t>magang berdampak, berdampaknya ke psikis</t>
  </si>
  <si>
    <t>komentar mengandung sindiran negatif mengenai dampak buruk program terhadap kesehatan mental peserta</t>
  </si>
  <si>
    <t>msib web -&gt; magang berdampak website is a real downgradeeeee :skull::skull::skull:</t>
  </si>
  <si>
    <t>pengguna menyatakan ketidakpuasan terhadap perubahan website program dengan menyebutnya sebagai penurunan kualitas (downgrade).</t>
  </si>
  <si>
    <t>saking demot nya gw nungguin email magang berdampak, gw sampe curhat ke chatgpt, be nice tolong :pensive_face::hand_with_index_finger_and_thumb_crossed_light_skin_tone:</t>
  </si>
  <si>
    <t>pengguna merasa demotivasi dan kecewa karena ketidakpastian proses seleksi program.</t>
  </si>
  <si>
    <t>terkena dampak magang berdampak (alias gua sudah gila)</t>
  </si>
  <si>
    <t>pengguna mengungkapkan kekecewaan atau tekanan mental akibat program yang diindikasikan dengan ungkapan sudah gila</t>
  </si>
  <si>
    <t>yaallah kenapaa no one email yang masuk sihh? ovt banget plis, magang berdampak n magang mandiri tolong notice me:loudly_crying_face::loudly_crying_face::loudly_crying_face::loudly_crying_face::index_pointing_up::index_pointing_up::index_pointing_up::index_pointing_up::index_pointing_up::index_pointing_up::index_pointing_up::index_pointing_up::index_pointing_up::index_pointing_up::index_pointing_up::index_pointing_up::index_pointing_up::index_pointing_up::index_pointing_up::index_pointing_up:</t>
  </si>
  <si>
    <t>pengguna menunjukkan kecemasan dan kekecewaan karena belum menerima email pengumuman seleksi program.</t>
  </si>
  <si>
    <t>demii apapun aku dapet chat dari zattaaa (setelah nethink berhari hari), siapapun doain aku pliss semoga lolos magang berdampak inii:pleading_face::pleading_face::folded_hands_light_skin_tone::folded_hands_light_skin_tone::folded_hands_light_skin_tone::folded_hands_light_skin_tone:</t>
  </si>
  <si>
    <t>pengguna menunjukkan antusiasme dan harapan baik agar lolos seleksi program Magang Berdampak.</t>
  </si>
  <si>
    <t>3 dari 5 posisi magang berdampak aku apply di vidio, masa satupun tidak ada yang nyangkut si ya allah. yang di vidio sudah pada dapet email belum yah? :pensive_face:</t>
  </si>
  <si>
    <t>pengguna mengungkapkan kekecewaan dan keluhan terkait proses seleksi program yang tidak kunjung mendapatkan kepastian.</t>
  </si>
  <si>
    <t>yang ngelamar magang berdampak ke suitmedia, domisili malang emang tidak ada ya? padahal di web magangnya ada, pas di test kok tidak ada?</t>
  </si>
  <si>
    <t>pengguna mengeluhkan ketidaksesuaian informasi antara website dengan sistem seleksi terkait domisili.</t>
  </si>
  <si>
    <t>guys, apakah ada yang sudah di email seleksi tahap 1 mitra pt maleo edukasi teknologi magang berdampak? mau nyari barengan :loudly_crying_face::index_pointing_up_light_skin_tone:</t>
  </si>
  <si>
    <t>Komentar berupa pertanyaan untuk mencari informasi terkait status seleksi tanpa menunjukkan opini atau emosi terhadap program.</t>
  </si>
  <si>
    <t>ini aku tidak dikabari email sama mitra magang berdampak, kalo tidak lolos bilang saja tidak lolos anjer</t>
  </si>
  <si>
    <t>pengguna mengungkapkan kekecewaan dan keluhan terkait ketidakjelasan informasi seleksi dari pihak mitra.</t>
  </si>
  <si>
    <t>[adkesformation: magang berdampak 2025] halo, keluarga mahasiswa upnvj!</t>
  </si>
  <si>
    <t>Komentar berisi pengumuman atau informasi terkait program tanpa opini atau sentimen subjektif.</t>
  </si>
  <si>
    <t>yuji! haii kaka kaka, informasi lowongan magang hr plss. buat cadangan magang berdampak huhu. aku experienced di hr dan ex dari konglo company, thank u</t>
  </si>
  <si>
    <t>Komentar berisi permintaan informasi lowongan pekerjaan dan hanya menyebutkan program sebagai konteks cadangan tanpa opini spesifik terhadap program tersebut.</t>
  </si>
  <si>
    <t>tau tidak magang berdampak saja websitenya sistem kebut semalam terus jobdesk magangnya pake chatgpt</t>
  </si>
  <si>
    <t>Komentar berisi kritik terhadap sistem website yang buruk dan kualitas pekerjaan magang yang tidak profesional.</t>
  </si>
  <si>
    <t>bisa tidak sii mitra magang berdampak walaupun kita tidak lolos tetep dikirim email, cape bjirrr berharap teruss</t>
  </si>
  <si>
    <t>pengguna mengungkapkan kekecewaan dan kelelahan terkait sistem notifikasi hasil seleksi program.</t>
  </si>
  <si>
    <t>nesa! ada yang mau gantiin kostku tidak ktt kost cewe, bisa jalan kaki ke kampus, minusnya tidak km dalem aja. btw gantiinnya nanti september awal ya (tapi kalo aku lolos magang berdampak awal agustus)</t>
  </si>
  <si>
    <t>Komentar hanya menyebutkan program sebagai syarat waktu untuk pindah kost dan tidak menunjukkan opini atau sentimen terhadap program tersebut.</t>
  </si>
  <si>
    <t>kpn ya magang berdampak keliatan hilal emailnya?</t>
  </si>
  <si>
    <t>Komentar menunjukkan ketidakpastian dan keluhan tersirat mengenai keterlambatan pengumuman email seleksi program.</t>
  </si>
  <si>
    <t>duh deg deg an banget terus kaya hopeless. liat org' sudah pada dapet email magang berdampak, aku cek' belum dapet huhuu. mana statusnya di belmawa masih "sedang diproses" :persevering_face::confounded_face:</t>
  </si>
  <si>
    <t>pengguna merasa cemas dan kecewa karena proses seleksi yang belum ada kepastian dibandingkan peserta lain.</t>
  </si>
  <si>
    <t>uny. yang daftar magang berdampak ada yang sudah dapet email interview offering belum,kalo sudah dari mitra mana guys?</t>
  </si>
  <si>
    <t>Komentar berupa pertanyaan informatif mengenai status proses seleksi tanpa menunjukkan opini atau emosi tertentu.</t>
  </si>
  <si>
    <t>!upi sender kayanya tidak lolos magang berdampak nih, sedih kali lah. tolong semangatin atau ajakin sender nyeblak besok plis</t>
  </si>
  <si>
    <t>Komentar menunjukkan kekecewaan karena tidak lolos seleksi program Magang Berdampak.</t>
  </si>
  <si>
    <t>dulu janjiin 19 juta lowongan pekerjaan, lah ini buka lowongan di magang berdampak saja kuotanya sedikit banget jir, contohnya ini di salah satu perusahaan yang daftar ada 10.000++, yang keterima cuma ±20, mimpi banget 19juta loker</t>
  </si>
  <si>
    <t>pengguna mengkritik ketimpangan antara jumlah pendaftar dengan kuota yang tersedia serta menyindir janji pemerintah terkait lapangan kerja.</t>
  </si>
  <si>
    <t>hoki sekali setahun gwehk ternyata adalah keterima magang berdampak di schoters :head_shaking_vertically: tapi boong hoki" tai gue sudah hampir mati menata kehidupan gue dikampus sampe nangis darah:smiling_face_with_halo:maafkalooverproud biaringuesenengsekaliaja</t>
  </si>
  <si>
    <t>Pengguna mengekspresikan rasa syukur dan kebahagiaan karena berhasil diterima di program Magang Berdampak.</t>
  </si>
  <si>
    <t>eh gua pasrah dah sama magang berdampak ini</t>
  </si>
  <si>
    <t>Penggunaan kata 'pasrah' menunjukkan rasa frustrasi atau ketidakpuasan terhadap kondisi program.</t>
  </si>
  <si>
    <t>tiba” kepilih seleksi magang berdampak:loudly_crying_face: bismillah semoga rezeki yaa:folded_hands:</t>
  </si>
  <si>
    <t>pengguna menunjukkan antusiasme dan harapan baik terhadap hasil seleksi program.</t>
  </si>
  <si>
    <t>hopeless mampus sama magang berdampak. dpt email ya sokin tidak dapet email yaudah anjir emang takdir gue semester 5 masi makan geprek kantin :hand_with_index_finger_and_thumb_crossed_light_skin_tone::hand_with_index_finger_and_thumb_crossed_light_skin_tone:</t>
  </si>
  <si>
    <t>pengguna mengungkapkan kekecewaan dan keputusasaan karena tidak mendapatkan email kelulusan program.</t>
  </si>
  <si>
    <t>aamiin, semoga kita lolos magang berdampak ya kak. followed kak</t>
  </si>
  <si>
    <t>komentar menunjukkan harapan baik dan antusiasme terhadap kelulusan program.</t>
  </si>
  <si>
    <t>hopeless gw ama magang berdampak. intinya kalau magang berdampak, dpt email syukur, engga yaudah. sudah gtu aja, sesimpel itu</t>
  </si>
  <si>
    <t>pengguna mengungkapkan rasa putus asa dan kekecewaan terhadap sistem seleksi program yang dianggap tidak jelas.</t>
  </si>
  <si>
    <t>kagett sudah hopeless sama magang berdampak, baru bangun eh dapet email dari citiasia :face_holding_back_tears:</t>
  </si>
  <si>
    <t>pengguna merasa senang dan lega karena mendapatkan email penerimaan setelah sebelumnya merasa putus asa.</t>
  </si>
  <si>
    <t>daftar magang berdampak, yang keupload malah cv lama:loudly_crying_face: ya allah sudah lah pupus harapanku</t>
  </si>
  <si>
    <t>pengguna merasa kecewa dan putus asa karena kesalahan teknis saat proses pendaftaran program.</t>
  </si>
  <si>
    <t>ada yang dapet email dari citiasia posisi ui ux magang berdampak gakkk? plis pliss :loudly_crying_face:</t>
  </si>
  <si>
    <t>Komentar berupa pertanyaan untuk mencari informasi terkait status email seleksi tanpa menunjukkan opini atau emosi terhadap kualitas program.</t>
  </si>
  <si>
    <t>entah kenapa makin kesini makin resah nunggu email dari mitra magang berdampak:loudly_crying_face:mana belum ada satu email pun yang masuk lagi:loudly_crying_face:</t>
  </si>
  <si>
    <t>pengguna mengungkapkan keresahan dan kekecewaan karena belum menerima email dari mitra program.</t>
  </si>
  <si>
    <t>dapet offering dari magang berdampak tapi gua mau skripsian :loudly_crying_face:</t>
  </si>
  <si>
    <t>Komentar menunjukkan dilema pribadi antara menerima tawaran magang atau mengerjakan skripsi tanpa menunjukkan sentimen positif atau negatif terhadap program itu sendiri.</t>
  </si>
  <si>
    <t>ugm_fess ada yang apply magang berdampak? status kalian masih diproses atau sudah ada yang dapet email buat interview?</t>
  </si>
  <si>
    <t>komentar berupa pertanyaan mengenai status pendaftaran tanpa menunjukkan opini atau emosi tertentu terhadap program.</t>
  </si>
  <si>
    <t>proses magang berdampak berdasarkan fifo—kandidat cocok di awal, mitra tidak bakal nyari lagi. (hipotesis, banyak yang sudah di tahap user intv) lalu? kalau institut nya baru validasi akun waktu hari-h terakhir pendaftaran? cth, misalkan its yang selalu mendukung mahasiswanya :smiling_face_with_smiling_eyes:</t>
  </si>
  <si>
    <t>Komentar mengkritik sistem seleksi FIFO dan kendala birokrasi validasi akun yang merugikan mahasiswa.</t>
  </si>
  <si>
    <t>tolol banget padahal sudah tau pas zaman msib siapa cepet chancenya lebih gede keterima karena bakal diwwc duluan tapi gw dengan segala procrastinationnya itu daftar magang berdampak h-2 apa h-3.</t>
  </si>
  <si>
    <t>pengguna mengungkapkan kekecewaan dan penyesalan pribadi terkait sistem seleksi program yang dianggap tidak menguntungkan bagi pendaftar yang terlambat.</t>
  </si>
  <si>
    <t>eh sudah ada yang lolos magang berdampak ajir, bnr2 sudah dikirim email lolos ke magang berdampak (schoters), sudah lewatin wwc jg. faklah gw dpt email jadwal wawancara saja belum jadi takut :loudly_crying_face:</t>
  </si>
  <si>
    <t>pengguna mengungkapkan kekecewaan dan kecemasan karena belum menerima email jadwal wawancara dibandingkan peserta lain.</t>
  </si>
  <si>
    <t>tidur tak tenang, makan tak enak, soalnya belum dapet email dari mitra magang berdampak (majok)</t>
  </si>
  <si>
    <t>pengguna menunjukkan kecemasan dan ketidakpuasan karena ketidakpastian proses seleksi atau pengumuman mitra.</t>
  </si>
  <si>
    <t>mincot tlong kawal magang berdampak, yang gua kira mitra nya berkembang buat banyak jurusan selinear, malah mkin dkit dan smakin dkit kuotanya:loudly_crying_face:</t>
  </si>
  <si>
    <t>pengguna mengeluhkan penurunan jumlah kuota dan mitra yang tidak sesuai dengan ekspektasi.</t>
  </si>
  <si>
    <t>ya allah semoga aku dipanggil interview sama orang orang magang berdampak itu :pensive_face::folded_hands_light_skin_tone:</t>
  </si>
  <si>
    <t>pengguna menunjukkan harapan baik dan antusiasme untuk dapat diterima dalam program.</t>
  </si>
  <si>
    <t>manifesting dpt email n offering magang berdampak, pls lirik aku plsss</t>
  </si>
  <si>
    <t>sosialisasi program magang berdampak dan magang berdampak mandiri: program asah bersama dicoding dan universitas gunadarma! :briefcase::sparkles: :spiral_calendar: selasa, 15 juli 2024 :ten_o’clock: pukul 10.00 wib :round_pushpin: live via zoom :link: link registrasi:</t>
  </si>
  <si>
    <t>Komentar berisi pengumuman atau informasi mengenai jadwal sosialisasi program tanpa adanya opini atau sentimen subjektif.</t>
  </si>
  <si>
    <t>aaaaa 2 lamaran lolos seleksi lanjutan, bismillah ya allah lolos magang berdampak :confounded_face::palms_up_together_light_skin_tone:</t>
  </si>
  <si>
    <t>pengguna menunjukkan antusiasme dan harapan baik untuk lolos seleksi program.</t>
  </si>
  <si>
    <t>ih takut aku lolos tes administrasi magang berdampak wkwkwkkw</t>
  </si>
  <si>
    <t>Komentar tersebut merupakan ekspresi perasaan pribadi (takut) yang tidak menunjukkan opini spesifik terhadap kualitas atau kebijakan program.</t>
  </si>
  <si>
    <t>ini gw tambah ovt cok gegara orang” pd post tiktok jj keterima lolos seleksi administrasi di magang berdampak.</t>
  </si>
  <si>
    <t>pengguna merasa cemas dan tertekan (overthinking) akibat proses seleksi program yang memicu ketidaknyamanan emosional.</t>
  </si>
  <si>
    <t>yuji! gais, siapa yang sudah dapet email dari mitra magang berdampak?</t>
  </si>
  <si>
    <t>praying circle: :candle: :candle: :candle: :candle: lolos :candle: program :candle: magang berdampak :candle: :candle: :candle: :candle:</t>
  </si>
  <si>
    <t>Komentar menunjukkan antusiasme dan harapan baik untuk lolos dalam program.</t>
  </si>
  <si>
    <t>web magang berdampak kayanya juga bosen sih gua cek mulu tiap hari:loudly_crying_face:</t>
  </si>
  <si>
    <t>pengguna mengungkapkan kekecewaan dan kebosanan karena harus mengecek website secara terus-menerus.</t>
  </si>
  <si>
    <t>informasi grup magang berdampak dong guys. butuh banget sender: -</t>
  </si>
  <si>
    <t>Komentar berupa pertanyaan untuk mencari informasi tanpa adanya opini atau emosi terhadap program.</t>
  </si>
  <si>
    <t>mencium aroma tidak keterima seleksi administrasi di magang berdampak wkwkwkw</t>
  </si>
  <si>
    <t>pengguna mengungkapkan kekecewaan atau pesimisme terkait proses seleksi administrasi program.</t>
  </si>
  <si>
    <t>disini ada yang ikut magang berdampak ada yang pernah ngalamin ini tidak ya? aku heran kok ditolak mulu padahal sudah sesuai kriteria</t>
  </si>
  <si>
    <t>pengguna mengungkapkan kekecewaan dan kebingungan terkait proses seleksi yang dianggap tidak transparan atau tidak sesuai kriteria.</t>
  </si>
  <si>
    <t>[cm] gusy ada yang tau tidak bootcamp yang masih open studi independen. aku mau cari plan lain karna belum yakin di magang berdampak.</t>
  </si>
  <si>
    <t>pengguna hanya menanyakan informasi bootcamp lain karena keraguan pribadi tanpa memberikan kritik spesifik terhadap program.</t>
  </si>
  <si>
    <t>deadline daftar magang berdampak hari ini ya? kalo masih baru mau daftar di hari ini juga waktunya masih memungkinkan tidak ya? sender telat informasi dan bener2 tertarik buat daftarnya baru kemarin:pensive_face: yujiem</t>
  </si>
  <si>
    <t>Komentar berupa pertanyaan mengenai batas waktu pendaftaran dan tidak mengandung opini atau sentimen terhadap kualitas program.</t>
  </si>
  <si>
    <t>orang orang yang sudah dikirim email sama pihak mitra magang berdampak cv sama portonya sebagus apa ya?</t>
  </si>
  <si>
    <t>komentar berupa pertanyaan rasa penasaran tanpa menunjukkan opini positif atau negatif terhadap program.</t>
  </si>
  <si>
    <t>wish me luck buat magang berdampak oomfies</t>
  </si>
  <si>
    <t>Komentar menunjukkan antusiasme dan harapan baik terhadap partisipasi dalam program.</t>
  </si>
  <si>
    <t>coba nyari kerja sudah kayak nyari mutual, kita cocok tinggal hmu. btw magang berdampak tolong hmu :pleading_face::growing_heart:</t>
  </si>
  <si>
    <t>pengguna menunjukkan antusiasme dan harapan untuk diterima di program Magang Berdampak.</t>
  </si>
  <si>
    <t>[cm] disini ada yang ikut magang berdampak nggaa. kayaknya persaingannya makin ketat ya</t>
  </si>
  <si>
    <t>komentar berupa pertanyaan untuk mencari informasi atau diskusi tanpa menunjukkan opini positif atau negatif yang kuat terhadap program.</t>
  </si>
  <si>
    <t>aku lupa belum download sptjm magang berdampak, di webnya sudah tidak ada. ini harus bagaimana ya? [cm]</t>
  </si>
  <si>
    <t>pengguna mengalami kendala teknis terkait akses dokumen program yang sudah tidak tersedia di sistem</t>
  </si>
  <si>
    <t>magang berdampak tolong be nice, jangan seperti dosen</t>
  </si>
  <si>
    <t>komentar menunjukkan keluhan atau kritik terhadap perilaku pihak penyelenggara yang dianggap tidak menyenangkan.</t>
  </si>
  <si>
    <t>magang berdampak, pliss kasih kabar baik:pleading_face:</t>
  </si>
  <si>
    <t>komentar berupa harapan atau pertanyaan terkait pengumuman tanpa adanya opini spesifik mengenai kualitas program.</t>
  </si>
  <si>
    <t>magang berdampak baru tau deadline daftarnya besok……. plis lah</t>
  </si>
  <si>
    <t>pengguna menunjukkan kekecewaan atau keluhan terkait tenggat waktu pendaftaran yang mendadak.</t>
  </si>
  <si>
    <t>magang berdampak yang apply ke bpjs atau pt midi ada yang punya gc mitra gak, karna teman-teman ku yang apply ke mitra lain ada gc nya, takutnya aku kudet sendiri:pensive_face::pensive_face:</t>
  </si>
  <si>
    <t>pengguna merasa cemas dan bingung terkait ketidakjelasan informasi atau sistem komunikasi dari mitra program.</t>
  </si>
  <si>
    <t>semogaa keterima magang berdampak:palms_up_together_light_skin_tone::palms_up_together_light_skin_tone::face_holding_back_tears: wish me luck:sparkles::face_holding_back_tears:</t>
  </si>
  <si>
    <t>Komentar menunjukkan antusiasme dan harapan baik terhadap program.</t>
  </si>
  <si>
    <t>bingung pilih apa di magang berdampak? kalau lo suka bikin konten, coba apply bagian sosmed di alta global school (schoters by ruangguru)! gass apply! nanya? boleh, eksklusif buat anak un pad! :shushing_face:</t>
  </si>
  <si>
    <t>Komentar bersifat ajakan atau promosi posisi magang tanpa menunjukkan opini atau sentimen terhadap program itu sendiri.</t>
  </si>
  <si>
    <t>schoters, citiasia, vidio :pleading_face::red_heart: wml magang berdampak here we go :star-struck::clapping_hands::sparkles:</t>
  </si>
  <si>
    <t>Komentar menunjukkan antusiasme dan harapan baik terhadap program Magang Berdampak melalui penggunaan emoji positif.</t>
  </si>
  <si>
    <t>yuji! guys kalo ikut magang berdampak kita ttp kuliah kan ? dan jadwal ttp random apa jadi flexibel? kalo lowongan magang syaratnya gaboleh ikut perkuliahan selama magang berarti tidak bisa dong? bingung banget ini lowongan buat prodi ku kok dikit banget :loudly_crying_face: sekalinya ada syaratnya (cont.)</t>
  </si>
  <si>
    <t>pengguna mengungkapkan kebingungan dan kekecewaan terkait syarat program yang membatasi serta minimnya ketersediaan lowongan untuk prodinya.</t>
  </si>
  <si>
    <t>pendaftaran magang berdampak diperpanjang! :four_leaf_clover: kamu dapet tambahan 2 hari (13 juli) untuk daftar dan siapin diri loh! buruan pembaruan cv kamu itu biar lolos mber! :kissing_face::four_leaf_clover:</t>
  </si>
  <si>
    <t>Komentar berisi informasi pengumuman perpanjangan pendaftaran program tanpa opini atau sentimen subjektif.</t>
  </si>
  <si>
    <t>guys doain aku keterima magang berdampak</t>
  </si>
  <si>
    <t>pengguna menunjukkan antusiasme dan harapan baik untuk dapat diterima di program tersebut.</t>
  </si>
  <si>
    <t>informasi magang yang bisa konversi sks selama satu semester dong:loudly_crying_face::loudly_crying_face: magang berdampak kuotanya dikit bangett:loudly_crying_face:</t>
  </si>
  <si>
    <t>pengguna mengeluhkan keterbatasan kuota pada program Magang Berdampak.</t>
  </si>
  <si>
    <t>tau jirr magang berdampak gabisa diandelin bgt, mitra seuprit saingan sejagat :loudly_crying_face:</t>
  </si>
  <si>
    <t>pengguna mengungkapkan kekecewaan dan keluhan terhadap sistem seleksi serta jumlah mitra program Magang Berdampak.</t>
  </si>
  <si>
    <t>manifesting lolos magang berdampak</t>
  </si>
  <si>
    <t>lolos magang berdampak aamiin</t>
  </si>
  <si>
    <t>Komentar menunjukkan harapan baik dan antusiasme terhadap program.</t>
  </si>
  <si>
    <t>yuji! halo ada yang belum dapet email dari gform magang berdampak ngk ya? aku kok belum ya dan aku sudah isi ulang lagi 2x hari ini :(( ada yang tau bisa kontak siapa ngk untuk follow up?</t>
  </si>
  <si>
    <t>pengguna merasa cemas dan kecewa karena belum menerima email konfirmasi setelah mengisi formulir berkali-kali.</t>
  </si>
  <si>
    <t>yuji! gw sudah nyerah magang berdampak guys. dadah</t>
  </si>
  <si>
    <t>pengguna menyatakan menyerah dan berhenti dari program yang menunjukkan ketidakpuasan atau pengalaman buruk.</t>
  </si>
  <si>
    <t>ah gue keknya emg tidak diridhoi magang berdampak ap bagaimana dah</t>
  </si>
  <si>
    <t>pengguna mengungkapkan kekecewaan atau ketidakpuasan karena tidak lolos seleksi program.</t>
  </si>
  <si>
    <t>hai yujiem yang smt 7 kalian pd bingung nyari magang paid dmn gasih? kakak kakak adakah informasi selain lewat mbkm? karena magang berdampak tutup hari ini:crying_face::crying_face::crying_face:</t>
  </si>
  <si>
    <t>pengguna hanya menanyakan informasi magang alternatif karena program yang dituju sudah tutup tanpa memberikan opini atau kritik terhadap program tersebut.</t>
  </si>
  <si>
    <t>magang berdampak grasuk grusuk bener, baru apply kemarin sudah ada email test saja bjirrrr, serem.</t>
  </si>
  <si>
    <t>pengguna mengeluhkan proses seleksi yang terlalu cepat dan terkesan tidak terencana (grasuk grusuk).</t>
  </si>
  <si>
    <t>testii cv ats magang berdampak, jul week 1:cherry_blossom::butterfly:</t>
  </si>
  <si>
    <t>Komentar hanya berisi informasi mengenai aktivitas pengerjaan CV tanpa menunjukkan opini atau sentimen terhadap program.</t>
  </si>
  <si>
    <t>yuji! goodbye dah buat magang berdampak, kagak divalidasi juga ampe sekarang, bener2 gws dah kuliah di gundar</t>
  </si>
  <si>
    <t>pengguna mengungkapkan kekecewaan karena status validasi program yang tidak kunjung selesai.</t>
  </si>
  <si>
    <t>haloo akang teteh !upi yang angkatan 23 ada yang daftar magang berdampak gaa yaa?</t>
  </si>
  <si>
    <t>Komentar hanya berupa pertanyaan untuk mencari informasi atau rekan sesama pendaftar tanpa menunjukkan opini atau emosi terhadap program.</t>
  </si>
  <si>
    <t>tetap daftar magang berdampak walaupun sudah tau peluang lolosnya lebih tipis dari tisu dibagi dua</t>
  </si>
  <si>
    <t>pengguna mengungkapkan pesimisme dan sindiran terhadap sulitnya proses seleksi program.</t>
  </si>
  <si>
    <t>yang angkatan 23 sudah coba2 magang mandiri sudah coba daftar magang berdampak? :loudly_crying_face::loudly_crying_face::loudly_crying_face:</t>
  </si>
  <si>
    <t>Komentar berupa pertanyaan ajakan atau informasi terkait pendaftaran tanpa menunjukkan opini atau emosi spesifik terhadap kualitas program.</t>
  </si>
  <si>
    <t>jends! yang magang berdampak tuh bagaimana ya? sender baru dikirim infonya di grup angkatan, tapi tidak paham</t>
  </si>
  <si>
    <t>komentar berupa pertanyaan untuk mencari informasi dan tidak menunjukkan opini atau emosi terhadap program.</t>
  </si>
  <si>
    <t>seng penting wes nyobo sek daftar magang berdampak soal keterima opo ora gor berdoa ae</t>
  </si>
  <si>
    <t>komentar hanya menyatakan tindakan mendaftar dan berserah diri tanpa menunjukkan opini positif atau negatif terhadap program.</t>
  </si>
  <si>
    <t>agak kesel sama temen sendiri sudah tau tidak dibolehin ikut magang berdampak knp tetep daftar, kalo mereka keterima tapi nolak kan syg kuotanya:) semoga kuotanya bisa dialihin ke yang bener2 niat deh</t>
  </si>
  <si>
    <t>pengguna mengungkapkan kekesalan terkait sistem seleksi dan penyalahgunaan kuota program oleh pendaftar yang tidak serius.</t>
  </si>
  <si>
    <t>magang berdampak juga terdengar tidak sejalan dengan "bonus demografi" karena tujuan yang kurang jelas ambigu dimana harus memecahkan masalah dan memberikan kontribusi kpd masyarakat. sebenernya yang perlu dipersiapkan untuk bonus demografi hanyalah usia produktif yang siap kerja.</t>
  </si>
  <si>
    <t>Komentar berisi kritik terhadap tujuan program yang dianggap ambigu dan tidak sejalan dengan konsep bonus demografi.</t>
  </si>
  <si>
    <t>fokus dari magang berdampak ini ambigu, setau gue "magang" bertujuan untuk belajar, bukan memberikan dampak dan kontribusi nyata. lalu yang dimaksud dampak dan kontribusi nyata itu apa?</t>
  </si>
  <si>
    <t>Komentar menunjukkan kritik dan kebingungan terhadap konsep program yang dianggap ambigu.</t>
  </si>
  <si>
    <t>yujiem adakah yang mau daftar magang berdampak? itu paid semua kah guys? ada tidak yang dari anak deb feb?</t>
  </si>
  <si>
    <t>komentar berupa pertanyaan mengenai informasi pendaftaran dan detail program tanpa menunjukkan opini atau emosi tertentu.</t>
  </si>
  <si>
    <t>orgil besok hari terakhir magang berdampak, gw baru perbaikin cv, ffffekk.</t>
  </si>
  <si>
    <t>pengguna menunjukkan kekecewaan atau kepanikan karena belum menyelesaikan persyaratan administratif di hari terakhir program.</t>
  </si>
  <si>
    <t>!upi sender sudah daftar magang berdampak nih, ngerasa optimis banget buat keterima, tolong doain sender agar bisa keterima ya heheh. i lop yu wargi upiku</t>
  </si>
  <si>
    <t>pengguna menunjukkan antusiasme dan harapan baik terhadap program magang yang didaftarinya.</t>
  </si>
  <si>
    <t>besok terakhir daftar magang berdampak dan hari ini kaprodi gue belum acc juga</t>
  </si>
  <si>
    <t>pengguna mengungkapkan kekecewaan atau hambatan terkait proses administrasi pendaftaran program.</t>
  </si>
  <si>
    <t>gue lagi bimbang, beberapa bulan lalu gue apply lamaran kerja, karena gaada panggila akhirnya gue ikut program magang berdampak. tadi sore gue dapet informasi kalau gue dipanggil interview kerja selasa depan. dan di waktu yang bersamaan pengajuan magang gue sudah di approved-</t>
  </si>
  <si>
    <t>Komentar berisi curhatan dilema pribadi mengenai pilihan antara pekerjaan dan program magang tanpa menunjukkan sentimen positif atau negatif terhadap program itu sendiri.</t>
  </si>
  <si>
    <t>manifesting bisa bikin jj lolos magang berdampak atau magang kemenkeu ya allah:candle:</t>
  </si>
  <si>
    <t>Komentar menunjukkan antusiasme dan harapan baik untuk dapat lolos dalam program magang.</t>
  </si>
  <si>
    <t>gagal magang berdampak karena tidak disetujui pimpinan. alasannya karena angkatan pertama jadi belum bisa susah menyesuaikan convert sks. sedangkan usah siap cv + porto + nyatet semua posisi yang selinier. hopeless, gada energi, putus asa rasanya. gagal sebelum berjuang:smiling_face_with_tear::smiling_face_with_tear:</t>
  </si>
  <si>
    <t>pengguna mengungkapkan kekecewaan dan keputusasaan akibat kegagalan mengikuti program karena kendala birokrasi kampus.</t>
  </si>
  <si>
    <t>nasib jadi angkatan percobaan program magang berdampak yang mitranya segelintir :index_pointing_up:</t>
  </si>
  <si>
    <t>pengguna mengeluhkan keterbatasan jumlah mitra pada program magang berdampak dengan nada sindiran.</t>
  </si>
  <si>
    <t>done apply 5 lamaran magang berdampak. apapun hasilnya kita terima ygy, yang penting sudah berusaha. tapi semoga keterima, aamiin</t>
  </si>
  <si>
    <t>mau nangis :loudly_crying_face::loudly_crying_face::loudly_crying_face: besok terakhir pendaftaran magang berdampak eh kampus belum proses pengajuan magang huhuu.</t>
  </si>
  <si>
    <t>pengguna merasa kecewa dan frustrasi karena kendala birokrasi kampus yang menghambat pendaftaran program.</t>
  </si>
  <si>
    <t>yuji! halo mau tanya kira kira magang berdampak bsk ditutup jam brp ya huhu, aku tinggal nunggu validasi pimpinan lama banget omagaaaaaa h-1 banget niee</t>
  </si>
  <si>
    <t>pengguna mengeluhkan proses validasi pimpinan yang sangat lama menjelang penutupan pendaftaran.</t>
  </si>
  <si>
    <t>get to know “magang berdampak” bukan sekadar magang, ini soal jadi agen perubahan. kampus bukan cuma tempat ngumpul dan bahas teori. sekarang, lewat program magang berdampak, mahasiswa diajak turun langsung ke lapangan untuk bantu selesaikan masalah nyata di masyarakat.</t>
  </si>
  <si>
    <t>Komentar memberikan apresiasi dan pandangan positif terhadap program sebagai wadah bagi mahasiswa untuk menjadi agen perubahan.</t>
  </si>
  <si>
    <t>pengen jadi orang kaya biar kalo daftar magang berdampak tidak harus mikir nanti biayanya bagaimana ya:smiling_face_with_tear:</t>
  </si>
  <si>
    <t>pengguna mengeluhkan kendala biaya yang menghambat partisipasi dalam program magang.</t>
  </si>
  <si>
    <t>jends ada yang ikut magang berdampak gak? ada yang sudah diacc belmawa sama mitranya?</t>
  </si>
  <si>
    <t>komentar berupa pertanyaan untuk mencari informasi tanpa menunjukkan opini atau emosi terhadap program</t>
  </si>
  <si>
    <t>aku daftar magang berdampak, yng liat ini tolong doain aku lolos</t>
  </si>
  <si>
    <t>gue bikin cv magang berdampak gini kali ya</t>
  </si>
  <si>
    <t>Komentar hanya menunjukkan rencana pembuatan CV tanpa menyatakan opini atau sentimen terhadap program.</t>
  </si>
  <si>
    <t>magang berdampak ini jalur langit juga macet kayanya</t>
  </si>
  <si>
    <t>Komentar mengandung sindiran negatif mengenai sulitnya proses seleksi program.</t>
  </si>
  <si>
    <t>tidak berharap banget, tapi ya allah aku juga mau lolos magang berdampak 2025 :confounded_face::palms_up_together_light_skin_tone:</t>
  </si>
  <si>
    <t>pengguna menunjukkan antusiasme dan harapan baik untuk dapat lolos dalam program Magang Berdampak.</t>
  </si>
  <si>
    <t>agak nyakitin liat orang caper komen "takut keterima deh" di tiap konten magang berdampak, cabut saja cv kamu njir kalau takut, kasi kesempatan bagi yang pengen banget buat diterima</t>
  </si>
  <si>
    <t>Komentar menunjukkan kekesalan dan kritik terhadap perilaku peserta lain dalam proses seleksi program Magang Berdampak.</t>
  </si>
  <si>
    <t>5. paragon :pushpin:timeline pendaftaran: 3-13 juli 2025 tes online: juli 2025 seleksi wawancara: juli-agustus 2025 hari pertama magang: 4 agustus 2025 :linked_paperclips: atau (magang berdampak)</t>
  </si>
  <si>
    <t>Komentar berisi informasi jadwal pendaftaran program tanpa adanya opini atau emosi subjektif.</t>
  </si>
  <si>
    <t>berminat magang mandiri ataupun magang berdampak? :star-struck: yuk! sini mimin kr spill lowongan magang yang dibuka pada bulan juli 2025:backhand_index_pointing_down_light_skin_tone: magang krjogjadotcom kedaulatanrakyat</t>
  </si>
  <si>
    <t>Komentar berisi promosi atau informasi lowongan magang tanpa opini subjektif terhadap program.</t>
  </si>
  <si>
    <t>ut! magang berdampak ini beneran tidak bisa diikuti sama anak smt 7 yaa.</t>
  </si>
  <si>
    <t>pengguna menunjukkan kebingungan dan kekecewaan terkait batasan persyaratan pendaftaran program.</t>
  </si>
  <si>
    <t>guys -plns bagaimana akun magang berdampak kalian sudah pada di acc kaprodi belomm</t>
  </si>
  <si>
    <t>Komentar berupa pertanyaan informatif mengenai status persetujuan akun tanpa menunjukkan opini atau emosi terhadap program.</t>
  </si>
  <si>
    <t>yujiem aku baru liat ternyata magang berdampak mitranya ada paragon dan itu sesuai sama jurusan aku farmasi nah niatnya mau daftar tapi baru sem 4, terlalu buru buru tidak ya? takutnya plonga plongo apa mending coba tahun depan soalnya sem 5 juga matkulnya penting penting</t>
  </si>
  <si>
    <t>pengguna hanya menanyakan pendapat mengenai waktu pendaftaran yang tepat tanpa menunjukkan sentimen positif atau negatif terhadap program.</t>
  </si>
  <si>
    <t>ya allah keterima magang berdampak 2025 ini!</t>
  </si>
  <si>
    <t>pengguna menunjukkan antusiasme dan rasa syukur karena diterima dalam program.</t>
  </si>
  <si>
    <t>kntllll mending lu benerin noh sistem pendidikan! magang berdampak mitra cuma 17 tidak malu lu? peluang makin kecil, terus mau kayak apa pendidikan indonesia ini. ah muak banget anjing pemerintah tolol</t>
  </si>
  <si>
    <t>Komentar berisi kritik keras, kekecewaan, dan makian terhadap sistem program magang yang dianggap tidak memadai.</t>
  </si>
  <si>
    <t>3. log in dan urus validasi jika pembuatan akunmu disetujui, kamu akan menerima email berisi username dan password untuk akun magang berdampak! tinggal log in dan konfirmasi validasi agar segera disetujui oleh kaprodi dan pimpinan pt.</t>
  </si>
  <si>
    <t>Komentar berisi informasi prosedural atau panduan teknis pendaftaran tanpa opini atau emosi.</t>
  </si>
  <si>
    <t>yuji! sumpah dah lama2 ini gagal ikut magang berdampak cm gara2 nunggu validasi kaprodi yang super lelet :)) kesel banget jir</t>
  </si>
  <si>
    <t>pengguna mengungkapkan kekesalan karena proses validasi kaprodi yang lambat sehingga menghambat keikutsertaan dalam program.</t>
  </si>
  <si>
    <t>sumpah hopeless banget sama magang berdampak kuota nya dikit banget :loudly_crying_face::loudly_crying_face: bismillah lolos, aamiinn :loudly_crying_face::palms_up_together_light_skin_tone:</t>
  </si>
  <si>
    <t>pengguna mengungkapkan kekecewaan dan perasaan hopeless terkait kuota program yang sangat sedikit.</t>
  </si>
  <si>
    <t>badan usaha milik nurhayati a.k.a paragon resmi jadi mitra magang berdampak di h-2 penutupan pendaftaran! :partying_face: ada 9 lowongan yang dibuka, niih~ apa saja syaratnya? cek di sini! :backhand_index_pointing_down:</t>
  </si>
  <si>
    <t>Komentar berisi informasi pengumuman mitra baru dan ajakan pendaftaran tanpa opini subjektif.</t>
  </si>
  <si>
    <t>jends yang ikut kkn periode ini, kalian pada daftar magang berdampak ngga? kalo ikut prosedurnya bagaimana nanti? soalnya timelinenya nabrak (bertanya dengan nada lembut):yellow_heart:</t>
  </si>
  <si>
    <t>Komentar berupa pertanyaan mengenai prosedur dan timeline program tanpa menunjukkan opini atau emosi terhadap program tersebut.</t>
  </si>
  <si>
    <t>pad! ada yang sudah coba daftar magang berdampak belum? kalau sudah rep ya aku mau tanya tanya</t>
  </si>
  <si>
    <t>komentar berupa pertanyaan untuk mencari informasi terkait pendaftaran tanpa menunjukkan opini atau emosi terhadap program.</t>
  </si>
  <si>
    <t>uin! kalian ada yang ikutan magang berdampak ga? (terutama yang sem 4)</t>
  </si>
  <si>
    <t>Komentar berupa pertanyaan untuk mencari informasi atau rekan sesama peserta tanpa menunjukkan opini atau emosi terhadap program.</t>
  </si>
  <si>
    <t>ini masih bisa bikin akun magang berdampak tidak si?</t>
  </si>
  <si>
    <t>komentar berupa pertanyaan teknis mengenai pendaftaran tanpa adanya opini atau emosi terhadap program.</t>
  </si>
  <si>
    <t>ada yang bisa buat cv ats buat magang berdampak yang bisa selesai hari ini tidak yaa? zonauang</t>
  </si>
  <si>
    <t>komentar berupa pertanyaan bantuan pembuatan CV dan tidak menunjukkan opini terhadap program.</t>
  </si>
  <si>
    <t>noooo, cukup web magang berdampak saja yang develop by gpt, ui jangan :loudly_crying_face::loudly_crying_face::loudly_crying_face::loudly_crying_face::loudly_crying_face::loudly_crying_face::loudly_crying_face::loudly_crying_face::loudly_crying_face:</t>
  </si>
  <si>
    <t>Komentar menunjukkan ketidakpuasan dan kritik terhadap kualitas UI website program Magang Berdampak.</t>
  </si>
  <si>
    <t>memberanikan diri submit magang berdampak sama magenta berbarengan:anxious_face_with_sweat:</t>
  </si>
  <si>
    <t>komentar hanya menyatakan tindakan pendaftaran tanpa menunjukkan opini atau sentimen spesifik terhadap program.</t>
  </si>
  <si>
    <t>masa berkas lamaran magang berdampak cuma begini doang sih. lebih ribet naik jadi po megaproker haha</t>
  </si>
  <si>
    <t>pengguna mengeluhkan proses administrasi program yang dianggap tidak profesional atau kurang serius dibandingkan hal lain.</t>
  </si>
  <si>
    <t>eh ut sialan banget ya ajg wkwk kemarin anak smt 7 gabisa ikut magang berdampak, sekarang pengumuman nilai + deadline bayar ukt dicepetin maunya bagaimana si bjir? minimal benerin dulu lah itu lkam dan web bapuk itu</t>
  </si>
  <si>
    <t>Komentar berisi keluhan keras terhadap kebijakan program, sistem web yang buruk, dan ketidakpuasan atas kendala administratif.</t>
  </si>
  <si>
    <t>pad! mo tanya yang daftar magang berdampak, bagian validasi kaprodi dan pimpinan itu otomatis kah? aku baru login akun tapi keterangannya sudah ditolak saja</t>
  </si>
  <si>
    <t>pengguna mengalami kendala teknis berupa status pendaftaran yang langsung ditolak saat baru login.</t>
  </si>
  <si>
    <t>[:loudspeaker: magang berdampak 2025:loudspeaker:] :waving_hand: hai akundip! kemdiktisaintek resmi meluncurkan magang berdampak 2025 :calendar: pendaftaran: 16 juni – 11 juli 2025 :page_facing_up: surat edaran resmi dan buku panduan bisa kamu akses di qr atau link yang tersedia! jangan sampai ketinggalan, persiapkan dirimu !</t>
  </si>
  <si>
    <t>Komentar berisi pengumuman resmi dan informasi pendaftaran program tanpa opini atau sentimen subjektif.</t>
  </si>
  <si>
    <t>magang berdampak adalah program magang yang berfokus pada pembentukan lulusan siap kerja dan agen perubahan dengan kontribusi nyata di dunia kerja serta masyarakat.</t>
  </si>
  <si>
    <t>Komentar berisi informasi atau definisi resmi mengenai program tanpa adanya opini atau emosi subjektif.</t>
  </si>
  <si>
    <t>halo ada yang bs joki cv ats buat magang berdampak</t>
  </si>
  <si>
    <t>komentar berupa pertanyaan untuk mencari jasa pembuatan CV dan tidak mengandung opini terhadap program.</t>
  </si>
  <si>
    <t>sudah h-4 penutupan pendaftaran magang berdampak nih… buat yang belom daftar :backhand_index_pointing_down: sudah yakin cv-mu bakal tembus perusahaan yang km apply? atau jangan-jangan kamu cuma pasrah doang? :pensive_face:</t>
  </si>
  <si>
    <t>Komentar bersifat promosi atau ajakan untuk mendaftar program tanpa menunjukkan opini atau sentimen terhadap program itu sendiri.</t>
  </si>
  <si>
    <t>halo cakramania! :waving_hand: kalian tertarik ikut program magang berdampak tapi masih bingung cara daftarnya?:thinking_face: pendaftaran bisa dilakukan melalui laman resmi yuk, manfaatkan kesempatan ini untuk belajar langsung di dunia kerja dan berkontribusi nyata! :briefcase::sparkles:</t>
  </si>
  <si>
    <t>Komentar berisi informasi promosi dan ajakan pendaftaran program tanpa opini subjektif.</t>
  </si>
  <si>
    <t>ya allah semoga dapet magang di magang berdampak aamiin</t>
  </si>
  <si>
    <t>komentar menunjukkan harapan baik dan antusiasme terhadap program.</t>
  </si>
  <si>
    <t>paragon internship program 2025 is officially open! :dizzy: hi, future leaders! this is your chance to explore impactful projects and experience the professional world, all while unlocking your fullest potential. you can choose between two internship options: join through magang berdampak or apply directly through the paragon internship regular program (via the paragon website). register through the links below: paragon x magang berdampak (*please check infos and details through magang berdampak website) :backhand_index_pointing_right_light_skin_tone: paragon internship :backhand_index_pointing_right_light_skin_tone: :double_exclamation_mark: remember, you can only register for one position in the paragon internship website, so don’t forget to choose the one that best aligns with your passion and goals! :double_exclamation_mark: apply by 13 july 2025 and get ready to be empowered to shape the future! :sparkles:</t>
  </si>
  <si>
    <t>mana, nih, kawan kesos yang berencana untuk ikut magang? pendaftaran akun magang berdampak diperpanjang, lho. yuk, simak informasi lengkapnya dari kesos update!</t>
  </si>
  <si>
    <t>Komentar berisi informasi pengumuman perpanjangan pendaftaran dan ajakan tanpa opini subjektif.</t>
  </si>
  <si>
    <t>dikit bener dah mitra magang berdampak</t>
  </si>
  <si>
    <t>pengguna mengeluhkan jumlah mitra yang dianggap terlalu sedikit</t>
  </si>
  <si>
    <t>[cm] guys magang berdampak itu nanti ada tiap semester atau semester genap aja? jujur sender masih bingung, mohon pencerahannya. makasihh :smiling_face_with_open_hands:</t>
  </si>
  <si>
    <t>komentar berupa pertanyaan untuk mencari informasi dan tidak mengandung opini atau emosi terhadap program.</t>
  </si>
  <si>
    <t>kecewa banget simbelmawa ini dikontakin tidak ada yang jawab sama sekali ya allah. dari ppt sosialisasi batas penyetujuan prodi buat akun magang berdampak itu hari ini tapi gw belom dapet kredensial sama sekali :))</t>
  </si>
  <si>
    <t>pengguna mengungkapkan kekecewaan terhadap sistem administrasi dan respons pihak penyelenggara terkait kendala akses akun.</t>
  </si>
  <si>
    <t>mari kita tetap usahakan magang berdampak itu, semoga saja di permudah dan keterima di perusahaan yang di apply:pleading_face::disappointed_face::folded_hands_medium-light_skin_tone:</t>
  </si>
  <si>
    <t>Komentar menunjukkan harapan baik dan dukungan terhadap keberlangsungan program magang.</t>
  </si>
  <si>
    <t>kalo kamu mau toolkit yang bisa kasih semua kebutuhan kamu untuk apply magang berdampak, bisa cek produk ini yaa. :four_leaf_clover: template cv ats :four_leaf_clover: review cv 1x :four_leaf_clover: panduan portfolio :four_leaf_clover: template motivation letter :four_leaf_clover: e-book psikotest :four_leaf_clover: tips interview dsb</t>
  </si>
  <si>
    <t>Komentar bersifat promosi produk atau jasa pendukung pendaftaran magang tanpa menyatakan opini terhadap program itu sendiri.</t>
  </si>
  <si>
    <t>h-5 penutupan pendaftaran magang berdampak! :four_leaf_clover: buat yang masih bingung ini sudah aku kumpulin beberapa pertanyaan paling sering ditanyain soal mber:backhand_index_pointing_down: -a thread-</t>
  </si>
  <si>
    <t>Komentar berisi informasi pengumuman pendaftaran dan ajakan untuk membaca thread FAQ.</t>
  </si>
  <si>
    <t>dapet pasti. cari di magenta, msib, magang berdampak, dll. bumn banyak banget cari" mahasiswa aktif buat magang dan aku sangat menyarankan untuk coba ini dulu karna pengalaman nya lumayann bgt:thumbs_up_light_skin_tone:</t>
  </si>
  <si>
    <t>pengguna memberikan rekomendasi dan menyatakan bahwa pengalaman dari program tersebut sangat bermanfaat.</t>
  </si>
  <si>
    <t>yuji! ko gue belum dapet” email dari magang berdampak yh, padahal sudah daftar akun seminggu lalu dan ngisi link gundar juga:pensive_face:</t>
  </si>
  <si>
    <t>pengguna mengungkapkan kekecewaan dan kebingungan karena belum menerima email konfirmasi setelah mendaftar.</t>
  </si>
  <si>
    <t>yuji! gusy mau nanya, magang berdampak kan untuk s1 bisanya dilakuin smt 6 itu berlaku untuk semua jurusan atau atau beberapa jurusan saja soalnya tmn aku ada yang bilng dijurusan dia smt 4 sudah bisa</t>
  </si>
  <si>
    <t>komentar berupa pertanyaan informatif mengenai persyaratan semester program tanpa adanya opini atau emosi tertentu.</t>
  </si>
  <si>
    <t>yap! sejak (nekat) mau ikutan magang berdampak ini gue mikirin dampaknya ke dompet gue kalo tinggal di ibukota :face_exhaling: ada yang ikutan?</t>
  </si>
  <si>
    <t>pengguna mengungkapkan kekhawatiran atau keluhan terkait beban finansial (biaya hidup) yang ditimbulkan oleh program.</t>
  </si>
  <si>
    <t>yuji! inii buat magang berdampak, pengajuannya butuh brp lama sih buat disetujui? :slightly_smiling_face:</t>
  </si>
  <si>
    <t>Komentar berupa pertanyaan informatif mengenai durasi persetujuan tanpa adanya opini atau emosi negatif/positif terhadap program.</t>
  </si>
  <si>
    <t>astagaaa koutanya cuma 1, ini pemerintah niat bikin program tidak sii. kampus mengajar sudah tidak ada, giliran mau ke magang berdampak dikitt bangett yang buka untuk prodi pendidikan. giliran ada yang buka, yang dibutuhin sebiji:smiling_face_with_hearts::sparkles: bayangin puluhan-ratusan orang, merebutkan 1 bangku:growing_heart:</t>
  </si>
  <si>
    <t>pengguna mengeluhkan kuota program yang sangat sedikit dan sistem seleksi yang dianggap tidak niat.</t>
  </si>
  <si>
    <t>joki portofolio buat magang berdampak yang bisa selesai hari ini zonauang zonajajan</t>
  </si>
  <si>
    <t>Komentar menunjukkan adanya praktik kecurangan (joki) dalam proses seleksi program yang mencerminkan masalah integritas sistem.</t>
  </si>
  <si>
    <t>ini yang daftar magang berdampak pake simbelmawa ada yang bisa submit cv kah?</t>
  </si>
  <si>
    <t>komentar berupa pertanyaan teknis mengenai proses pendaftaran tanpa menunjukkan opini atau emosi terhadap program.</t>
  </si>
  <si>
    <t>psf! disini ada yang ikut magang berdampak gaa yaa? apakah adaa yang bisa di tanya tanyain? makasii</t>
  </si>
  <si>
    <t>komentar berupa pertanyaan untuk mencari informasi atau teman diskusi tanpa menunjukkan opini atau emosi terhadap program.</t>
  </si>
  <si>
    <t>cobaan yang dicobain adalah daftar magang berdampak :grinning_face:siapa sudah berhasil daftar?</t>
  </si>
  <si>
    <t>Komentar bersifat bertanya mengenai status pendaftaran tanpa menunjukkan opini atau emosi spesifik terhadap program.</t>
  </si>
  <si>
    <t>ui! sebelum bisa lamar lowongan magang berdampak, harus melewati validasi kaprodi dan pimpinan yaa?</t>
  </si>
  <si>
    <t>Komentar berupa pertanyaan informatif mengenai prosedur pendaftaran tanpa menunjukkan opini atau emosi tertentu.</t>
  </si>
  <si>
    <t>msib 3 x 24 jam, tapi kalo kamu keterima magang berdampak mending terima aja. kamu termasuk manusia beruntung</t>
  </si>
  <si>
    <t>Komentar memberikan apresiasi dan pandangan positif bahwa peserta yang diterima program Magang Berdampak adalah orang yang beruntung.</t>
  </si>
  <si>
    <t>gua salah satu orang yang setuju kalo anak kuliah yang sudah dapet kipk sama kjmu gaboleh ikut magang berdampak</t>
  </si>
  <si>
    <t>pengguna menyatakan dukungan atau persetujuan terhadap kebijakan pembatasan kepesertaan program.</t>
  </si>
  <si>
    <t>ada yang ikutan magang berdampak nya di vidio? itu emang perusahannya belum buka lowongan atau bagaimana ya? soalnya di web gw sama temen gw belum ada lowongan gitu</t>
  </si>
  <si>
    <t>pengguna menyampaikan keluhan atau kebingungan terkait sistem seleksi/ketersediaan lowongan pada program.</t>
  </si>
  <si>
    <t>magang berdampak merusak kesmen mahasiswa :smiling_face_with_smiling_eyes:</t>
  </si>
  <si>
    <t>Komentar mengandung sindiran negatif bahwa program merusak kesiapan mental mahasiswa.</t>
  </si>
  <si>
    <t>cv ats magang berdampak fee berapa kak</t>
  </si>
  <si>
    <t>Komentar berupa pertanyaan informatif mengenai detail program tanpa menunjukkan opini atau emosi tertentu.</t>
  </si>
  <si>
    <t>yang ikut magang berdampak siapa ya? mau tanya tanya plis</t>
  </si>
  <si>
    <t>komentar berupa pertanyaan untuk mencari informasi tanpa adanya opini atau emosi terhadap program.</t>
  </si>
  <si>
    <t>nk nanyo sama mhs !pols semester 6 naek ke 7 (especially yang teknik) mnrut kalian program mbkm yang worth it apo yoo, bingung nian aplg yang teknik soalnyo magang berdampak ktk mitranyo :loudly_crying_face::loudly_crying_face:</t>
  </si>
  <si>
    <t>pengguna mengungkapkan kekecewaan dan kebingungan karena ketiadaan mitra pada program Magang Berdampak untuk jurusan teknik.</t>
  </si>
  <si>
    <t>dipikir2 magang berdampak ini keknya ajang buat mitra2 yang tidak seberapa itu buat hiring sdm yang bisa di upah kecil (iming2 dpt subsidi dari mb). masalahnya ini "magang" tidak sih pak dmn orang mau bljr n cari pengalaman, kalo full time gaboleh ada kegiatan lain itu bekerja tidak sih guys wdyt</t>
  </si>
  <si>
    <t>Komentar berisi kritik dan keraguan terhadap integritas program yang dianggap sebagai eksploitasi tenaga kerja murah.</t>
  </si>
  <si>
    <t>semoga magang berdampak aku lolos</t>
  </si>
  <si>
    <t>Komentar menunjukkan harapan baik dan antusiasme peserta terhadap program.</t>
  </si>
  <si>
    <t>admin emg sem 6 nder, di baak, di persyaratan magang berdampak juga sama kok untuk s1 admin sem 6. dulu msib juga sama saja admin sem 6, sem 4 belom bisa</t>
  </si>
  <si>
    <t>Komentar hanya memberikan informasi mengenai persyaratan semester untuk mengikuti program tanpa menunjukkan opini atau emosi tertentu.</t>
  </si>
  <si>
    <t>kapanlah ini akun magang berdampak di acc kaprodi sama pimpinan kampus:pensive_face::pensive_face: sudah h-6</t>
  </si>
  <si>
    <t>pengguna mengungkapkan kekecewaan dan hambatan terkait proses birokrasi persetujuan kampus yang mendesak.</t>
  </si>
  <si>
    <t>but i begging to you, ms kaprodi and koord. person, tolong approve my magang berdampak acc and later administration. so i am not die j*bless. tolong …. i never have a job, i want a job. tolong …. the deadline is imminent, and my life too.</t>
  </si>
  <si>
    <t>pengguna menunjukkan keputusasaan dan keluhan terkait proses administrasi/persetujuan program yang menghambat peluang kerja.</t>
  </si>
  <si>
    <t>part bimbang magang berdampak ato reguler karna yang dikonversi cmn 10sks :thinking_face::downcast_face_with_sweat:</t>
  </si>
  <si>
    <t>pengguna merasa kecewa atau bimbang karena jumlah SKS yang dikonversi dianggap kurang.</t>
  </si>
  <si>
    <t>pliss, gue masih bingung mau ikut magang berdampak apa engga. gatau anjir kek tidak semangat saja :sneezing_face: padahal sem kemarin ngurusin beasiswa kesana-kemari semangat banget dah :pensive_face:</t>
  </si>
  <si>
    <t>pengguna menunjukkan ketidakpuasan dan kurangnya semangat atau motivasi terhadap program Magang Berdampak.</t>
  </si>
  <si>
    <t>ada jasa joki koreksi buat revisi cv, portofolio, linkedin yang super trusted buat program magang berdampak tidak ya? into sosial media, design, human resource, etc tolong kasih testimoni dan rate harganya (prefer english)</t>
  </si>
  <si>
    <t>komentar berupa pertanyaan untuk mencari jasa bantuan persiapan pendaftaran tanpa menyatakan opini atau sentimen terhadap program itu sendiri.</t>
  </si>
  <si>
    <t>yuji! akun mber (magang berdampak) ku belum di verif kampus, apa karna pernah cuti ya semester lalu. btw skrng aku smester 6.</t>
  </si>
  <si>
    <t>pengguna mengeluhkan kendala teknis terkait verifikasi akun program yang belum selesai.</t>
  </si>
  <si>
    <t>paragon jadi mitra magang berdampak jir . . . .</t>
  </si>
  <si>
    <t>Komentar hanya bersifat informatif atau ekspresi keterkejutan tanpa menunjukkan opini positif atau negatif yang jelas terhadap program.</t>
  </si>
  <si>
    <t>:green_heart: guys aku otw naik ke semester 5 itu kira² bisa ikut magang berdampak tidak ya? pls bingung bangett</t>
  </si>
  <si>
    <t>komentar berupa pertanyaan informatif mengenai syarat pendaftaran tanpa adanya opini atau emosi terhadap program.</t>
  </si>
  <si>
    <t>dah bete banget gabisa ikut magang berdampak, mending informasi loker kakkk pernah jadi qc selama 3 tahun:smiling_face::smiling_face::smiling_face::smiling_face:</t>
  </si>
  <si>
    <t>pengguna mengungkapkan kekecewaan karena tidak bisa mengikuti program Magang Berdampak.</t>
  </si>
  <si>
    <t>yuji! untuk magang berdampak, validasi kaprodi dan pimpinan itu ngurusnya bagaimana yaa? ditunggu saja atau bagaimana kalian?</t>
  </si>
  <si>
    <t>komentar berupa pertanyaan teknis mengenai prosedur administrasi tanpa adanya opini atau emosi negatif.</t>
  </si>
  <si>
    <t>damn. magang berdampak di ut gabole anak smt 7. :pensive_face::pensive_face::pensive_face::broken_heart::broken_heart::broken_heart:</t>
  </si>
  <si>
    <t>pengguna merasa kecewa karena adanya batasan persyaratan semester yang tidak memungkinkan mereka untuk mendaftar.</t>
  </si>
  <si>
    <t>guys doain aku bisa lolos magang berdampak plsss:loudly_crying_face::folded_hands_light_skin_tone:</t>
  </si>
  <si>
    <t>guys, ada yang mau daftar magang berdampak tidak ya? ini bagian pengajiuan disetujui kaprodi dan pimpinannn tinggal nunggu saja atau hubungin sendiri ya? :palms_up_together_light_skin_tone:</t>
  </si>
  <si>
    <t>Komentar berupa pertanyaan teknis mengenai prosedur pendaftaran tanpa menunjukkan opini atau emosi terhadap program.</t>
  </si>
  <si>
    <t>kakak-kakak angkatan 22 jangan lupa datang sospeak magang berdampak hari ini yaa!</t>
  </si>
  <si>
    <t>Komentar berupa ajakan atau pengumuman informasi terkait kegiatan sosialisasi program.</t>
  </si>
  <si>
    <t>!upi semester depan aku sudah di semester 7, nah dari prodi disarankan buat ikut magang di brin. menurut akang teteh, better ikut magang berdampak, brin, atau fokus nyusun buat skripsi aja?:pensive_face:</t>
  </si>
  <si>
    <t>Komentar berupa pertanyaan untuk meminta saran atau opini terkait pilihan program, bukan menyatakan sentimen terhadap program itu sendiri.</t>
  </si>
  <si>
    <t>nyoba magang berdampak aahhh, jangan kaget kalo aku keterima ya :face_with_hand_over_mouth:</t>
  </si>
  <si>
    <t>pengguna menunjukkan antusiasme dan harapan positif untuk diterima dalam program.</t>
  </si>
  <si>
    <t>guyss ikut magang berdampak bisa konversi ke matakuliah apa aja? uny.</t>
  </si>
  <si>
    <t>komentar berupa pertanyaan informatif mengenai konversi mata kuliah tanpa adanya opini atau emosi terhadap program.</t>
  </si>
  <si>
    <t>uny. temen" ada yang ikut magang berdampak dan akunnya sudah diverifikasi koordinator perguruan tinggi belum ya?</t>
  </si>
  <si>
    <t>Komentar berupa pertanyaan informatif mengenai status verifikasi akun tanpa menunjukkan opini atau emosi tertentu.</t>
  </si>
  <si>
    <t>yuji! kakak-kakak informasi untuk ikut magang berdampak itu bagaimana ya? ada minimal semester untuk bisa berpartisipasi tidak ya? sender tertarik untuk ikut tapi masih gatau infonya, yang tau mohon informasinya yaa. tia:folded_hands_light_skin_tone:</t>
  </si>
  <si>
    <t>komentar berupa pertanyaan untuk mencari informasi mengenai syarat pendaftaran program tanpa adanya opini atau emosi tertentu.</t>
  </si>
  <si>
    <t>yuji! anak semester 4 sudah boleh daftar bikin akun magang berdampak dlu tidak yaa?</t>
  </si>
  <si>
    <t>:smiling_face::smiling_face::smiling_face: tidak jadi sospeak skripsi, jdnya sospeak magang berdampak :smiling_face::smiling_face::smiling_face:</t>
  </si>
  <si>
    <t>Komentar bersifat informatif mengenai perubahan topik pembicaraan tanpa menunjukkan opini positif atau negatif terhadap program.</t>
  </si>
  <si>
    <t>work! kaka kaka ada yang mau bantu review cv ku ga? aku mhs buat daftar magang berdampak huhu</t>
  </si>
  <si>
    <t>komentar berupa permintaan bantuan review CV untuk pendaftaran dan tidak mengandung opini terhadap program</t>
  </si>
  <si>
    <t>ada yang tau gak, program msib atau magang (sblm magang berdampak) itu diselenggarainnya setahun sekali atau 2 kali dlm setahun yaa?</t>
  </si>
  <si>
    <t>komentar berupa pertanyaan informatif mengenai jadwal program tanpa adanya opini atau emosi tertentu.</t>
  </si>
  <si>
    <t>website magang berdampak is so ass</t>
  </si>
  <si>
    <t>pengguna menyatakan ketidakpuasan terhadap website program dengan kata-kata kasar</t>
  </si>
  <si>
    <t>ini saat yang tepat buat cari tahu semuanya! :calendar: jumat, 4 juli 2025 :two_o’clock: pukul 14.00 wib :link: zoom: :television: live youtube: di sini kamu akan dapat: :check_mark_button: informasi lengkap tentang program magang berdampak :check_mark_button: tahu alur pendaftaran &amp; pelaksanaannya</t>
  </si>
  <si>
    <t>Komentar berisi pengumuman dan informasi pendaftaran program tanpa opini atau emosi.</t>
  </si>
  <si>
    <t>:graduation_cap::sparkles: yuk, ikutan sosialisasi magang berdampak! :briefcase::glowing_star: mahasiswa ut, sudah siap belum ambil langkah baru buat masa depanmu? kalau kamu pengen ikut program magang yang bukan cuma nambah cv, tapi juga punya impact nyata di dunia kerja dan masyarakat—</t>
  </si>
  <si>
    <t>Komentar bersifat promosi atau ajakan untuk mengikuti sosialisasi program.</t>
  </si>
  <si>
    <t>hii all:growing_heart: aku open jasa review cv khusus untuk magang berdampak nii, tidak dipungut biaya apapun ya pure untuk bantu" saja karena msib batch 7 kemarin pun aku byk nemu org" baik yang mau share ilmu, jadi aku juga pgn lakuin hal yang sama barangkali ada yang mau proofread cv nya sblm apply hehe:hand_with_index_finger_and_thumb_crossed_light_skin_tone:</t>
  </si>
  <si>
    <t>Komentar menunjukkan apresiasi terhadap komunitas MSIB dan keinginan untuk membantu sesama pendaftar sebagai bentuk dukungan positif.</t>
  </si>
  <si>
    <t>jasa review cv ats dong buat daftar magang berdampak zonauang zonajajan</t>
  </si>
  <si>
    <t>Komentar berisi permintaan jasa review CV untuk keperluan pendaftaran dan tidak mengandung opini atau sentimen terhadap program itu sendiri.</t>
  </si>
  <si>
    <t>we ada yang daftar magang berdampak disini? ini emg lowongannya yang dikit atau masih belum semua lowongannya keluar?</t>
  </si>
  <si>
    <t>Komentar berupa pertanyaan mengenai ketersediaan lowongan tanpa menunjukkan opini atau emosi terhadap program.</t>
  </si>
  <si>
    <t>disni sudah ada yang dftr magang berdampak belum?</t>
  </si>
  <si>
    <t>komentar hanya berupa pertanyaan untuk mencari informasi tanpa menunjukkan opini atau emosi tertentu.</t>
  </si>
  <si>
    <t>magang berdampak gess :raising_hands:</t>
  </si>
  <si>
    <t>penggunaan emoji tangan terangkat menunjukkan antusiasme terhadap program.</t>
  </si>
  <si>
    <t>syarat, cara daftar, dan tahapan magang berdampak 2025 tempotekno</t>
  </si>
  <si>
    <t>Komentar berisi informasi atau pertanyaan mengenai syarat dan tahapan pendaftaran tanpa adanya opini atau emosi.</t>
  </si>
  <si>
    <t>rek! setelah sosialisasi ini aku masih sedikit bingung karena ada sedikit misskom sama temenku juga. jadi buat magang berdampak ini kita bisa cari mitra kah? bukannya mitra sudah fix yang ada di simbelmawa ya? apa masih bisa kita cari mandiri lagi?</t>
  </si>
  <si>
    <t>Komentar berupa pertanyaan untuk mencari klarifikasi informasi terkait mekanisme program tanpa adanya opini atau emosi negatif.</t>
  </si>
  <si>
    <t>mau tanya dong rek! yang max 3 orang tadi buat magang berdampak apa magang mandiri</t>
  </si>
  <si>
    <t>komentar berupa pertanyaan untuk mencari informasi terkait ketentuan program tanpa adanya opini atau emosi.</t>
  </si>
  <si>
    <t>[sosialisasi program magang berdampak] salam budaya! hai fibers temukan peluang magang di berbagai instansi dan industri lewat sosialisasi program magang berdampak yang akan dilaksanakan pada kamis, 3 juli 2025 pukul 14.00–16.00 wib secara daring melalui zoom (scan qr code).</t>
  </si>
  <si>
    <t>Komentar berisi pengumuman atau informasi mengenai jadwal sosialisasi program.</t>
  </si>
  <si>
    <t>informasi program magang berdampak.</t>
  </si>
  <si>
    <t>Komentar hanya berupa penyampaian informasi tanpa opini atau emosi tertentu.</t>
  </si>
  <si>
    <t>:police_car_light:pengumuman:police_car_light: fisipers, untuk mahasiswa hi dibawah ini yang mendaftar magang berdampak periode semester ganjil 2025 2026 : - cecilia grancie subroto - ⁠zia prahaskya ansyilla - ⁠sepi devi setia waruwu - ⁠aliya humayra rabbani - ⁠jeanne nadine roesianto</t>
  </si>
  <si>
    <t>Komentar berisi pengumuman informasi administratif terkait daftar nama mahasiswa yang mendaftar program.</t>
  </si>
  <si>
    <t>bingung antara daftar magang di semester ini atau gausah karena adek sudah keterima kukiah dikampus yang sama:weary_face: pengen apply juga di magang berdampak magang bumn huhu bimbang banget</t>
  </si>
  <si>
    <t>Komentar berisi kebingungan pribadi mengenai pilihan pendaftaran dan bukan merupakan opini atau penilaian terhadap kualitas program.</t>
  </si>
  <si>
    <t>itera! tolong jawab, siapa yang akun magang berdampaknya sudah di acc koor pt? :loudly_crying_face::folded_hands: sampai h-10 dulu lamar magang, sender belum di validasi akunnya. dan juga terkait magang berdampak ini memang tidak ada sosialisasinya di itera atau aku yang ketinggalan ya? :pleading_face:</t>
  </si>
  <si>
    <t>pengguna mengeluhkan masalah validasi akun yang belum diproses dan kurangnya sosialisasi program.</t>
  </si>
  <si>
    <t>jends magang berdampak itu buat mahasiswa semester berapa jends?</t>
  </si>
  <si>
    <t>komentar berupa pertanyaan informatif mengenai syarat semester program tanpa adanya opini atau emosi.</t>
  </si>
  <si>
    <t>yujiem! belum ada informasi sosialisasi magang berdampak kah?</t>
  </si>
  <si>
    <t>komentar berupa pertanyaan mengenai informasi sosialisasi tanpa adanya opini atau emosi tertentu.</t>
  </si>
  <si>
    <t>selamat kepada calon peserta program magang berdampak batch 5 di biro komunikasi dan pelayanan publik, kementerian kesehatan ri, yang telah lolos seleksi administrasi.⁣ ⁣ berikut tautan grup whatsapp mbkm kemenkes:⁣ link :</t>
  </si>
  <si>
    <t>Komentar berisi pengumuman resmi kelulusan seleksi administrasi dan informasi tautan grup tanpa opini atau emosi.</t>
  </si>
  <si>
    <t>pad! mau ikut magang berdampak, ulip, magenta, dll. perlu prepare dulu gasi?:thinking_face: mending join internship mentoring dari peta careers yang sekarang lagi open regist mentee:star-struck: bisa sharing sama mentor, bikin cv &amp; linkedin yang standout + insight keren dari mentor berpengalaman</t>
  </si>
  <si>
    <t>Komentar bersifat informatif dan promosi layanan pihak ketiga tanpa memberikan opini atau penilaian terhadap program MSIB/Magang Berdampak.</t>
  </si>
  <si>
    <t>psf! angkatan 23 atau kating ada yang bisa ditanya tanyain tentang magang berdampak kaah? atau ada yang suda tau lebih lanjut bagaimana sistemnya di poltek atau yang uda apply misalnya, tolong reply yaaa, thank u!</t>
  </si>
  <si>
    <t>Komentar berupa pertanyaan untuk mencari informasi mengenai sistem program tanpa menunjukkan opini atau emosi tertentu.</t>
  </si>
  <si>
    <t>jadi mikir, magang berdampak ini dikit banget mitranya, sudah gitu ya harus war ama top ptn kampus, terus program kampus mengajar juga dihapuskan, pmm juga dihapuskan sebenarnya tuh program, berkaca dari tahun sebelumnya dipikir" menghabiskan anggaran negara si, namun.</t>
  </si>
  <si>
    <t>Komentar berisi kritik terhadap minimnya mitra, persaingan yang sulit, serta keraguan terhadap efektivitas anggaran program.</t>
  </si>
  <si>
    <t>tidak mau ikut sinau lagi, maunya ikut magang berdampak :pensive_face:</t>
  </si>
  <si>
    <t>pengguna menunjukkan antusiasme dan keinginan kuat untuk mengikuti program Magang Berdampak.</t>
  </si>
  <si>
    <t>aku juga belum nder, km cari magang mandiri ya?, daftar magang berdampak juga tidak nder</t>
  </si>
  <si>
    <t>komentar berisi pertanyaan dan saran terkait pencarian magang tanpa menunjukkan opini atau emosi terhadap program.</t>
  </si>
  <si>
    <t>yuji! guys magang berdampak bisa dikonversi kan ya kaya msib sebelumnya?</t>
  </si>
  <si>
    <t>Komentar berupa pertanyaan informatif mengenai kebijakan konversi SKS tanpa menunjukkan opini atau emosi tertentu.</t>
  </si>
  <si>
    <t>yujiem ada yang ikut magang berdampak di sini? mau nanya nanya soalnya di ugm informasi nya terbatas banget</t>
  </si>
  <si>
    <t>pendaftaran magang berdampak 2025 resmi dibuka! :round_pushpin:timeline penting: - pendaftaran: 16 juni – 11 juli 2025 - seleksi oleh mitra: juli 2025 - pengumuman peserta: agustus 2025 - pelaksanaan: agustus – desember 2025 link pendaftaran: ums</t>
  </si>
  <si>
    <t>Komentar berisi pengumuman resmi mengenai jadwal pendaftaran program tanpa opini atau emosi.</t>
  </si>
  <si>
    <t>!upi angkatan 22 ada yang ikutan magang berdampak?</t>
  </si>
  <si>
    <t>Komentar berupa pertanyaan untuk mencari informasi atau rekan tanpa menunjukkan opini atau emosi terhadap program.</t>
  </si>
  <si>
    <t>braw! yang fpik semester 6 kan sekarang pada mau pkl nih, kalian ada yang sudah dapet tempat pkl tapi tbtb pgn ikut magang berdampak ga? kasih sender pencerahan</t>
  </si>
  <si>
    <t>Komentar berupa pertanyaan untuk meminta saran atau pencerahan terkait pilihan program tanpa menunjukkan opini atau sentimen terhadap program tersebut.</t>
  </si>
  <si>
    <t>program magang berdampak: :pushpin: pendaftaran: 16 juni – 11 juli 2025 :tear-off_calendar: pelaksanaan: 4 agustus – 22 desember 2025 :globe_with_meridians: info: kamu juga bisa cek infonya di instagram ya :backhand_index_pointing_down:: magangberdampak bempolsri lenterasriwijaya campusboost</t>
  </si>
  <si>
    <t>Komentar berisi informasi pengumuman pendaftaran dan jadwal program tanpa opini atau emosi.</t>
  </si>
  <si>
    <t>:graduation_cap: program magang berdampak 2025 resmi diluncurkan! yuk, ikuti sosialisasi program magang berdampak 2025 bersama: :woman_teacher: ir. ella sundari, s.t., m.t. :spiral_calendar: senin, 30 juni 2025 :three_o’clock: 15.00 wib - selesai :link: zoom: :inbox_tray: materi:</t>
  </si>
  <si>
    <t>Komentar berisi pengumuman resmi dan ajakan mengikuti sosialisasi program tanpa opini atau sentimen subjektif.</t>
  </si>
  <si>
    <t>:rocket: campus boost: program magang berdampak 2025! :police_car_light: halo warga pols! minpols bawa informasi penting nih! terutama buat kamu yang pengen ikut program magang berdampak 2025 :graduation_cap::sparkles: :right_arrow: cek informasi selengkapnya di bawah ya, magangberdampak bempolsri lenterasriwijaya campusboost</t>
  </si>
  <si>
    <t>Komentar berisi informasi pengumuman dan ajakan pendaftaran program tanpa opini atau emosi subjektif.</t>
  </si>
  <si>
    <t>yuji! guys ini gundar gada informasi apa apa kah buat magang berdampak? :smiling_face_with_tear:</t>
  </si>
  <si>
    <t>komentar berupa pertanyaan mencari informasi terkait program tanpa adanya opini atau emosi negatif terhadap program itu sendiri</t>
  </si>
  <si>
    <t>ola, temen mahasiswa! buat kalian yang lagi prepare buat daftar magang berdampak, bisa banget mulai dengan persiapan cv kalian ya! kami menyediakan jasa cv ats dan cover letter yang recommended sejak program msib :star-struck: slot terbatas setiap harinya yaa:rocket: zonauang loker</t>
  </si>
  <si>
    <t>Komentar bersifat promosi jasa pembuatan CV dan bukan merupakan opini atau pengalaman terhadap program MSIB/Magang Berdampak.</t>
  </si>
  <si>
    <t>perusahaan banyak yang sudah full sampe akhir tahun, pengumuman magang yang mendadak (bulan mei), mitra prodi gabisa diharapkan alias gaib dan kaprodi juga angkat tangan, administrasi agak di perlambat supaya mhs nya ikut magang berdampak, tidak punya ordal:grinning_face_with_smiling_eyes::grinning_face_with_smiling_eyes:</t>
  </si>
  <si>
    <t>Komentar berisi keluhan mengenai proses seleksi, birokrasi administrasi, dan kendala mitra dalam program.</t>
  </si>
  <si>
    <t>yuji! guys informasi dong gundar sosialisasi tentang magang berdampak itu kapan? atau tidak bakal ada?</t>
  </si>
  <si>
    <t>komentar berupa pertanyaan informasi mengenai jadwal sosialisasi tanpa adanya opini atau emosi terhadap program.</t>
  </si>
  <si>
    <t>eh web magang berdampak kapan bener nya sih? masa errorr terusssss mw daftar jugakkkk</t>
  </si>
  <si>
    <t>pengguna mengeluhkan masalah teknis (error) pada website pendaftaran program.</t>
  </si>
  <si>
    <t>gue liburan ke 7 sama 8 si (skrg) ambil magang berdampak ae di 6 7</t>
  </si>
  <si>
    <t>Komentar hanya berisi pernyataan rencana atau pilihan pribadi terkait pengambilan program tanpa menunjukkan opini atau emosi tertentu.</t>
  </si>
  <si>
    <t>fix proyek, magang berdampak, atau magenta ya</t>
  </si>
  <si>
    <t>komentar hanya berupa penyebutan nama program tanpa opini atau sentimen yang jelas.</t>
  </si>
  <si>
    <t>guys yujiem cara daftar magang berdampak itu bagaimana ya? data dari universitas itu perlu menghubungi siapa kah? tolong pencerahannya makasihh :folded_hands_light_skin_tone::folded_hands_light_skin_tone:</t>
  </si>
  <si>
    <t>Komentar berupa pertanyaan informatif mengenai tata cara pendaftaran tanpa adanya opini atau emosi terhadap program.</t>
  </si>
  <si>
    <t>jends yang sekarang anak semester 6, ada yang ngikut daftar magang berdampak tidak yaa?</t>
  </si>
  <si>
    <t>komentar hanya berupa pertanyaan untuk mencari informasi atau teman sesama pendaftar tanpa opini atau emosi terhadap program.</t>
  </si>
  <si>
    <t>magangpam - alfamidi x magang berdampak -</t>
  </si>
  <si>
    <t>Komentar hanya menyebutkan nama program dan mitra tanpa adanya opini atau emosi yang jelas.</t>
  </si>
  <si>
    <t>ini web magang berdampak, designnya ai banget</t>
  </si>
  <si>
    <t>Komentar hanya memberikan observasi objektif mengenai desain web tanpa menunjukkan sentimen positif atau negatif yang kuat.</t>
  </si>
  <si>
    <t>woi ini magang berdampak di fisipol gada sosialisasi apa? sumpah gini amat dah pny fakultas……. ibarat anak ayam lgsg dilepas ma induknya benci banget gueeeee</t>
  </si>
  <si>
    <t>pengguna mengungkapkan kekecewaan dan kemarahan terkait kurangnya sosialisasi program magang di fakultasnya.</t>
  </si>
  <si>
    <t>magang berdampak ini harapan terbesar gw sksksk soalnya dah hopeless gw nyari tempat buat magang:loudly_crying_face:</t>
  </si>
  <si>
    <t>pengguna menunjukkan antusiasme dan harapan besar terhadap program sebagai solusi atas kesulitan mencari tempat magang.</t>
  </si>
  <si>
    <t>repot ini mulai pada minta surat rekomendasi buat magang berdampak, kan gua juga mau ikutan</t>
  </si>
  <si>
    <t>pengguna mengeluhkan kerumitan proses administrasi surat rekomendasi yang menghambat partisipasi dalam program.</t>
  </si>
  <si>
    <t>yuji! guys. gundar tuh sudah ada informasi ttg magang berdampak belum sih? kok diem2 saja ya :smiling_face_with_tear::smiling_face_with_tear::smiling_face_with_tear: (atau mungkin sender yang belum tau) pls infooo</t>
  </si>
  <si>
    <t>komentar berupa pertanyaan untuk mencari informasi terkait program tanpa adanya opini atau emosi negatif terhadap program itu sendiri.</t>
  </si>
  <si>
    <t>yuji! mau nanyaa disini ada yang ikut magang berdampak gaa? ada informasi dari kampus gaa tentang maber ini? sharing dong kakk</t>
  </si>
  <si>
    <t>gua sedih banget karena magang berdampak itu baru buka sekarang… kenapa enggak januari saja sihh anjir padahal cocok banget semester 6 ini gua full magang kaga ada matkul, semester 7 nnti mah mau fokus skripsi ya jadinya kagak bisa daftar magang berdampak hadeehhh pemerintah indo</t>
  </si>
  <si>
    <t>pengguna mengungkapkan kekecewaan dan keluhan terhadap jadwal pembukaan program yang tidak sesuai dengan rencana akademiknya.</t>
  </si>
  <si>
    <t>web magang berdampak masih error mulu deh, ini mah berdampak ke mahasiswa nya bikin gila karena error mulu mau daftar juga:melting_face:</t>
  </si>
  <si>
    <t>pengguna mengeluhkan kendala teknis pada website yang menghambat proses pendaftaran.</t>
  </si>
  <si>
    <t>karena rame gue tambahin. magang berdampak tutorial: ig informasi lowongan: 1. 2. 3. 4.</t>
  </si>
  <si>
    <t>Komentar berisi panduan atau informasi tutorial pendaftaran yang bersifat informatif tanpa opini subjektif.</t>
  </si>
  <si>
    <t>magang berdampak 2025 telah dibuka! hai kawanlima program magang berdampak 2025 hadir untuk kamu yang ingin: :check_mark_button: mengembangkan kompetensi nyata di dunia kerja :check_mark_button: terlibat langsung dalam proyek lintas sektor :check_mark_button: didampingi mentor profesional &amp; dosen pendamping :check_mark_button: berkontribusi untuk mitra dan masyarakat :briefcase: posisi magang tersedia di berbagai bidang unggulan: :bullseye: agritech digital kreatif ai &amp; robotics edutech smart city fashion perbankan &amp; masih banyak lagi! :memo: siapa yang bisa mendaftar? mahasiswa aktif minimal: :small_blue_diamond: semester 4 (s1) :small_blue_diamond: semester 2 (d2 d3 d4) :round_pushpin: daftar sekarang melalui platform resmi: :globe_with_meridians: :key: belum punya akun? ajukan melalui link berikut: :backhand_index_pointing_right: :light_bulb: jangan lewatkan kesempatan langka ini. magang ini bukan sekadar pengalaman—ini adalah lompatan untuk karier masa depanmu! :megaphone: segera informasikan ke dosen pembimbing &amp; program studi. waktunya mahasiswaberdampak bergerak nyata!</t>
  </si>
  <si>
    <t>Komentar berisi pengumuman resmi dan promosi pembukaan program magang.</t>
  </si>
  <si>
    <t>pendaftaran magang berdampak 2025 dibuka hingga 11 juli 2025. cek cara daftar dan lowongannya di sini ya! via</t>
  </si>
  <si>
    <t>Komentar berisi informasi pengumuman pendaftaran program tanpa opini atau sentimen subjektif.</t>
  </si>
  <si>
    <t>:green_heart: kalian yang mahasiswa, sudah bisa daftar magang berdampak belum? di sender kok sign up nya error mulu ya</t>
  </si>
  <si>
    <t>pengguna mengeluhkan kendala teknis berupa error saat melakukan pendaftaran program.</t>
  </si>
  <si>
    <t>ikut magang berdampak saja kak</t>
  </si>
  <si>
    <t>Komentar bersifat saran atau ajakan yang tidak mengandung opini emosional yang kuat terhadap program.</t>
  </si>
  <si>
    <t>finally, magang berdampak is back! :smiling_face_with_sunglasses::clapping_hands: buat kamu yang ngerasa kuliah saja tidak cukup, ini waktunya ngerasain dunia kerja beneran. fyi, ada uang saku + konversi sks, lho! let’s break it down here:backhand_index_pointing_down:</t>
  </si>
  <si>
    <t>Komentar menunjukkan antusiasme dan dukungan terhadap kembalinya program Magang Berdampak.</t>
  </si>
  <si>
    <t>-plns ada yang tau informasi untuk magang berdampak, apakah koordinator dari polines sudah mulai verifikasi belum ya?</t>
  </si>
  <si>
    <t>komentar berupa pertanyaan informatif mengenai status verifikasi tanpa adanya opini atau emosi terhadap program.</t>
  </si>
  <si>
    <t>peserta magang berdampak juga akan mendapatkan konversi hingga 20 sks serta uang saku senilai rp 2,8 juta per bulan. ~md magangberdampak magangmerdeka</t>
  </si>
  <si>
    <t>Komentar berisi informasi resmi mengenai detail program tanpa opini atau emosi subjektif.</t>
  </si>
  <si>
    <t>yuji! ada yang sudah daftar akun mber (magang berdampak) kah? katanya harus nunggu verif dari kaprodi kampus ya? atau prodi lain sudah ada yang bisa? informasi tolong huhu</t>
  </si>
  <si>
    <t>Komentar berupa pertanyaan mengenai prosedur pendaftaran dan verifikasi akun tanpa menunjukkan opini atau emosi terhadap program.</t>
  </si>
  <si>
    <t>halo, sobat ui :waving_hand_light_skin_tone: batas pendaftaran akun magang berdampak, akan diperpanjang hingga 11 juli 2025, lho. yuk masih ada waktu untuk pengecekan data kembali sebelum mendaftar, agar tidak salah. silakan cek panduan dan pendaftaran di tautan berikut ya: universitasindonesia kampusberdampak direktoratpendidikanui</t>
  </si>
  <si>
    <t>Komentar berisi pengumuman resmi mengenai perpanjangan batas pendaftaran program.</t>
  </si>
  <si>
    <t>ada tidak sih yang berhasil daftar magang berdampak di website simbelmawa yang jelek banget ini?</t>
  </si>
  <si>
    <t>pengguna mengeluhkan kualitas website simbelmawa yang dianggap jelek dalam proses pendaftaran.</t>
  </si>
  <si>
    <t>web magang berdampak bintang 1, jelek banget</t>
  </si>
  <si>
    <t>pengguna memberikan penilaian bintang 1 dan menyebut web jelek sebagai bentuk ketidakpuasan terhadap sistem program.</t>
  </si>
  <si>
    <t>terakhir pendaftaran 11 juli tapi sampe sekarang belom bisa daftar akun karena web magang berdampak maintenance :) maintenance hampir seminggu kocyak</t>
  </si>
  <si>
    <t>pengguna mengeluhkan kendala teknis website yang maintenance dalam waktu lama sehingga menghambat proses pendaftaran.</t>
  </si>
  <si>
    <t>guys, kalian ada yang daftar program magang berdampak ga?</t>
  </si>
  <si>
    <t>day 1 magang berdampak *akun mber sudah dapet - website lambat - "lamar sekarang" jadi pajangan doang - minim mitra</t>
  </si>
  <si>
    <t>Komentar berisi keluhan spesifik mengenai kendala teknis website, fitur yang tidak berfungsi, dan minimnya jumlah mitra.</t>
  </si>
  <si>
    <t>gaisss kalian ada tidak yang ikutan program magang berdampak? aku lagi nyari barengan sesama anak ut buat daftar</t>
  </si>
  <si>
    <t>Komentar hanya berupa pertanyaan untuk mencari rekan pendaftaran tanpa menunjukkan opini atau emosi terhadap program.</t>
  </si>
  <si>
    <t>sakit hati banget sama magang berdampak, ekspektasi gw ancur semuaaa. mitra cuma 17 lowongan cuma 305. kemarin server down katanya migrasi kirain bakal nambah mitra&amp;lowongan. ternyata gatau tuh apa yang dimigrasiin. sick banget deh bnr2 efisiensi atau bagaimana</t>
  </si>
  <si>
    <t>Pengguna mengungkapkan kekecewaan mendalam terhadap jumlah mitra dan lowongan serta masalah teknis sistem program.</t>
  </si>
  <si>
    <t>mau sampe kapan gabisa ini web magang berdampak ya allah</t>
  </si>
  <si>
    <t>pengguna mengeluhkan kendala teknis pada website program Magang Berdampak</t>
  </si>
  <si>
    <t>susah bener mau bikin akun magang berdampak ini :persevering_face::melting_face:</t>
  </si>
  <si>
    <t>pengguna mengeluhkan kesulitan teknis dalam proses pembuatan akun program.</t>
  </si>
  <si>
    <t>yujiem! ada yang sudah berhasil daftar magang berdampak kah? kalo berkenan sender mau tanya-tanyaa dongg</t>
  </si>
  <si>
    <t>Komentar berupa pertanyaan untuk mencari informasi terkait pendaftaran tanpa menunjukkan opini atau emosi terhadap program.</t>
  </si>
  <si>
    <t>magang berdampak 2025 terbuka bagi mahasiswa aktif, beri pengalaman kerja plus uang saku rp 2,8 juta dan konversi hingga 20 sks.</t>
  </si>
  <si>
    <t>Komentar berisi informasi atau pengumuman resmi mengenai program tanpa opini atau sentimen subjektif.</t>
  </si>
  <si>
    <t>kata gue mah manusia-manusia kuat tuh yang daftar akun buat magang berdampak, lemot banget, mana tidak kehubung terus</t>
  </si>
  <si>
    <t>pengguna mengeluhkan kendala teknis sistem pendaftaran yang lambat dan tidak dapat terhubung.</t>
  </si>
  <si>
    <t>akang teteh !upi angkatan 22 mau pada daftar magang berdampak ga? katanya sih sudah di buka pendaftaran nya tapi ko websitenya susah di akses ya</t>
  </si>
  <si>
    <t>pengguna mengeluhkan kendala teknis berupa website yang sulit diakses saat ingin mendaftar.</t>
  </si>
  <si>
    <t>kalo gue apply magang mandiri terus ikut magang berdampak juga bisa tidak ya</t>
  </si>
  <si>
    <t>komentar berupa pertanyaan teknis mengenai prosedur pendaftaran tanpa menunjukkan opini atau emosi tertentu.</t>
  </si>
  <si>
    <t>kalo kamu butuh review cv, portfolio, latihan interview atau bimbingan untuk magang berdampak bisa cek link di bio aku ya!</t>
  </si>
  <si>
    <t>Komentar bersifat promosi jasa layanan bantuan, bukan opini terhadap program itu sendiri.</t>
  </si>
  <si>
    <t>hal-hal yang sering bikin gagal lolos mber (magang berdampak)! -a thread-</t>
  </si>
  <si>
    <t>Komentar bersifat informatif berupa pembukaan thread edukasi mengenai tips seleksi tanpa menunjukkan opini atau emosi subjektif.</t>
  </si>
  <si>
    <t>web magang berdampak kapan benernya sii :loudly_crying_face::loudly_crying_face:</t>
  </si>
  <si>
    <t>pengguna mengeluhkan kendala teknis pada website program yang tidak kunjung diperbaiki.</t>
  </si>
  <si>
    <t>lewat magang berdampak, kamu bisa berkembang, eksplor passion, dan kasih kontribusi nyata :bullseye: program ini jadi lanjutan dari msib yang pastinya lebih terarah dan bermakna! cek informasi lengkapnya di poster ya! career center universitas trisakti</t>
  </si>
  <si>
    <t>Komentar memberikan apresiasi dan pandangan positif bahwa program ini bermanfaat, terarah, dan bermakna.</t>
  </si>
  <si>
    <t>gess, itu yang zoom magang berdampak sudah ada yang dapet link zoom nya belom ? kok jadwalnya beda sih di google form vs email .</t>
  </si>
  <si>
    <t>pengguna mengeluhkan ketidaksinkronan jadwal antara google form dan email yang menyebabkan kebingungan.</t>
  </si>
  <si>
    <t>kerjaan gua tiap jam, menit, detik adalah ngecek web magang berdampak</t>
  </si>
  <si>
    <t>menunjukkan antusiasme yang tinggi terhadap program dengan terus memantau perkembangan pendaftaran.</t>
  </si>
  <si>
    <t>:glowing_star: magang berdampak 2025 :glowing_star: :spiral_calendar: pendaftaran dibuka sampai 11 juli 2025 :globe_with_meridians: daftar sekarang di: :mobile_phone_with_arrow: gabung komunitas di telegram: magangberdampak pmbunair mahasiswaunair kampusmerdeka unair universitasairlangga</t>
  </si>
  <si>
    <t>Komentar berisi informasi pengumuman pendaftaran program tanpa opini atau emosi.</t>
  </si>
  <si>
    <t>want to ask! -plns bisa ikut magang berdampak tidak ya? terutama yang jurusan akuntansi. kalau bisa, apa ada grupnya untuk info-info lebih lanjut terkait magang berdampak ini?</t>
  </si>
  <si>
    <t>komentar berupa pertanyaan informatif mengenai syarat pendaftaran dan akses informasi tanpa adanya opini atau emosi terhadap program.</t>
  </si>
  <si>
    <t>jam segini tidak error web magang berdampak:loudly_crying_face:</t>
  </si>
  <si>
    <t>pengguna menyindir sistem web yang sering error melalui penggunaan emoji menangis.</t>
  </si>
  <si>
    <t>aku daftar magang berdampak… siapa tau rezeki, pls doakan:loudly_crying_face:</t>
  </si>
  <si>
    <t>pengguna menunjukkan antusiasme dan harapan baik terhadap program yang didaftarinya.</t>
  </si>
  <si>
    <t>sekarang, program magang merdeka resmi ganti nama jadi magang berdampak. durasi dan formatnya masih sama, tapi soal keadilan dan perlindungan hak pemagang? masih jadi pr besar. kamu sendiri, kalau cari tempat magang yang kayak bagaimana sih?</t>
  </si>
  <si>
    <t>Komentar mengandung kritik mengenai kurangnya keadilan dan perlindungan hak pemagang sebagai PR besar program.</t>
  </si>
  <si>
    <t>berharap apa gue sama magang berdampak, yang ikut di kampus gue 1000 anjerr baru ditinggal 2 jam anggota udeh 1000 syittt meen mana mitra nya cuma 17, aku bisa apa bersaing sama seluruh indonesia.</t>
  </si>
  <si>
    <t>pengguna mengungkapkan kekecewaan dan pesimisme terhadap sistem seleksi serta rasio jumlah pendaftar dengan mitra yang tersedia.</t>
  </si>
  <si>
    <t>ih sumpah pengen banget rekognisi kkn ppl pake magang berdampak tapi ini kampus di atas gunung bagaimana tidak tau:)</t>
  </si>
  <si>
    <t>pengguna mengungkapkan kekecewaan dan hambatan terkait kebijakan rekognisi program di kampusnya.</t>
  </si>
  <si>
    <t>untuk menyambut pembukaan magang berdampak dan persiapan magang mandiri atau bisa juga untuk konsultasi karir, temen2 bisa dm aku ya!</t>
  </si>
  <si>
    <t>Komentar bersifat promosi jasa konsultasi karir dan bukan opini terhadap program.</t>
  </si>
  <si>
    <t>web magang berdampak tuh masih error kh</t>
  </si>
  <si>
    <t>Komentar menunjukkan keluhan mengenai kendala teknis (error) pada sistem program.</t>
  </si>
  <si>
    <t>melalui program ini, mahasiswa diharapkan tidak hanya memiliki keterampilan teknis yang mumpuni, tetapi juga mampu memberikan dampak positif bagi masyarakat dan lingkungan. bagi seluruh ikm fh ui yang tertarik untuk mengikuti program magang berdampak, mari simak infografis ini!</t>
  </si>
  <si>
    <t>Komentar bersifat informatif dan ajakan untuk menyimak infografis program tanpa menunjukkan opini subjektif yang kuat.</t>
  </si>
  <si>
    <t>program magang berdampak menawarkan pengalaman magang bersertifikat selama 1 hingga 2 semester yang dapat dikonversi hingga 20 sks. program ini bekerja sama dengan berbagai mitra, seperti industri, instansi pemerintah, bumn, dan umkm.</t>
  </si>
  <si>
    <t>Komentar berisi informasi deskriptif mengenai program tanpa adanya opini atau emosi subjektif.</t>
  </si>
  <si>
    <t>kementerian pendidikan tinggi, sains, dan teknologi (kemendiktisaintek) telah secara resmi membuka pendaftaran program magang untuk para mahasiswa. di tahun 2025 ini program magang merdeka diubah menjadi magang berdampak. ~ta magangberdampak</t>
  </si>
  <si>
    <t>Komentar berisi informasi pengumuman resmi mengenai perubahan nama program tanpa adanya opini atau emosi.</t>
  </si>
  <si>
    <t>ini semester lumutan masih bisa ikut magang berdampak tidak ya</t>
  </si>
  <si>
    <t>komentar berupa pertanyaan mengenai syarat pendaftaran tanpa adanya opini atau emosi terhadap program.</t>
  </si>
  <si>
    <t>bngke sekampus saja saingan gue hampir 500 orang anjeng ini belom satu indonesia ini shittttt berharap apa sama magang berdampak ini mana mitranya cuma 17 cik:loudly_crying_face::loudly_crying_face::pensive_face:</t>
  </si>
  <si>
    <t>pengguna mengungkapkan kekecewaan dan keluhan terkait ketatnya persaingan serta minimnya jumlah mitra program.</t>
  </si>
  <si>
    <t>:green_heart: magang berdampak cuma 17 perusahaan ya? ada informasi dari temenku ada lowongan magang juga di telkom guys. 159 lowongan. backup kalo tidak lolos mber:pleading_face:</t>
  </si>
  <si>
    <t>Komentar berisi informasi mengenai jumlah perusahaan dan berbagi tips mencari alternatif magang tanpa menunjukkan sentimen positif atau negatif terhadap program.</t>
  </si>
  <si>
    <t>gaiss! ada yang tau tidak website magang berdampak kenapaa :(( apa cuman aku ya g websitenya kayak gni? help gaiss</t>
  </si>
  <si>
    <t>pengguna mengalami kendala teknis pada website program yang menyebabkan kebingungan dan ketidakpuasan.</t>
  </si>
  <si>
    <t>:green_heart: hari ini sender ultah, hehe ^^ happy birthday to me :growing_heart: teman" &amp; kaka" boleh tolong doain sender lolos magang berdampak agustus nanti, pengen banget ngerasain magang paid :)) tia</t>
  </si>
  <si>
    <t>pengguna menunjukkan antusiasme dan harapan baik untuk dapat lolos mengikuti program magang.</t>
  </si>
  <si>
    <t>gess yang otw semester 7 ikut magang berdampak gaa, bingung bangett :frowning_face:? [cm]</t>
  </si>
  <si>
    <t>Komentar berupa pertanyaan untuk meminta pendapat atau informasi terkait keikutsertaan program tanpa menunjukkan opini atau sentimen yang jelas.</t>
  </si>
  <si>
    <t>web magang berdampak masih eror ya?</t>
  </si>
  <si>
    <t>pengguna mengeluhkan masalah teknis (error) pada sistem website program.</t>
  </si>
  <si>
    <t>disuruh ikut magang berdampak, tapi webnya kagak bisa diakses 2 hari ini anjir bagaimana gue mau regis kocak:grinning_face_with_big_eyes:. yang bener ajeeee</t>
  </si>
  <si>
    <t>pengguna mengeluhkan kendala teknis pada website pendaftaran yang tidak bisa diakses.</t>
  </si>
  <si>
    <t>mitra magang berdampak tuh siapa saja deh selain vidio sama schoters? ada infonya tidak guys</t>
  </si>
  <si>
    <t>kalo mau magang berdampak supaya di verifikasi akunnya tuh ngehubungi pihak fakultas apa pihak universitas ya? trus ngehubunginnya ke siapa? dan verifikasinya kemana?</t>
  </si>
  <si>
    <t>Komentar berupa pertanyaan teknis mengenai prosedur verifikasi akun tanpa adanya opini atau emosi terhadap program.</t>
  </si>
  <si>
    <t>prodi kalian pada ngijinin magang berdampak tidak gais? !upi</t>
  </si>
  <si>
    <t>punten ada yang ikut magang berdampak? mauu sharing2 thankyouu!</t>
  </si>
  <si>
    <t>Komentar berupa pertanyaan untuk mencari informasi atau teman diskusi tanpa menunjukkan opini atau emosi terhadap program.</t>
  </si>
  <si>
    <t>web magang berdampak masih trouble kah?! helppp rep dong yang bisa!</t>
  </si>
  <si>
    <t>pengguna mengeluhkan masalah teknis (trouble) pada sistem web program.</t>
  </si>
  <si>
    <t>ini magang berdampak cuman ada 17 mitra?! is this a joke?</t>
  </si>
  <si>
    <t>pengguna menunjukkan kekecewaan dan sindiran terhadap jumlah mitra yang dianggap terlalu sedikit</t>
  </si>
  <si>
    <t>[vidio x magang berdampak 2025] if you’re someone who. :black_small_square: is a college student in their 4th semester or above :black_small_square: obsessed with content, binge-watching series, or a die-hard sports fan :black_small_square: wants to kickstart your career at a top tech company and indonesia’s 1 ott platform :black_small_square: looking for a fun &amp; fast-paced place to grow then this internship is made for you! mark your calendar: :round_pushpin: registration: 16 june – 11 july 2025 :round_pushpin: internship period: 4 august – 22 december 2025 :link: apply now:</t>
  </si>
  <si>
    <t>Komentar berisi pengumuman informasi pendaftaran dan promosi program magang.</t>
  </si>
  <si>
    <t>kementerian pendidikan tinggi, sains, dan teknologi (kemendiktisaintek) resmi membuka program magang berdampak 2025 utuk memberikan kesempatan mahasiswa terjun langsung ke dunia kerja. ~ta magangberdampak</t>
  </si>
  <si>
    <t>Komentar berisi informasi resmi mengenai pembukaan program magang tanpa opini atau emosi.</t>
  </si>
  <si>
    <t>[cm] smt 8 ikut magang berdampak oke gak? sebelumnya sender pernah ikut msib batch6, skrng smt8 tinggal nunggu sidang saja di awal juli. menurut kalian gimana? ada yang mau daftar juga kah yang smt 8?</t>
  </si>
  <si>
    <t>Komentar berupa pertanyaan untuk meminta pendapat atau informasi terkait rencana pendaftaran tanpa menunjukkan opini atau emosi yang kuat.</t>
  </si>
  <si>
    <t>!pols guys polsri ni biso ikut magang berdampak dak yo?</t>
  </si>
  <si>
    <t>komentar berupa pertanyaan mengenai informasi pendaftaran program tanpa adanya opini atau emosi tertentu.</t>
  </si>
  <si>
    <t>guyss yang punya grup tentang magang berdampak pliss angkut akuu:pensive_face::pensive_face::pensive_face::folded_hands::folded_hands::folded_hands:</t>
  </si>
  <si>
    <t>Komentar hanya berupa permintaan untuk bergabung ke grup tanpa menunjukkan opini atau sentimen terhadap kualitas program.</t>
  </si>
  <si>
    <t>izin menyela dikesibukan kkn buat akt 22, kita kan selesai kkn tanggal 8 agustus, sedangkan mulai magang berdampak tanggal 4 agustus, berarti izin ke perusahaannya kah buat nyelesaiin kkn? ugm_fess</t>
  </si>
  <si>
    <t>Komentar berupa pertanyaan teknis mengenai jadwal tanpa menunjukkan opini atau emosi terhadap program.</t>
  </si>
  <si>
    <t>[cm] guys kalian yang sedang pernah kuliah, terus ikut program msib kemarin, uang saku itu diberikan perbulan atau bagaimana ya sistemnya? soalnya sender tahun ini ikut program pengganti msib (magang berdampak) sender butuh uang sakunya untuk beli laptop</t>
  </si>
  <si>
    <t>Komentar berupa pertanyaan informatif mengenai sistem pembayaran uang saku tanpa menunjukkan opini atau emosi terhadap program.</t>
  </si>
  <si>
    <t>magang berdampak bentrok sama kkn, barusan chat admin kemahasiswaan dikti, hiks jadi apakah angkatan 22 yang kkn gabisa ikut magang berdampak?:pensive_face::pensive_face:</t>
  </si>
  <si>
    <t>pengguna mengungkapkan kekecewaan dan kebingungan terkait kendala jadwal program yang bentrok dengan KKN.</t>
  </si>
  <si>
    <t>nemu ini di tiktok, ya allah yang benar ajalah magang berdampak cuma 17 mitra.</t>
  </si>
  <si>
    <t>pengguna menunjukkan kekecewaan terhadap jumlah mitra yang dianggap terlalu sedikit.</t>
  </si>
  <si>
    <t>selain magang berdampak, bisa ngajuin magang mandiri tidak kak. jadi minta surat rekomendasi ke yute untuk magang ke tempat yang diinginkan?</t>
  </si>
  <si>
    <t>Komentar berupa pertanyaan administratif mengenai prosedur magang mandiri tanpa menunjukkan opini atau emosi terhadap program.</t>
  </si>
  <si>
    <t>:loudspeaker:program magang berdampak 2025 dibuka! cek selengkapnya disini sob!:star-struck:</t>
  </si>
  <si>
    <t>Komentar berisi pengumuman atau promosi pembukaan program tanpa opini subjektif.</t>
  </si>
  <si>
    <t>wamendiktisaintek stella christie, memastikan bahwa peserta magang berdampak akan tetap menerima uang saku senilai rp 2,8 juta, sama seperti magang merdeka sebelumnya. magangberdampak magang</t>
  </si>
  <si>
    <t>Komentar bersifat informatif mengenai pengumuman resmi terkait uang saku program tanpa menunjukkan opini atau emosi subjektif.</t>
  </si>
  <si>
    <t>pengganti magang merdeka, program magang berdampak 2025 resmi dibuka lewat news</t>
  </si>
  <si>
    <t>Komentar bersifat informatif mengenai pembukaan program tanpa menunjukkan opini atau emosi tertentu.</t>
  </si>
  <si>
    <t>:blue_heart: guys kalian yang sedang pernah kuliah, terus ikut program msib kemarin, uang saku itu diberikan perbulan atau bagaimana ya sistemnya? soalnya sender tahun ini ikut program pengganti msib (magang berdampak) sender butuh uang sakunya untuk beli laptop</t>
  </si>
  <si>
    <t>Komentar berupa pertanyaan informatif mengenai sistem uang saku tanpa menunjukkan opini atau emosi terhadap program.</t>
  </si>
  <si>
    <t>[cm] mau nanya pendapat. aku sudah sem 8 dan perkiraan sidang itu bulan depan. menurut kalian, kalo aku daftar magang berdampak oke tidak ya? aku sudah coba msib dulu tapi belom pernah lolos dan aku juga belum pernah magang sebelumnya. jadi mending daftar atau fokus wisuda ya?</t>
  </si>
  <si>
    <t>Komentar berupa pertanyaan untuk meminta pendapat mengenai pilihan antara mendaftar program atau fokus wisuda tanpa menunjukkan opini atau sentimen terhadap program.</t>
  </si>
  <si>
    <t>anak yujiem yang mau ikut magang berdampak bikin grup yukk</t>
  </si>
  <si>
    <t>komentar bersifat ajakan untuk membentuk grup tanpa menunjukkan opini atau sentimen terhadap program.</t>
  </si>
  <si>
    <t>bangsa besar apaan mitra magang berdampak cm sekian belas</t>
  </si>
  <si>
    <t>komentar mengandung kritik terhadap jumlah mitra program yang dianggap sedikit</t>
  </si>
  <si>
    <t>mau ikut magang berdampak tapi takut berdampak negatip kalau ke ak</t>
  </si>
  <si>
    <t>pengguna mengungkapkan kekhawatiran atau ketakutan akan dampak buruk dari program tersebut.</t>
  </si>
  <si>
    <t>ut menfess - adakah disini yang mau ikut magang berdampak? ayo mutualan :people_hugging::index_pointing_up:</t>
  </si>
  <si>
    <t>Komentar bersifat ajakan untuk mencari teman (mutualan) dan tidak mengandung opini atau penilaian terhadap program.</t>
  </si>
  <si>
    <t>apaansi kemendikti sialan, katanya magang berdampak bakal ada bidang pelestarian budaya, ini di daftar mitra gaada samsek woi?</t>
  </si>
  <si>
    <t>pengguna mengungkapkan kekecewaan dan kritik terhadap ketidaksesuaian informasi bidang magang dengan daftar mitra yang tersedia.</t>
  </si>
  <si>
    <t>pada ngajakin magang mandiri bener sii, soalnya sekarang mitra yang buka magang mandiri pada penuhh. tapi gua pun bingung karena impian gua juga ikut magang berdampak, cm presentase lolos 0,01% karena mitra yang dikit:pensive_face::index_pointing_up:</t>
  </si>
  <si>
    <t>pengguna mengungkapkan kekecewaan dan pesimisme terkait sulitnya peluang lolos seleksi program Magang Berdampak.</t>
  </si>
  <si>
    <t>[cm] gw dapet informasi katanya magang berdampak tahun ini kuotanya cuma ada 344 lowongan, itu maksudnya cuma buat 344 orang atau 344 jabatan?</t>
  </si>
  <si>
    <t>Komentar berupa pertanyaan untuk mencari informasi atau klarifikasi mengenai kuota program tanpa menunjukkan opini atau emosi tertentu.</t>
  </si>
  <si>
    <t>bangsa besar, mitra magang berdampak kecil</t>
  </si>
  <si>
    <t>komentar tersebut merupakan kritik terhadap kualitas atau skala mitra program Magang Berdampak.</t>
  </si>
  <si>
    <t>[cm] semester 7 ikut magang berdampak 2025 yay or nay?</t>
  </si>
  <si>
    <t>Komentar berupa pertanyaan untuk meminta pendapat atau saran tanpa menunjukkan opini atau sentimen spesifik terhadap program.</t>
  </si>
  <si>
    <t>jujur melihat realita magang berdampak ini, jdi tidak tertarik lagi…</t>
  </si>
  <si>
    <t>pengguna menyatakan ketidaktertarikan terhadap program setelah melihat realita yang ada</t>
  </si>
  <si>
    <t>yuji! mau tanya dong gundar atau fakultas psikologi sudah ada koordinator atau dosen pendamping untuk program magang berdampak belum ya? soalnya sender mau daftar akun belmawa tapi harus konfir ke koordinator kampunyaa. thank you sebelumnya</t>
  </si>
  <si>
    <t>Komentar berupa pertanyaan administratif terkait pendaftaran tanpa adanya opini atau emosi terhadap program.</t>
  </si>
  <si>
    <t>magang berdampak banget bgt. gue msib 2x dulu, lepas msib dapet magang paid 150rb day. terus sebelum lulus sudah offering dengan gaji diatas umr. lulus ya tidak jadi jobseeker… so good luck!:raising_hands:</t>
  </si>
  <si>
    <t>pengguna memberikan testimoni bahwa program sangat bermanfaat dan membantunya mendapatkan pekerjaan dengan gaji di atas UMR.</t>
  </si>
  <si>
    <t>pendaftaran magang berdampak 2025 pengganti dari magang merdeka resmi dibuka oleh kementerian pendidikan tinggi sains dan teknologi (kemendikti saintek). ~md magangberdampak magangmerdeka</t>
  </si>
  <si>
    <t>Komentar berisi informasi pengumuman resmi pembukaan pendaftaran program tanpa opini atau emosi.</t>
  </si>
  <si>
    <t>program magang berdampak 2025 akan segera dibuka! mahasiswa wajib cek syarat dan daftar perusahaannya di sini. via</t>
  </si>
  <si>
    <t>Komentar berisi informasi pengumuman pembukaan program dan ajakan pendaftaran tanpa opini subjektif.</t>
  </si>
  <si>
    <t>calling all mahasiswa semester 6-8:police_car_light: pendaftaran magang berdampak resmi dibuka dan sekarang saatnya atur strategi pake cv yang powerful &amp; stand out (karena persaingan tahun ini bakal ketat). yuk, join sharing session sama peserta msib 2023-2024 buat tau cara atur strategi yang oke!</t>
  </si>
  <si>
    <t>Komentar berisi informasi promosi dan ajakan pendaftaran program tanpa opini atau emosi subjektif.</t>
  </si>
  <si>
    <t>magang berdampak akan segera dibuka! detikers yang mau daftar, sebaiknya cek dulu ini 344 lowongan magang yang akan dibuka. kamu mau daftar ke mana? :grinning_face: via</t>
  </si>
  <si>
    <t>Komentar bersifat informatif dan mempromosikan pembukaan pendaftaran program.</t>
  </si>
  <si>
    <t>angkatan gua ni emg angkatan terkutuk puki dari jaman daftar sma tbtb zonasi lah ampe sekarang mau ikut program magang berdampak pun kaya antara bisa tidak bisa, selalu jadi kelinci percobaan program baru pemerintah asyu:face_with_steam_from_nose::weary_face::confounded_face::crying_face::enraged_face::face_with_symbols_on_mouth:</t>
  </si>
  <si>
    <t>pengguna mengungkapkan kekecewaan dan keluhan terhadap ketidakpastian sistem program yang dianggap sebagai kelinci percobaan.</t>
  </si>
  <si>
    <t>mau ikut magang berdampak mumpung semester depan itu semester 5 tapi bingung cv gua isinya apa karna tidak ikut organisasi dan masih bingung keunggulan gua di jurusan gua ini apa:pensive_face::broken_heart:</t>
  </si>
  <si>
    <t>pengguna merasa cemas dan tidak percaya diri karena merasa tidak memiliki kualifikasi yang cukup untuk mendaftar program.</t>
  </si>
  <si>
    <t>kemdiktisaintek buka pendaftaran magang berdampak hingga 11 juli</t>
  </si>
  <si>
    <t>Komentar berupa pengumuman informasi pendaftaran program tanpa opini atau emosi.</t>
  </si>
  <si>
    <t>adaa yang berencana daftar magang berdampak?</t>
  </si>
  <si>
    <t>kemdiktisaintek resmi luncurkan program magang berdampak</t>
  </si>
  <si>
    <t>Komentar berupa penyampaian informasi atau berita resmi mengenai peluncuran program tanpa opini subjektif.</t>
  </si>
  <si>
    <t>apa itu program magang berdampak 2025? sinergi kampus dan industri untuk generasi unggul</t>
  </si>
  <si>
    <t>Komentar berupa pertanyaan informatif mengenai definisi program tanpa adanya opini atau emosi.</t>
  </si>
  <si>
    <t>uh! wdym magang berdampak? kek hah hoh ka kurasa, suddenly skali launching dan starting programnya, terus mitranya secuil plis, saran dong sepuh msib atau mahasiswa semester 4 6 sharing dong!</t>
  </si>
  <si>
    <t>pengguna mengungkapkan kebingungan dan kritik terhadap proses peluncuran program yang mendadak serta jumlah mitra yang dianggap sedikit.</t>
  </si>
  <si>
    <t>sudah excited magang berdampak, trnyt jelek semua mitranya</t>
  </si>
  <si>
    <t>pengguna menyatakan kekecewaan terhadap kualitas mitra program Magang Berdampak.</t>
  </si>
  <si>
    <t>disini ada yang mau ikut magang berdampak gaa? kalo ada nanti aku buat grup khusus anak yute biar bisa sharing informasi magang</t>
  </si>
  <si>
    <t>Komentar bersifat ajakan untuk berdiskusi dan mencari teman sesama pendaftar tanpa menunjukkan opini atau sentimen terhadap program.</t>
  </si>
  <si>
    <t>msib batch 7 ada 318 mitra, magang berdampak cuma ada 17 mitra. selisih jauh banget anjirrr, efisiensi sialan emang, ya allah knp aku wni :loudly_crying_face:</t>
  </si>
  <si>
    <t>pengguna mengeluhkan ketimpangan jumlah mitra antara MSIB dan Magang Berdampak dengan nada frustrasi.</t>
  </si>
  <si>
    <t>mitra magang berdampak jelek amay</t>
  </si>
  <si>
    <t>pengguna memberikan kritik langsung terhadap kualitas mitra program magang berdampak</t>
  </si>
  <si>
    <t>ut! ada tidak si yang pengin ikut magang berdampak, or magang lainnya tapi sudah kerja?:pensive_face:</t>
  </si>
  <si>
    <t>Komentar berupa pertanyaan mengenai ketersediaan program bagi yang sudah bekerja tanpa menunjukkan opini atau sentimen terhadap program tersebut.</t>
  </si>
  <si>
    <t>dari msib ke magang berdampak, downgrade poll. kirain dengan perubahan dan filosofi baru ada gebrakan yang signifikan ternyata tidak samsek hehe. mitra makin dikit, kuota penerimaan pun demikian. mostly sektor privat swasta, lembaga negara dikit poll. dampak efisienshit khh diks!</t>
  </si>
  <si>
    <t>pengguna mengkritik perubahan program sebagai penurunan kualitas, pengurangan mitra, dan kuota penerimaan.</t>
  </si>
  <si>
    <t>mager banget daftar magang berdampak, kena efesiensi kebangeten gini amat jadi wni</t>
  </si>
  <si>
    <t>pengguna mengungkapkan kekecewaan dan keluhan terhadap kebijakan efisiensi program yang dianggap memberatkan.</t>
  </si>
  <si>
    <t>wallahi our generation cooked in this era, magang berdampak masa kena efisiensi mitra juga sih? dari yang 300an mitra cuma jadi 17?:loudly_crying_face::loudly_crying_face::loudly_crying_face:</t>
  </si>
  <si>
    <t>pengguna mengeluhkan pengurangan drastis jumlah mitra pada program Magang Berdampak yang dianggap merugikan.</t>
  </si>
  <si>
    <t>karena aku gabut aku mau buka bimbingan magang berdampak tapi aku cuma bisa bantu dari segi persiapan cv dan mock up interview hr aja. kalau ada yang mau dm saja yaa:person_raising_hand_light_skin_tone:</t>
  </si>
  <si>
    <t>Komentar bersifat menawarkan bantuan atau jasa pribadi terkait persiapan magang tanpa menyatakan opini atau sentimen terhadap program itu sendiri.</t>
  </si>
  <si>
    <t>[cm] ada yang lagi streaming magang berdampak? kira kira itu di websitenya lowongannya cuma itu dan gaada tambahan lagi atau baru itu dan nanti bakalan bertambah ya</t>
  </si>
  <si>
    <t>komentar berupa pertanyaan informatif mengenai ketersediaan lowongan tanpa adanya opini atau emosi tertentu.</t>
  </si>
  <si>
    <t>ada informasi grup magang berdampak undip ga?</t>
  </si>
  <si>
    <t>komentar berupa pertanyaan untuk mencari informasi tanpa mengandung opini atau emosi terhadap program.</t>
  </si>
  <si>
    <t>after liat webnya magang berdampak kerasa banget efisiensinya:loudly_crying_face::loudly_crying_face:</t>
  </si>
  <si>
    <t>pengguna memberikan apresiasi terhadap efisiensi sistem program Magang Berdampak.</t>
  </si>
  <si>
    <t>ganti nama saja jadi magang berdampak sepetil:yawning_face:</t>
  </si>
  <si>
    <t>Komentar mengandung sindiran negatif terhadap perubahan nama program yang dianggap tidak substansial.</t>
  </si>
  <si>
    <t>lowongan magang berdampak</t>
  </si>
  <si>
    <t>Komentar hanya berupa pencarian informasi atau kata kunci tanpa opini atau emosi tertentu.</t>
  </si>
  <si>
    <t>sekedar menginfo, magang berdampak sudah fix ya guuysss. startnya di bulan agustus awal (tanggal 4 kalo g salah), minimal semester 4</t>
  </si>
  <si>
    <t>Komentar berisi penyampaian informasi resmi terkait jadwal dan syarat program tanpa opini atau emosi.</t>
  </si>
  <si>
    <t>magang berdampak 2025 resmi diluncurkan! ini pengganti msib yang dulu. tapi sekarang lebih ketat, lebih strategis, dan pastinya masih dapet bbh alias dibayar. bedanya apa aja? next-&gt;</t>
  </si>
  <si>
    <t>Komentar bersifat informatif dan memberikan pengumuman resmi mengenai peluncuran program tanpa menunjukkan opini atau emosi subjektif.</t>
  </si>
  <si>
    <t>kurang ajar ya giliran gw msib kagak ada, giliran magang mandiri gw sudah selesai, muncul magang berdampak asw</t>
  </si>
  <si>
    <t>pengguna mengungkapkan kekecewaan dan kekesalan karena ketidaksesuaian waktu program dengan kondisi pribadinya.</t>
  </si>
  <si>
    <t>mitra magang berdampak baru 17? kata gue juga masih banyakan member nct:loudly_crying_face:</t>
  </si>
  <si>
    <t>pengguna menyindir sedikitnya jumlah mitra program Magang Berdampak dengan nada kecewa.</t>
  </si>
  <si>
    <t>mitra magang berdampak sama mitra magang wajib dari kampus banyakan mitra kampus anying</t>
  </si>
  <si>
    <t>pengguna mengungkapkan kekecewaan dan kritik terhadap kualitas mitra program magang dibandingkan dengan mitra kampus.</t>
  </si>
  <si>
    <t>mitra magang berdampak dikit bangettt, gabakal ada tambahan lg kah?:loudly_crying_face: beneran dikit banget banget bgttt</t>
  </si>
  <si>
    <t>pengguna mengeluhkan jumlah mitra yang sangat sedikit dengan nada kecewa.</t>
  </si>
  <si>
    <t>ini design web magang berdampak kok rada" sih, bikin trust issue saja wkwkwkwk knp coba tidak pake design yang lama saja :neutral_face:</t>
  </si>
  <si>
    <t>pengguna mengeluhkan desain web yang dianggap buruk dan menimbulkan ketidakpercayaan.</t>
  </si>
  <si>
    <t>magang berdampak. mepet banget sama selesai kkn. faklah gue benci kkn :loudly_crying_face::loudly_crying_face::loudly_crying_face:</t>
  </si>
  <si>
    <t>pengguna mengeluhkan jadwal program yang berbenturan dengan kegiatan lain dan menunjukkan ketidaksukaan terhadap situasi tersebut.</t>
  </si>
  <si>
    <t>to wrap it up, aku juga bikin notul terkait penjelasan program magang berdampak tadi yagess. monggo untuk dibaca²!:woman_fairy_light_skin_tone::sparkles:</t>
  </si>
  <si>
    <t>Komentar berisi penyebaran informasi atau rangkuman materi tanpa menunjukkan opini atau sentimen subjektif terhadap program.</t>
  </si>
  <si>
    <t>:double_exclamation_mark:call for anak 22 &amp; 23:woman_raising_hand_light_skin_tone::man_raising_hand_light_skin_tone::fire: magang berdampak its officially starting!:sparkles: janlupa ditonton livestream nya yagess internship magang mendiktisaintek diktisaintek magangberdampak diktisaintekberdampak</t>
  </si>
  <si>
    <t>Komentar bersifat informatif dan berupa pengumuman ajakan untuk menonton livestream program.</t>
  </si>
  <si>
    <t>harus nunggu pengumuman lolos seleksi pkm belmawa dulu si harusnya karena emang cuma bisa ikut 1 mbkm, kalau memang pkm nya belum lolos ya bisa daftar magang berdampak, tapi katanya pengumuman lolos pkm antara juni atau juli yaa, kalau soal kip kurang tau</t>
  </si>
  <si>
    <t>Komentar berisi informasi mengenai prosedur pendaftaran dan jadwal pengumuman tanpa menunjukkan opini atau emosi terhadap program.</t>
  </si>
  <si>
    <t>haduh nontonin peluncuran magang berdampak buknnya excited malah nambah pusing</t>
  </si>
  <si>
    <t>pengguna menyatakan merasa pusing alih-alih antusias saat menonton peluncuran program.</t>
  </si>
  <si>
    <t>ini maksudnya awardee beasiswa unggulan gabisa ikut magang berdampak kah</t>
  </si>
  <si>
    <t>komentar berupa pertanyaan untuk mencari informasi atau klarifikasi mengenai aturan program</t>
  </si>
  <si>
    <t>yuji! absenn yang lagi nonton sosialisasi magang berdampak, mutuall yuu biar bs sharing sharing:index_pointing_up::grinning_squinting_face:</t>
  </si>
  <si>
    <t>komentar hanya berisi ajakan untuk mencari teman diskusi (mutual) tanpa menyatakan opini atau sentimen terhadap program.</t>
  </si>
  <si>
    <t>ya allah mau lolos magang berdampak tahun ini . :pensive_face::folded_hands_light_skin_tone:</t>
  </si>
  <si>
    <t>Komentar menunjukkan antusiasme dan harapan baik untuk dapat lolos dalam program.</t>
  </si>
  <si>
    <t>ya allah, demi apa cuma 5 lowongan buat magang berdampak :smiling_face_with_smiling_eyes: (fake smile)</t>
  </si>
  <si>
    <t>pengguna menunjukkan kekecewaan terhadap kuota lowongan yang sangat sedikit melalui penggunaan emoji sarkastik.</t>
  </si>
  <si>
    <t>siapa mo buat grup mahasiswa yang antusias magang berdampak?:index_pointing_up_light_skin_tone::index_pointing_up_light_skin_tone::index_pointing_up_light_skin_tone:</t>
  </si>
  <si>
    <t>Komentar bersifat ajakan untuk membentuk grup diskusi tanpa menunjukkan opini atau sentimen spesifik terhadap program.</t>
  </si>
  <si>
    <t>ut! ada yang sama? saking fokusnya uas baru sadar di myut sudah ada beginian, anw adakah yang berminat ikut magang berdampak?</t>
  </si>
  <si>
    <t>Komentar bersifat informatif dan berupa ajakan untuk berdiskusi tanpa menunjukkan opini atau sentimen spesifik terhadap program.</t>
  </si>
  <si>
    <t>titip screenshot sosialisasi magang berdampak (mber)</t>
  </si>
  <si>
    <t>Komentar hanya berisi informasi atau tindakan administratif tanpa opini atau emosi terhadap program.</t>
  </si>
  <si>
    <t>informasi magang berdampak</t>
  </si>
  <si>
    <t>Komentar hanya berupa pencarian atau penyampaian informasi tanpa opini atau emosi.</t>
  </si>
  <si>
    <t>setelah magang berdampak diluncurkan, aku jadi ngerti kenapa indonesia susah maju. pendidikan sama pekerjaan itu harusnya jadi kebutuhan primer di negara kita :( tapi. yaudahlaha</t>
  </si>
  <si>
    <t>Komentar menunjukkan kekecewaan dan kritik terhadap kualitas program yang dikaitkan dengan kondisi pendidikan dan pekerjaan di Indonesia.</t>
  </si>
  <si>
    <t>ngakak berdampak, rate google kampus berdampak? lu kata cafe:loudly_crying_face:</t>
  </si>
  <si>
    <t>Komentar mengandung sindiran negatif dan meremehkan efektivitas program Magang Berdampak.</t>
  </si>
  <si>
    <t>denpasar, 12 juni 2026 - fkh unud menggelar lokakarya penyusunan panduan kampus berdampak untuk program magang mandiri dan program membangun desa sebagai upaya mendukung implementasi pembelajaran di luar program studi.</t>
  </si>
  <si>
    <t>Komentar berisi informasi atau berita mengenai kegiatan lokakarya tanpa opini atau sentimen subjektif.</t>
  </si>
  <si>
    <t>terimakasii yach enih ak bm karena km lwat trs, ditambah gi stress perihal magang (ingfokan magang teknik sipil) :disappointed_face::broken_heart: jadi happy karena brownies dan ktmu my mine :smiling_face_with_horns::face_with_hand_over_mouth::index_pointing_up:infomagang magangberdampak magang</t>
  </si>
  <si>
    <t>Komentar tersebut bersifat mencari informasi magang dan curhat pribadi, bukan memberikan penilaian terhadap program MSIB atau Magang Berdampak.</t>
  </si>
  <si>
    <t>MSIB</t>
  </si>
  <si>
    <t>MSIB_awal_setara</t>
  </si>
  <si>
    <t>𝙥𝙧𝙤𝙜𝙧𝙖𝙢 𝙠𝙖𝙢𝙥𝙪𝙨 𝙢𝙚𝙧𝙙𝙚𝙠𝙖 𝙘𝙪𝙢𝙖 𝙢𝙨𝙞𝙗 𝙖𝙟𝙖? oh tentu tidak, ada • magang dan studi independen bersertifikat • bangkit google • kampus mengajar • penggerak muda • pertukaran mahasiswa (ada univ lokal dan luar) • kmmi • gerilya • wirausaha •dsb</t>
  </si>
  <si>
    <t>Komentar hanya memberikan informasi mengenai daftar program Kampus Merdeka tanpa menunjukkan opini atau sentimen tertentu.</t>
  </si>
  <si>
    <t>[𝘼 𝙏𝙝𝙧𝙚𝙖𝙙 — 𝙎𝙝𝙖𝙧𝙞𝙣𝙜 𝙋𝙚𝙣𝙜𝙖𝙡𝙖𝙢𝙖𝙣 𝙎𝙚𝙥𝙪𝙩𝙖𝙧 𝙈𝙖𝙜𝙖𝙣𝙜 𝙙𝙖𝙣 𝙎𝙩𝙪𝙙𝙞 𝙄𝙣𝙙𝙚𝙥𝙚𝙣𝙙𝙚𝙣 𝘽𝙚𝙧𝙨𝙚𝙧𝙩𝙞𝙛𝙞𝙠𝙖𝙩 𝙆𝙖𝙢𝙥𝙪𝙨 𝙈𝙚𝙧𝙙𝙚𝙠𝙖] msib kampusmerdeka</t>
  </si>
  <si>
    <t>Komentar tersebut merupakan judul thread atau pengumuman untuk berbagi pengalaman, bukan opini subjektif terhadap program.</t>
  </si>
  <si>
    <t>halo kawan ugm, inign tahu apa itu magang dan studi independen bersertifikat? yuk kawan ugm, kita simak penjelasan salah satu program kampus merdeka merdeka belajar ini.</t>
  </si>
  <si>
    <t>Komentar berisi ajakan untuk menyimak penjelasan program yang bersifat informatif dan promosi.</t>
  </si>
  <si>
    <t>halo sobat specta! program magang dan studi independen bersertifikat (msib) kampus merdeka dibuka lagi loh. yuk segera daftar, syaratnya cukup kamu sebagai mahasiswa aktif minimal semester 5. berkas pendaftarannya apa aja? 1. cv 2. transkrip nilai</t>
  </si>
  <si>
    <t>Komentar berisi informasi pengumuman pembukaan pendaftaran program dan persyaratan tanpa opini atau emosi.</t>
  </si>
  <si>
    <t>ums sosialisasikan magang dan studi independen bersertifikat</t>
  </si>
  <si>
    <t>Komentar bersifat informatif mengenai kegiatan sosialisasi program tanpa mengandung opini atau emosi.</t>
  </si>
  <si>
    <t>[merdeka center] hallo kbmkm!:waving_hand: ada kabar gembira nih!:sparkles: kami dari divisi keilmuan hadir untuk membagikan informasi mbkm yang dibuka bulan juni-juli 2022. penasaran kan programnya apa? yuk check this out :backhand_index_pointing_down: program magang dan studi independen bersertifikat (msib) angkatan</t>
  </si>
  <si>
    <t>Komentar berisi informasi atau pengumuman program tanpa opini atau sentimen subjektif.</t>
  </si>
  <si>
    <t>dalam sosialisasi dan workshop magang dan studi independen bersertifikat (msib) batch 3 universitas muhammadiyah sumatera utara (umsu). baca selengkapnya di</t>
  </si>
  <si>
    <t>Komentar berisi informasi atau pengumuman mengenai kegiatan sosialisasi program tanpa adanya opini atau sentimen subjektif.</t>
  </si>
  <si>
    <t>magang dan studi independen bersertifikat batch 3 2022</t>
  </si>
  <si>
    <t>Komentar hanya menyebutkan nama program dan periode tanpa adanya opini atau sentimen tertentu.</t>
  </si>
  <si>
    <t>[ pendaftaran program magang dan studi independen bersertifikat angkatan 3 ] :red_exclamation_mark:untuk mahasiswa sarjana dan vokasi seluruh indonesia more informasi : :link: ig : kampusmerdeka.ri magangmerdeka narahubung : :mobile_phone:082129076957 (putra) :mobile_phone:081296858842 (lian) infotgp</t>
  </si>
  <si>
    <t>kemendikbudristek kembali membuka program magang dan studi independen bersertifikat (msib) iii untuk mahasiswa. simak jadwal lengkapnya ya.</t>
  </si>
  <si>
    <t>Komentar berisi informasi pengumuman pembukaan program tanpa opini atau emosi.</t>
  </si>
  <si>
    <t>(deep) ikut sedih banget rasanya ngeliat curhatan teman2 sesama peserta magang dan studi independen bersertifikat (msib) yang mengeluhkan dan menantikan hak uang saku termin ke-2. dan yang aku rasain sendiri. namun aku lebih beruntung karena masih di wilayah sendiri. msib</t>
  </si>
  <si>
    <t>Komentar berisi keluhan mengenai keterlambatan pembayaran uang saku termin kedua program MSIB.</t>
  </si>
  <si>
    <t>program magang dan studi independen bersertifikat (msib) angkatan 3 resmi dibuka. mahasiswa d2, d4 dan s1 bisa mendaftar hingga juli 2022.</t>
  </si>
  <si>
    <t>Komentar berisi informasi pengumuman pembukaan pendaftaran program tanpa opini atau sentimen tertentu.</t>
  </si>
  <si>
    <t>kami akan menyelenggarakan webinar tentang magang dan studi independen bersertifikat, yang merupakan salah satu program yang ditawarkan oleh kampus merdeka. webinar ini bertujuan untuk memberikan pengenalan program msib kepada mahasiswa, termasuk gambaran umum,</t>
  </si>
  <si>
    <t>Komentar berisi pengumuman atau informasi mengenai penyelenggaraan webinar tanpa opini atau sentimen subjektif.</t>
  </si>
  <si>
    <t>[kampus merdeka msib x imagama public lecture 2022: mengenal lebih dekat magang dan studi independen bersertifikat] kampus merdeka, salah satu program kerja menteri pendidikan dan kebudayaan,</t>
  </si>
  <si>
    <t>Komentar berisi informasi atau pengumuman mengenai kegiatan public lecture tanpa opini atau sentimen subjektif.</t>
  </si>
  <si>
    <t>begini cara daftar program magang dan studi independen bersertifikat</t>
  </si>
  <si>
    <t>Komentar berupa pertanyaan informatif mengenai cara pendaftaran program tanpa mengandung opini atau emosi.</t>
  </si>
  <si>
    <t>bentar lagi msib (magang dan studi independen bersertifikat) angkatan ketiga dibuka nih. tahun kemarin sih mulai juni sudah dibuka pendaftarannya. buat temen-temen yang mau daftar, disini aku sharing pengalamanku, apa saja yang harus disiapin sebelum daftar msib - a thread</t>
  </si>
  <si>
    <t>Komentar bersifat informatif dan berbagi pengalaman tanpa menunjukkan opini atau emosi subjektif terhadap program.</t>
  </si>
  <si>
    <t>sekretariat jenderal dpr ri melakukan sosialisasi program magang dan studi independen bersertifikat (msib) yaitu "magang di rumah rakyat dpr ri tahun 2022" di universitas udayana, bali, selasa, 29 maret 2022. via</t>
  </si>
  <si>
    <t>Komentar berisi informasi atau berita mengenai kegiatan sosialisasi program tanpa adanya opini atau sentimen subjektif.</t>
  </si>
  <si>
    <t>sekretariat jenderal dpr ri melakukan sosialisasi program magang dan studi independen bersertifikat (msib) yaitu "magang di rumah rakyat dpr ri tahun 2022" di universitas udayana, bali, selasa, 29 maret 2022. setjendpr magangdirumahrakyat</t>
  </si>
  <si>
    <t>Komentar berisi informasi atau pengumuman resmi mengenai kegiatan sosialisasi program tanpa adanya opini atau sentimen subjektif.</t>
  </si>
  <si>
    <t>pusdiklat sekretariat jenderal dpr ri melakukan sosialisasi program magang dan studi independen bersertifikat (msib) yaitu "magang di rumah rakyat dpr ri tahun 2022" di universitas mataram, nusa tenggara barat (ntb), selasa, 29 maret 2022. setjendpr magangdirumahrakyat</t>
  </si>
  <si>
    <t>Komentar berisi informasi atau pengumuman mengenai kegiatan sosialisasi program tanpa adanya opini atau emosi.</t>
  </si>
  <si>
    <t>fakultas ekonomi dan bisnis (feb) universitas muhammadiyah sumatera utara (umsu) menjadi penyumbang peserta terbanyak di magang dan studi independen bersertifikat (msib) pada batch 2. sabtu, (05 03 2022).</t>
  </si>
  <si>
    <t>Komentar berisi informasi atau berita mengenai jumlah peserta MSIB tanpa menunjukkan opini atau emosi tertentu.</t>
  </si>
  <si>
    <t>halo generasi emas indonesia mahasiswa universitas teknokrat indonesia kembali berprestasi di tingkat nasional. rexy fahrezi mahasiswa s1 informatika lolos terpilih program magang dan studi independen bersertifikat (msib) dan jalani studi independent program kemendikbudristek.</t>
  </si>
  <si>
    <t>Komentar bersifat informatif mengenai pencapaian mahasiswa tanpa menunjukkan opini atau sentimen subjektif terhadap program.</t>
  </si>
  <si>
    <t>magang dan studi independen bersertifikat (msib) dan kampus mengajar</t>
  </si>
  <si>
    <t>Komentar hanya menyebutkan nama program tanpa adanya opini, emosi, atau sentimen tertentu.</t>
  </si>
  <si>
    <t>sebanyak 11 mahasiswa institut teknologi dan bisnis ahmad dahlan (itb-ad) lolos dalam program magang dan studi independen bersertifikat (msib) kampus merdeka tahun 2022 kemendikbud ristek. pendidikan muhammadiyah islam</t>
  </si>
  <si>
    <t>Komentar berupa informasi atau berita mengenai jumlah mahasiswa yang lolos program tanpa opini subjektif.</t>
  </si>
  <si>
    <t>halo generasi emas indonesia . prestasi luar biasa kembali ditorehkan oleh mahasiswa universitas teknokrat indonesia, sebanyak 34 mahasiswa lolos program magang dan studi independen bersertifikat (msib) yang diselenggarakan oleh kementerian pendidikan, kebudayaan, riset,</t>
  </si>
  <si>
    <t>Komentar bersifat informatif mengenai pengumuman kelulusan mahasiswa tanpa menunjukkan opini atau sentimen subjektif.</t>
  </si>
  <si>
    <t>bagi mahasiswa polinema yang akan mengikuti program magang dan studi independen bersertifikat (msib) kampus merdeka ta 2021 2022, berikut kami lampirkan tautan formulir pengajuan surat rekomendasi program msib kampus merdeka : polinema polinemajoss</t>
  </si>
  <si>
    <t>Komentar berisi pengumuman informasi resmi mengenai tautan formulir pengajuan surat rekomendasi.</t>
  </si>
  <si>
    <t>1. pertukaran mahasiswa dalam negeri 2. pemberdayaan masyarakat 3. magang dan studi independen bersertifikat (msib) 4. indonesia international student mobility awards (iisma) 5. mbkm bidang penelitian 6. kampus mengajar</t>
  </si>
  <si>
    <t>Komentar hanya berupa daftar program MBKM tanpa opini atau sentimen tertentu.</t>
  </si>
  <si>
    <t>ada 11.073 mahasiswa yang mendaftar program magang dan studi independen bersertifikat kampus merdeka yang dibuka bpjph kemenag ri. sementara kuotanya hanya 145 untuk 29 bidang keahlian. ada diantara sahabatreligi yang ikut mendaftar? jaminanprodukhalal</t>
  </si>
  <si>
    <t>Komentar bersifat informatif mengenai data pendaftaran dan kuota program tanpa menunjukkan opini atau emosi tertentu.</t>
  </si>
  <si>
    <t>bpjph mengandeng kemendikbud-ristek membuka program magang dan studi independen bersertifikat kampus merdeka. dalam sehari dibukanya pendaftaran, tercatat 11.073 mahasiswa mendaftar untuk kuota magang sebanyak 145 untuk 29 bidang keahlian.</t>
  </si>
  <si>
    <t>Komentar berisi informasi atau berita mengenai pembukaan pendaftaran program tanpa adanya opini atau sentimen subjektif.</t>
  </si>
  <si>
    <t>program magang dan studi independen bersertifikat (msib) batch 2 hingga 21 januari 2022</t>
  </si>
  <si>
    <t>Komentar hanya berisi informasi mengenai jadwal pendaftaran program tanpa opini atau emosi.</t>
  </si>
  <si>
    <t>agendaunpad pendaftaran magang dan studi independen bersertifikat diperpanjang hingga 21 januari 2022 magang bersertifikat: studi independen bersertifikat merdekabelajar kampusmerdeka unpad universitaspadjadjaran</t>
  </si>
  <si>
    <t>Komentar berisi informasi pengumuman perpanjangan pendaftaran tanpa opini atau emosi.</t>
  </si>
  <si>
    <t>program magang dan studi independen bersertifikat tidak hanya dilakukan di industri tetapi juga di lembaga-lembaga, ataupun kementerian-kementerian.</t>
  </si>
  <si>
    <t>Komentar hanya memberikan informasi deskriptif mengenai lokasi pelaksanaan program tanpa menunjukkan opini atau sentimen tertentu.</t>
  </si>
  <si>
    <t>selain mbkm semeru, ada juga program magang dan studi independen bersertifikat yang bisa temanub ikuti! program ini merupakan salah satu program unggulan kemdikbud dengan mitra perusahaan di indonesia. ada banyak benefit yang bisa temanub dapatkan di msib!</t>
  </si>
  <si>
    <t>Komentar bersifat informatif dan promosi program tanpa opini subjektif.</t>
  </si>
  <si>
    <t>nah, mumpung pendaftaran masih dibuka, insandikti bisa segera mendaftar program magang dan studi independen bersertifikat (msib). jadi, bagi insandikti yang belum mendaftar, yuk segera daftar! kunjungi kampusmerdekaindonesiajaya diktisigapmelayani</t>
  </si>
  <si>
    <t>Komentar berisi ajakan atau promosi pendaftaran program tanpa adanya opini atau emosi subjektif.</t>
  </si>
  <si>
    <t>program magang dan studi independen bersertifikat kampus merdeka pendaftaran selasa 11 januari 2022 rabu 12 januari 2022 kamis 13 januari 2022</t>
  </si>
  <si>
    <t>Komentar berisi informasi jadwal pendaftaran program tanpa opini atau emosi.</t>
  </si>
  <si>
    <t>untuk sobat semar yang sudah saatnya mengikuti program magang, jangan lupa daftarkan diri kalian dalam program magang dan studi independen bersertifikat (msib), ya:winking_face: dapatkan informasi selengkapnya hanya di: uns universitassebelasmaret</t>
  </si>
  <si>
    <t>Komentar berisi ajakan atau promosi pendaftaran program MSIB.</t>
  </si>
  <si>
    <t>[ informasi event ] selamat siang warga mankom! diberitahukan kepada warga mankom bahwa kampus merdeka sedang membuka progran magang dan studi independen bersertifikat (msib) batch ke-2. bagi warga mankom yang berminat bisa mengikuti sosialisasi msib pada: :tear-off_calendar: 6-8 januari 2022</t>
  </si>
  <si>
    <t>Komentar berisi informasi pengumuman sosialisasi program tanpa opini atau sentimen subjektif.</t>
  </si>
  <si>
    <t>pendaftaran program magang dan studi independen bersertifikat (msib) dari kemdikbud ristek .ri diperpanjang sampai tanggal 14 januari 2022 ya guys. so, teman-teman masih punya waktu untuk mendaftar. monggo manfaatkan kesempatan ini.:beaming_face_with_smiling_eyes:</t>
  </si>
  <si>
    <t>Komentar berisi informasi pengumuman perpanjangan pendaftaran program tanpa opini subjektif.</t>
  </si>
  <si>
    <t>bantu jawab, msib itu program magang dan studi independen bersertifikat</t>
  </si>
  <si>
    <t>Komentar bersifat informatif dan hanya menjelaskan definisi program tanpa menunjukkan opini atau emosi.</t>
  </si>
  <si>
    <t>uang kampus merdeka kapan cairnya:exclamation_question_mark: ramai soal uang saku program magang dan studi independen bersertifikat (msib) yang disebut masih ada yang belum cair. pertama-tama, mimin jelasin dulu ini apa itu program kampus merdeka supaya tidak pada bingung?</t>
  </si>
  <si>
    <t>Komentar mengandung keluhan mengenai keterlambatan pencairan uang saku program MSIB.</t>
  </si>
  <si>
    <t>[ sosialisasi magang dan studi independen bersertifikat kampus merdeka ] halo, pnj-nesia! magang dan studi independen bersertifikat (msib) merupakan program yang diadakan dikti untuk mahasiswa semester 5 (d3) dan semester 7 (d4). untuk mengetahui informasi msib lebih</t>
  </si>
  <si>
    <t>Komentar berisi informasi atau pengumuman resmi mengenai program MSIB tanpa opini atau sentimen subjektif.</t>
  </si>
  <si>
    <t>halo teman-teman gadjah mada! untuk teman-teman mahasiswa aktif dan belum punya pengetahuan tentang dunia kerja, tenang aja! saatnya kita ikut berpartisipasi dalam program magang dan studi independen bersertifikat kampus merdeka.</t>
  </si>
  <si>
    <t>Komentar bersifat ajakan atau promosi program tanpa adanya opini subjektif atau pengalaman pribadi.</t>
  </si>
  <si>
    <t>program magang dan studi independen bersertifikat</t>
  </si>
  <si>
    <t>komentar hanya menyebutkan nama program tanpa opini atau sentimen tertentu.</t>
  </si>
  <si>
    <t>sosialisasi program magang dan studi independen bersertifikat oleh menteri pendidikan, kebudayaan, riset, dan teknologi kamis, 16 desember 2021 pukul 13.00-14.00 wib tempat: zoom meeting meeting id: 935 5439 0260 passcode: merdeka</t>
  </si>
  <si>
    <t>Komentar berisi informasi pengumuman jadwal sosialisasi program tanpa opini atau sentimen tertentu.</t>
  </si>
  <si>
    <t>itsupdate halo, arek-arek its! pendaftaran program magang dan studi independen bersertifikat (msib) kampus merdeka angkatan 2 telah dibuka! dibuka untuk mahasiswa aktif minimal semester 5.</t>
  </si>
  <si>
    <t>Komentar berisi pengumuman atau informasi pembukaan pendaftaran program MSIB.</t>
  </si>
  <si>
    <t>[info penting: program magang dan studi independen bersertifikat (msib)] hallo insan maroon!</t>
  </si>
  <si>
    <t>Komentar tersebut merupakan pengumuman atau penyampaian informasi resmi tanpa opini atau sentimen tertentu.</t>
  </si>
  <si>
    <t>teman-teman bisa mendaftar melalui dengan periode pendaftaran 7 - 31 desember 2021. yuk segera daftar program magang dan studi independen bersertifikat kampus merdeka guna mempersiapkan sdm unggul untuk indonesia maju!</t>
  </si>
  <si>
    <t>halo teman-teman gadjah mada! untuk teman-teman yang memasuki tahun ketiga kuliah dan belum punya pengetahuan tentang dunia kerja, tenang aja! saatnya kita ikut berpartisipasi dalam program magang dan studi independen bersertifikat.</t>
  </si>
  <si>
    <t>Komentar bersifat ajakan atau promosi program tanpa opini subjektif yang kuat.</t>
  </si>
  <si>
    <t>kegiatan magang dan studi independen bersertifikat yang diinisiasi oleh kemendikbud ristek batch ii akan dibuka pendaftaran untuk mahasiswa semester 5 ke atas pendaftaran mulai 7 desember - 31 desember 2021 di portal dikti</t>
  </si>
  <si>
    <t>pemerintah mengakui, program magang dan studi independen bersertifikat tahun 2021 masih ada beberapa kendala. keluhan soal pencairan uang saku hingga kebingungan soal pembiayaan yang ditanggung, mencuat di kalangan peserta. dikbud adadikompas</t>
  </si>
  <si>
    <t>Komentar menyoroti kendala program seperti keluhan pencairan uang saku dan kebingungan pembiayaan.</t>
  </si>
  <si>
    <t>*jangan kasih ampun…!* nadiem makarim: perguruan tinggi tak izinkan mahasiswanya ikut magang dan studi independen bersertifikat (msib) bakal diberi sanksi</t>
  </si>
  <si>
    <t>Komentar tersebut merupakan kutipan berita atau informasi mengenai kebijakan sanksi tanpa menunjukkan opini pribadi penulis terhadap program.</t>
  </si>
  <si>
    <t>peserta program kampus merdeka meminta kemendikbud merealisasikan janjinya untuk memberikan uang saku. program yang dimaksud adalah program magang dan studi independen bersertifikat (msib).</t>
  </si>
  <si>
    <t>Komentar berisi keluhan mengenai keterlambatan pembayaran uang saku program MSIB.</t>
  </si>
  <si>
    <t>terbukti berdasarkan survei yang dihimpun kemendikbudristek, program magang dan studi independen bersertifikat dan studi (msib) yang paling tertinggi diminati para mahasiswa.</t>
  </si>
  <si>
    <t>Komentar menunjukkan apresiasi terhadap program dengan menyebutkan tingginya minat mahasiswa sebagai bukti keberhasilan program.</t>
  </si>
  <si>
    <t>catatan: 1. kalau ini konteksnya program magang dan studi independen bersertifikat (msib) terkait uang saku dan biaya hidup selama magang yang subsidi itu kemdikbud; 2. kemudian ada yang namanya mitra industri dan dunia kerja (iduka) yang antra lain:</t>
  </si>
  <si>
    <t>Komentar bersifat informatif dan menjelaskan definisi program tanpa menunjukkan opini atau emosi tertentu.</t>
  </si>
  <si>
    <t>poin penting dari berita tersebut : “uang saku bulan agustus dan september 2021 bagi mahasiswa peserta program magang dan studi independen bersertifikat sudah mulai cair 21 oktober 2021 dan akan cair bertahap sampai dengan 27 oktober 2021,” ujar paristiyanti.</t>
  </si>
  <si>
    <t>Komentar berisi kutipan informasi resmi mengenai jadwal pencairan uang saku tanpa opini atau emosi.</t>
  </si>
  <si>
    <t>pencairan uang saku program magang dan studi independen bersertifikat mulai cair sampai dengan 27 oktober 2021</t>
  </si>
  <si>
    <t>Komentar berisi informasi resmi mengenai jadwal pencairan uang saku tanpa opini atau emosi.</t>
  </si>
  <si>
    <t>wakil ketua komisi x dpr ri agustina wilujeng pramestuti mengatakan program magang dan studi independen bersertifikat kampus merdeka di dpr ri merupakan tahapan bagi mahasiswa untuk dapat belajar 'how to live together'. pdiperjuangan</t>
  </si>
  <si>
    <t>Komentar berisi kutipan berita atau informasi mengenai pernyataan pejabat publik terkait program tanpa menunjukkan opini pribadi.</t>
  </si>
  <si>
    <t>agendaunpad pelepasan mahasiswa magang dan studi independen bersertifikat universitas padjadjaran: penguatan kompetensi mahasiswa melalui kegiatan magang dan studi independen bersertifikat kampus merdeka :tear-off_calendar: jumat, 17 september 2021 :ten_o’clock: 13.00 wib :laptop: zoom</t>
  </si>
  <si>
    <t>Komentar berisi informasi pengumuman agenda kegiatan tanpa opini atau sentimen subjektif.</t>
  </si>
  <si>
    <t>[ mp berprestasi ] selamat dan semangat kepada mahasiswa manajemen pendidikan atas magang dan studi independen bersertifikat kampus merdeka.</t>
  </si>
  <si>
    <t>Komentar berisi ucapan selamat dan semangat yang menunjukkan dukungan serta apresiasi terhadap mahasiswa peserta program.</t>
  </si>
  <si>
    <t>selamat malam, sivitasupi! pada kamis, 26 agustus 2021 upi telah melaksanakan acara pelepasan mahasiswa program indonesia international mobility awards (iisma) dan program magang dan studi independen bersertifikat (msib). seputarupi pelopordanunggul</t>
  </si>
  <si>
    <t>Komentar berisi informasi atau pengumuman resmi mengenai acara pelepasan mahasiswa tanpa adanya opini atau sentimen subjektif.</t>
  </si>
  <si>
    <t>halo insandikti, selamat ya, bagi insandikti yang telah lolos mengikuti program magang dan studi independen bersertifikat (msib). nah, untuk mempersiapkan diri saat mulai magang nanti, insandikti harus tahu sifat yang bisa diterapkan saat menjadi anak magang.</t>
  </si>
  <si>
    <t>Komentar berisi pengumuman dan tips informatif tanpa menunjukkan opini atau emosi terhadap program.</t>
  </si>
  <si>
    <t>pengumuman mahasiswa yang diterima program magang dan studi independen bersertifikat (msib) kampus merdeka</t>
  </si>
  <si>
    <t>Komentar tersebut merupakan pengumuman informasi resmi tanpa opini atau emosi.</t>
  </si>
  <si>
    <t>hai, indonesia! aku mahasiswa indonesia yang lolos seleksi, dan aku siap magangmerdeka! kamu mau seperti aku? ikuti program magang dan studi independen bersertifikat kampus merdeka di dan magangmerdeka kampusmerdeka</t>
  </si>
  <si>
    <t>Komentar bersifat promosi dan ajakan untuk mengikuti program tanpa opini subjektif yang mendalam.</t>
  </si>
  <si>
    <t>hai mitravokasi, peserta magang dan studi independen bersertifikat yuk simak pesan mas menteri dan bergabung di national onboarding pada senin, 23 agustus 2021 pukul 14.00-15.00 wib. jangan sampai terlewat! magangbersertifikat studiindependenbersertifikat kampusmerdeka</t>
  </si>
  <si>
    <t>Komentar berisi pengumuman atau ajakan untuk mengikuti acara onboarding tanpa mengandung opini atau sentimen subjektif.</t>
  </si>
  <si>
    <t>8. program kemahasiswaan 2021 a. program sertifikasi kompetensi mahasiswa b. program kewirausahaan c. program fasilitasi magang d. program pemberdayaan masyarakat desa e. microcredensial (lpdp) magang dan studi independen bersertifikat</t>
  </si>
  <si>
    <t>Komentar hanya berisi daftar informasi program tanpa opini atau sentimen tertentu.</t>
  </si>
  <si>
    <t>4. program kemahasiswaan 2021 -program sertifikasi kompetensi mahasiswa - program kewirausahaan -program fasilitas magang - program kreativitas mahasiswa - program pemberdayaan masyarakat desa - ldpd magang dan studi independen bersertifikat</t>
  </si>
  <si>
    <t>Komentar hanya berupa daftar nama program tanpa opini atau sentimen tertentu.</t>
  </si>
  <si>
    <t>•program kemahasiswaan 2021 -program sertifikasi kompetensi mahasiswa -program kewirausahaan -program fasilitasi magang -program kreativitas mahasiswa -program pemberdayaan masyarakat desa -microcredensial (lpdp) magang dan studi independen bersertifikat</t>
  </si>
  <si>
    <t>Komentar hanya berupa daftar program tanpa opini atau sentimen terhadap program tersebut.</t>
  </si>
  <si>
    <t>hai, indonesia! :monaco::heart_suit: aku mahasiswa indonesia yang lolos seleksi, dan aku siap magangmerdeka! kamu mau seperti aku? ikuti program magang dan studi independen bersertifikat kampus merdeka di dan magangmerdeka twibbonize</t>
  </si>
  <si>
    <t>Komentar bersifat promosi program dan ajakan pendaftaran tanpa opini subjektif yang mendalam.</t>
  </si>
  <si>
    <t>[program magang dan studi independen bersertifikat kampus merdeka] halo, gadjah mada! kampus merdeka membuka program untuk melakukan magang bagi mahasiswa di perguruan tinggi seluruh indonesia, di beberapa perusahaan ternama di indonesia.</t>
  </si>
  <si>
    <t>dear mahasiswa vokasi, inilah syarat dan manfaat program beasiswa magang dan studi independen bersertifikat</t>
  </si>
  <si>
    <t>Komentar berisi informasi atau pengumuman mengenai syarat dan manfaat program.</t>
  </si>
  <si>
    <t>direktorat jenderal pendidikan vokasi, kementerian pendidikan, kebudayaan, riset, dan teknologi (ditjen diksi kemendikbudristek) menggelar sosialisasi program magang dan studi independen bersertifikat kampus merdeka secara daring minfotiksumbar lengkapnya</t>
  </si>
  <si>
    <t>Komentar berisi informasi atau pengumuman mengenai kegiatan sosialisasi program tanpa opini atau emosi.</t>
  </si>
  <si>
    <t>kampus merdeka makin asyik deh diterima mahang di organisasi kelas dunia eh dapat biaya hidup dan jaminan sks dari program magang dan studi independen bersertifikat</t>
  </si>
  <si>
    <t>Komentar menunjukkan kepuasan dan apresiasi terhadap manfaat program MSIB seperti biaya hidup dan konversi SKS.</t>
  </si>
  <si>
    <t>masih mengenai kampus merdeka dengan program magang dan studi independen bersertifikat, pendaftarannya dibuka sampai 31 juli 2021. cek schedulenya ya btw ada 300 lbh perusahaan yang gabung dlm program ini agar mhsiswa dpt pengalaman di dunia kerja langsung.</t>
  </si>
  <si>
    <t>Komentar berisi informasi pengumuman pendaftaran dan ajakan untuk mengecek jadwal tanpa opini subjektif.</t>
  </si>
  <si>
    <t>nantinya mahasiswa kampus merdeka dalam program magang dan studi independen bersertifikat, akan diberikan bimbingan, ikut short course 1-2 smtr, terakhir mendapat surat keterangan pendamping ijazah dari perusahaan instansi terkait. mau ikut? daftar di sini nih.</t>
  </si>
  <si>
    <t>Komentar berisi informasi program dan ajakan pendaftaran tanpa opini atau emosi subjektif.</t>
  </si>
  <si>
    <t>ada 4 program dari kampus merdeka ini yaitu : 1. kampus mengajar 2. magang dan studi independen bersertifikat 3. indonesia international student mobility awards 4. pertukaran mahasiswa merdeka</t>
  </si>
  <si>
    <t>Komentar hanya berisi informasi daftar program Kampus Merdeka tanpa opini atau sentimen tertentu.</t>
  </si>
  <si>
    <t>untuk program magang dan studi independen bersertifikat (microcredentials) di kampus merdeka ini, ditujukan untk mhsiswa i yang diterima magang di organisasi kelas dunia. dan tetap, mrk bakal dpt berbagai manfaat. tertarik dong? masa nggakkk. :rolling_on_the_floor_laughing:</t>
  </si>
  <si>
    <t>Komentar menunjukkan antusiasme dan ketertarikan terhadap manfaat program MSIB.</t>
  </si>
  <si>
    <t>ada 4 program kampus merdeka yang didukung lembaga pengelola dana pendidikan (lpdp) di tahun 2021, yaitu kampus mengajar, magang dan studi independen bersertifikat (microcredentials), indonesian international student mobility awards (iisma), serta pertukaran mahasiswa merdeka.</t>
  </si>
  <si>
    <t>Komentar hanya berisi informasi faktual mengenai daftar program Kampus Merdeka tanpa opini atau sentimen tertentu.</t>
  </si>
  <si>
    <t>nah, 4 program yang ada di kampus merdeka adalah: 1. kampus mengajar, 2. magang dan studi independen bersertifikat (microcredentials), 3. indonesian international student mobility awards (iisma), 4. pertukaran mahasiswa merdeka.</t>
  </si>
  <si>
    <t>ayo, belajar yang rajin saat kuliah. kalau diterima magang di organisasi besar, nanti kamu bakal dapat biaya hidup dan jaminan sks dari program magang dan studi independen bersertifikat.</t>
  </si>
  <si>
    <t>Komentar bersifat informatif dan ajakan untuk belajar, bukan opini atau pengalaman terhadap program.</t>
  </si>
  <si>
    <t>repost . hello talent ingin tahu lebih banyak mengenai program magang dan studi independen bersertifikat, mulai dari lowongan, tata cara apply, fasilitas yang didapatkan, sampai persiapan yang perlu kamu lakukan. baca selengkapnya :</t>
  </si>
  <si>
    <t>Komentar berisi informasi dan ajakan untuk membaca panduan program, sehingga bersifat informatif.</t>
  </si>
  <si>
    <t>mengundang bapak ibu dosen dan mahasiswa untuk hadir pada sesi konsultasi pendaftaran program mbkm pertukaran mahasiswa merdeka dalam negeri (pmm dn) dan program magang dan studi independen bersertifikat.</t>
  </si>
  <si>
    <t>Komentar berisi pengumuman atau ajakan untuk menghadiri sesi konsultasi program tanpa opini atau emosi tertentu.</t>
  </si>
  <si>
    <t>[info akademik : program magang dan studi independen bersertifikat]</t>
  </si>
  <si>
    <t>Komentar hanya berupa penyampaian informasi akademik tanpa opini atau sentimen tertentu.</t>
  </si>
  <si>
    <t>[ jendela advo : program magang dan studi independen bersertifikat kemendikbud ] halo, sahabat psikologi! :waving_hand: bagi sahabat psikologi yang sedang mencari program magang! yuk, simak informasi selanjutnya pada tautan di bawah ini! :down_arrow: :pushpin: line : (1 2)</t>
  </si>
  <si>
    <t>Komentar berisi informasi dan ajakan untuk menyimak informasi program, sehingga bersifat informatif.</t>
  </si>
  <si>
    <t>festival kamus merdeka edisi magang dan studi independen bersertifikat hari kedua masih berlangsung nih. yuk langsung cek ke</t>
  </si>
  <si>
    <t>Komentar bersifat informatif dan ajakan untuk mengecek acara, tidak mengandung opini atau sentimen terhadap program.</t>
  </si>
  <si>
    <t>[info] halo teman-teman itb! saat ini, program-program kampus merdeka sedang dibuka loh! ada program magang dan studi independen bersertifikat daftarkan dirimu yuu! pendaftaran dimulai sejak 10 juni 2021 - 15 juli 2021. kunjungi &gt;&gt; ajak teman-temanmu!</t>
  </si>
  <si>
    <t>Komentar berisi informasi pengumuman pendaftaran program tanpa opini atau emosi subjektif.</t>
  </si>
  <si>
    <t>[sekilas informasi cerma 2: magang merdeka - program magang dan studi independen bersertifikat]⁣ ⁣ halo, fkm!⁣ ⁣ pendaftaran program magang dan studi independen bersertifikat yang diselenggarakan oleh merdeka belajar kemendikbud telah dibuka.⁣</t>
  </si>
  <si>
    <t>Komentar berisi informasi pengumuman pembukaan pendaftaran program tanpa opini atau sentimen subjektif.</t>
  </si>
  <si>
    <t>program magang dan studi independen bersertifikat kemendikbud halo, masyarakat fisip! bagi kalian yang sedang mencari program magang, kali ini terdapat informasi mengenai program magang dan studi independen dari kemendikbud yang dapat kalian daftarkan.</t>
  </si>
  <si>
    <t>Komentar berisi informasi dan ajakan pendaftaran program tanpa opini atau emosi subjektif.</t>
  </si>
  <si>
    <t>program magang studi independen bersertifikat (msib) angkatan 3 dibuka bestie.! surat rekomendasi bisa langsung mengisi di gform : kampusmerdekaindonesiajaya msib umsurakarta unggulmencerahkan sumber : .ums.official</t>
  </si>
  <si>
    <t>Komentar berisi informasi pengumuman pembukaan program dan ajakan pendaftaran.</t>
  </si>
  <si>
    <t>bkui akan mengadakan kegiatan "sosialisasi program magang studi independen bersertifikat" kegiatan ini akan diselengarakan pada: hari, tanggal: kamis, 23 juni 2022 waktu: pukul 13.00 s.d. 16.00 wib lokasi: luring (ruang seminar gedung siti walidah lantai 7) daring (zoom)</t>
  </si>
  <si>
    <t>Komentar berisi pengumuman informasi kegiatan sosialisasi tanpa opini atau sentimen tertentu.</t>
  </si>
  <si>
    <t>sebanyak 64 mahasiswa program magang studi independen bersertifikat (msib) diterjunkan langsung dalam pengembangan program “smart kampung” di desa-desa banyuwangi.</t>
  </si>
  <si>
    <t>Komentar berupa informasi atau berita mengenai kegiatan mahasiswa MSIB tanpa opini atau emosi tertentu.</t>
  </si>
  <si>
    <t>kementerian pendidikan, kebudayaan, riset dan teknologi (kemendikbudristek) menggandeng huawei menghadirkan program magang studi independen bersertifikat (msib) untuk para mahasiswa indonesia melalui kebijakan kampus merdeka.</t>
  </si>
  <si>
    <t>Komentar bersifat informatif mengenai pengumuman program tanpa mengandung opini atau sentimen subjektif.</t>
  </si>
  <si>
    <t>kemendikbudristek memastikan pencairan dana program magang studi independen bersertifikat (msib) kampus merdeka bakal dilanjutkan hingga 2022. bagi yang belum dapat uang saku kampus merdeka, simak lengkap penjelasannya dibawah ini.</t>
  </si>
  <si>
    <t>Komentar berisi informasi resmi dan pengumuman terkait pencairan dana program tanpa opini subjektif.</t>
  </si>
  <si>
    <t>halo sobatvokasi, ingin perusahaan anda menjadi bagian dari magang &amp; studi independen bersertifikat (msib), salah satu program unggulan kampus merdeka? jika iya, yuk simak informasinya pada tautan ini diktivokasi msib kampusmerdeka</t>
  </si>
  <si>
    <t>Komentar berisi informasi promosi dan ajakan bagi perusahaan untuk bergabung dengan program MSIB.</t>
  </si>
  <si>
    <t>siapa di sini yang jadi peserta program zenius studi independen bersertifikat? :index_pointing_up: tidak kerasa ya kita sudah belajar bareng selama kurang lebih 8 minggu terakhir. apa saja yang sudah dipelajari? yuk, kita review di sini! :right_arrow_curving_down:</t>
  </si>
  <si>
    <t>Komentar bersifat mengajak diskusi atau bertanya kepada sesama peserta tanpa menunjukkan opini atau sentimen spesifik terhadap program.</t>
  </si>
  <si>
    <t>apa itu "evolution of human behaviour"? :man_shrugging::woman_shrugging: daripada penasaran, yuk kita bahas! :sparkles: [ program zenius studi independen bersertifikat minggu ke-8 ]</t>
  </si>
  <si>
    <t>Komentar berisi promosi atau ajakan untuk membahas materi pembelajaran, bukan opini terhadap program.</t>
  </si>
  <si>
    <t>[week 8 studi independen di zenius] yeayy sudah minggu ke-8 aku ikut program zenius studi independen bersertifikat. aku sharing lagi yaa. [a thread]</t>
  </si>
  <si>
    <t>pengguna menunjukkan antusiasme dan kepuasan dengan membagikan pengalaman positif selama mengikuti program.</t>
  </si>
  <si>
    <t>[zenius studi independen bersertifikat x kampus merdeka] - week 8 "evolutionary human behavior" a thread</t>
  </si>
  <si>
    <t>Komentar tersebut hanya berisi informasi atau rangkuman materi pembelajaran tanpa menunjukkan opini atau sentimen terhadap program.</t>
  </si>
  <si>
    <t>penasaran tidak sih sama awal mula politik, pemerintahan, dan sistem ekonomi? oiya, topik ini juga dibahas dalam program zenius studi independen bersertifikat minggu ke-7. yuk, kita review di sini! :backhand_index_pointing_down:</t>
  </si>
  <si>
    <t>Komentar bersifat promosi konten edukasi dan pengumuman topik pembelajaran tanpa menunjukkan opini atau sentimen terhadap program.</t>
  </si>
  <si>
    <t>[week 7 studi independen di zenius] yuhuu. masuk minggu ke-7 nihh. aku sharing lagi ya apa yang dipelajari di program zenius studi independen bersertifikat [a thread]</t>
  </si>
  <si>
    <t>Pengguna menunjukkan antusiasme dan apresiasi terhadap program dengan membagikan pengalaman belajarnya.</t>
  </si>
  <si>
    <t>[week 6 studi independen di zenius] hallo gess balik lagi nihh. aku sharing lagi ya minggu ke-6 ikut program zenius studi independen bersertifikat. [a thread]</t>
  </si>
  <si>
    <t>Komentar bersifat informatif sebagai pembuka thread untuk berbagi pengalaman tanpa menunjukkan opini atau emosi yang kuat.</t>
  </si>
  <si>
    <t>tipe-tipe peserta program zenius studi independen bersertifikat~ :partying_face::star-struck: kalau kamu yang mana, nih? :thinking_face:</t>
  </si>
  <si>
    <t>Komentar bersifat promosi atau ajakan interaksi terkait program tanpa menunjukkan opini atau sentimen spesifik.</t>
  </si>
  <si>
    <t>[program zenius studi independen bersertifikat] what i learned this week ? 6</t>
  </si>
  <si>
    <t>komentar hanya berisi laporan aktivitas mingguan tanpa menunjukkan opini atau emosi terhadap program.</t>
  </si>
  <si>
    <t>[zenius studi independen bersertifikat x kampus merdeka] - week 6 "asal usul kehidupan" a thread</t>
  </si>
  <si>
    <t>Komentar tersebut hanya berisi informasi atau rangkuman materi pembelajaran tanpa menunjukkan opini atau emosi terhadap program.</t>
  </si>
  <si>
    <t>[week 5 studi independen di zenius] hai hai hai. tidak kerasa sudah 5 minggu ini ikut program zenius studi independen bersertifikat. aku mau sharing lagi ahh. [a thread]</t>
  </si>
  <si>
    <t>Penulis menunjukkan antusiasme dan niat untuk berbagi pengalaman positif selama mengikuti program.</t>
  </si>
  <si>
    <t>[zenius studi independen bersertifikat x kampus merdeka] - week 5 "sains dan asal usul alam semesta" a thread</t>
  </si>
  <si>
    <t>Komentar berisi informasi atau rangkuman materi pembelajaran tanpa menunjukkan opini atau sentimen tertentu terhadap program.</t>
  </si>
  <si>
    <t>[program zenius studi independen bersertifikat x kampus merdeka] :pushpin: fundamental weekly assignment - week 5 hi gengs! masih disini buat berbagi cerita minggu ke-5 di pzsib dari yang bekerjasama dengan . a thread:backhand_index_pointing_down:</t>
  </si>
  <si>
    <t>Komentar bersifat informatif dan merupakan pembuka thread untuk berbagi cerita pengalaman tanpa menunjukkan opini atau sentimen yang kuat.</t>
  </si>
  <si>
    <t>[week 4 studi independen di zenius] hai gaes, balik lagi nih. minggu ke-4, aku sharing lagi ya yang di pelajarin di program zenius studi independen bersertifikat [a thread]</t>
  </si>
  <si>
    <t>Pengguna berbagi pengalaman belajar secara antusias sebagai bagian dari program studi independen.</t>
  </si>
  <si>
    <t>[zenius studi independen bersertifikat x kampus merdeka] - week 4 "filsafat dasar" a thread</t>
  </si>
  <si>
    <t>Komentar bersifat informatif mengenai topik pembelajaran tanpa menunjukkan opini atau emosi tertentu terhadap program.</t>
  </si>
  <si>
    <t>[ zenius studi independen bersertifikat x kampus merdeka ] minggu keempat -filsafat dasar- ~ a thread ~</t>
  </si>
  <si>
    <t>Komentar tersebut merupakan pembuka thread yang berisi informasi atau dokumentasi kegiatan tanpa menunjukkan opini atau sentimen tertentu.</t>
  </si>
  <si>
    <t>hi guys! kembali aku akan ngeshare apa saja yang aku pelajari dalam minggu ini di program zenius studi independen bersertifikat! [a thread]</t>
  </si>
  <si>
    <t>pengguna menunjukkan antusiasme dan apresiasi dengan berbagi pengalaman belajar yang bermanfaat di program MSIB.</t>
  </si>
  <si>
    <t>[week 3 studi independen di zenius] halo gaes. masuk minggu ke-3 nichh. sharing lagi yuk yang dipelajarin di program zenius studi independen bersertifikat [a thread]</t>
  </si>
  <si>
    <t>Komentar bersifat informatif dan ajakan berbagi pengalaman tanpa menunjukkan opini atau emosi spesifik terhadap program.</t>
  </si>
  <si>
    <t>[ zenius studi independen bersertifikat x kampus merdeka ] minggu ketiga •pemahaman bacaan &amp; pemetaan domain informasi •memahami , menilai &amp; membangun argumentasi ~ a thread ~</t>
  </si>
  <si>
    <t>Komentar berisi rangkuman materi pembelajaran atau thread edukasi tanpa menunjukkan opini atau sentimen terhadap program.</t>
  </si>
  <si>
    <t>hai, aku mau share materi minggu ke-3 dari program zenius studi independen bersertifikat. aku merasa materi-materi ini ningkatin kemampuan dasar dalam berpikir &amp; beneficial di kehidupan sehari-hari. so, silakan disimak yaa! –</t>
  </si>
  <si>
    <t>pengguna menyatakan materi program bermanfaat dan meningkatkan kemampuan diri.</t>
  </si>
  <si>
    <t>[zenius studi independen bersertifikat x kampus merdeka] - week 3 "memahami bacaan, data kuantitatif, analogi dan pemetaan domain informasi" a thread</t>
  </si>
  <si>
    <t>Komentar berisi informasi atau rangkuman materi pembelajaran tanpa menunjukkan opini atau emosi terhadap program.</t>
  </si>
  <si>
    <t>[week 2 studi independen di zenius] halo gaes. aku mau sharing lagi ini apa saja yang aku pelajarin di program zenius studi independen bersertifikat [a thread]</t>
  </si>
  <si>
    <t>pengguna berbagi pengalaman belajar yang menunjukkan antusiasme terhadap program studi independen.</t>
  </si>
  <si>
    <t>[ zenius studi independen bersertifikat x kampus merdeka ] minggu kedua - kemampuan berpikir matematis &amp; pemahaman data kuantitatif dan analogi ~ a thread ~</t>
  </si>
  <si>
    <t>Komentar berisi informasi atau rangkuman kegiatan belajar tanpa menunjukkan opini atau emosi subjektif.</t>
  </si>
  <si>
    <t>program zenius studi independen bersertifikat semakin seru dengan bimbingan dari para pengajar ahli! penasaran siapa saja yang akan bantu kamu untuk bisa lebih cerdas, cerah dan asik selama program? cari tahu di sini!</t>
  </si>
  <si>
    <t>Komentar bersifat promosi program dan ajakan untuk mencari tahu informasi lebih lanjut.</t>
  </si>
  <si>
    <t>[zenius studi independen bersertifikat x kampus merdeka] - week 2 a thread</t>
  </si>
  <si>
    <t>Komentar tersebut hanya berupa judul thread atau informasi mengenai kegiatan studi independen tanpa opini atau sentimen tertentu.</t>
  </si>
  <si>
    <t>sebanyak 88 mahasiswa ubsi siap jalani magang maupun studi independen bersertifikat</t>
  </si>
  <si>
    <t>Komentar bersifat informatif mengenai jumlah mahasiswa yang akan mengikuti program tanpa mengandung opini atau sentimen tertentu.</t>
  </si>
  <si>
    <t>peserta program zenius studi independen bersertifikat, mana suaranyaaa? :hand_with_fingers_splayed:</t>
  </si>
  <si>
    <t>Komentar hanya berupa ajakan untuk berinteraksi atau mencari sesama peserta tanpa menunjukkan opini atau sentimen terhadap program.</t>
  </si>
  <si>
    <t>[zenius studi independen bersertifikat x kampus merdeka] a thread</t>
  </si>
  <si>
    <t>Komentar tersebut hanya berupa judul thread atau pengumuman informasi tanpa opini atau emosi tertentu.</t>
  </si>
  <si>
    <t>[week 1 studi independen di zenius] hi guys, aku evylia yanuar. aku mau sharing ini tentang apa saja yang sudah aku pelajari di program zenius studi independen bersertifikat [a thread]</t>
  </si>
  <si>
    <t>Pengguna menunjukkan antusiasme dan apresiasi dengan membagikan pengalaman belajar di program MSIB.</t>
  </si>
  <si>
    <t>halo, zenpro mau menyapa lagi buat para peserta program zenius studi independen bersertifikat nih! sudah tahu belum kerangka dasar kurikulum yang akan kamu dapatkan selama program berlangsung? yuk cek selengkapnya di sini!</t>
  </si>
  <si>
    <t>Komentar berisi promosi atau pengumuman program dari mitra tanpa opini atau sentimen dari peserta.</t>
  </si>
  <si>
    <t>[program zenius studi independen bersertifikat] what i learned this week ? 1</t>
  </si>
  <si>
    <t>Komentar hanya berisi laporan progres belajar mingguan tanpa menunjukkan opini atau emosi terhadap program.</t>
  </si>
  <si>
    <t>nah itu tadi beberapa cakupan materi yang dipelajari minggu ini di program zenius studi independen bersertifikat!:star-struck: thank u and see u!:sparkles:</t>
  </si>
  <si>
    <t>pengguna menunjukkan apresiasi dan kepuasan terhadap materi yang dipelajari dalam program.</t>
  </si>
  <si>
    <t>-zenius studi independen bersertifikat bersama kampus merdeka- [week 1]</t>
  </si>
  <si>
    <t>Komentar hanya bersifat informatif mengenai kegiatan yang sedang diikuti tanpa menunjukkan opini atau emosi tertentu.</t>
  </si>
  <si>
    <t>haii kenalin aku annisa fujiyana salah satu peserta di program zenius studi independen bersertifikat, zenius educator : leveraging for tutoring:raising_hands_light_skin_tone:</t>
  </si>
  <si>
    <t>Komentar hanya berisi perkenalan diri sebagai peserta program tanpa menunjukkan opini atau sentimen tertentu.</t>
  </si>
  <si>
    <t>day-1 21 februari 2022 (weekly assigment 1) halo perkenalkan saya dengan panggih budi lastanto dari universitas muhammadiyah purwokerto, saya saat ini sedang mengikuti program zenius studi independen bersertifikat (pzsib) batch 2</t>
  </si>
  <si>
    <t>Komentar hanya berisi perkenalan diri dan informasi partisipasi program tanpa opini atau emosi tertentu.</t>
  </si>
  <si>
    <t>hari pertama : onboarding program zenius studi independen bersertifikat . • pengenalan tentang zenius dan zenpro • pengenalan kampus merdeka • penjelasan program dan kegiatan pzsib • sambutan • sesi terakhir adalah sharing session bagaimana masih penasaran ?</t>
  </si>
  <si>
    <t>Komentar berisi informasi mengenai agenda kegiatan onboarding tanpa menunjukkan opini atau emosi tertentu.</t>
  </si>
  <si>
    <t>[ zenius studi independen bersertifikat x kampus merdeka ] minggu pertama - keterampilan berpikir fundamental ! ~ a thread ~</t>
  </si>
  <si>
    <t>Komentar bersifat informatif dan merupakan pembuka thread mengenai pengalaman belajar tanpa menunjukkan opini atau emosi yang kuat.</t>
  </si>
  <si>
    <t>[program zenius studi independen bersertifikat x kampus merdeka] :pushpin: fundamental weekly assignment - week 1 hi gengs! kenalin gue iqbal dan saat ini sedang berkesempatan mengikuti pzsib dari yang bekerjasama dengan . a thread:backhand_index_pointing_down:</t>
  </si>
  <si>
    <t>Komentar bersifat informatif dan merupakan pembuka thread untuk berbagi pengalaman tanpa menunjukkan opini atau emosi yang kuat.</t>
  </si>
  <si>
    <t>[zenius studi independen bersertifikat x kampus merdeka] - week 1 a thread</t>
  </si>
  <si>
    <t>Komentar tersebut merupakan pembuka thread yang bersifat informatif mengenai kegiatan program tanpa menunjukkan opini atau emosi tertentu.</t>
  </si>
  <si>
    <t>21 februari lalu, adalah hari pertamaku mengikuti program zenius studi independen bersertifikat bersama dan . zenius menyediakan canvas sebagai learning management system(lms), tempat untuk belajar secara mandiri dan latihan.</t>
  </si>
  <si>
    <t>Komentar bersifat informatif mengenai pengalaman awal mengikuti program tanpa menunjukkan opini atau emosi yang kuat.</t>
  </si>
  <si>
    <t>bpjph kemenag menerima 86 mahasiswa dalam program mahasiswa magang &amp; studi independen bersertifikat (msib) kampus merdeka kementerian pendidikan riset dan teknologi. 86 mahasiswa tersebut tersaring dari proses seleksi dari 11.073 pendaftar.</t>
  </si>
  <si>
    <t>Komentar berisi informasi atau berita resmi mengenai jumlah peserta dan pendaftar program MSIB tanpa opini atau emosi.</t>
  </si>
  <si>
    <t>guna menyiapkan mahasiswa mengisi profesi di bidang teknologi masa depan, program studi independen bersertifikat microsoft angkatan kedua resmi dimulai!:sparkles: terima kasih dan selamat belajar kepada 1.388 peserta! selengkapnya:</t>
  </si>
  <si>
    <t>Komentar berisi pengumuman resmi mengenai dimulainya program tanpa opini subjektif.</t>
  </si>
  <si>
    <t>:partying_face::folded_hands: selamat datang buat kamu para peserta program zenius studi independen bersertifikat gelombang kedua! :partying_face::folded_hands: bakal ada keseruan apa saja sih selama program berlangsung? lanjut simak thread ini yuk :winking_face:</t>
  </si>
  <si>
    <t>Komentar berisi pengumuman dan ajakan untuk menyimak thread informasi program.</t>
  </si>
  <si>
    <t>9 mahasiswa upb lolos program studi independen bersertifikat tahun 2022</t>
  </si>
  <si>
    <t>Komentar bersifat informatif mengenai pengumuman kelulusan mahasiswa tanpa mengandung opini atau emosi tertentu.</t>
  </si>
  <si>
    <t>di program zenius studi independen bersertifikat "full stack development, ci cd, and cloud engineering", kamu bisa belajar bareng mentor ahli di bidangnya untuk jadi full stack developer!:partying_face: cari tau yuk:backhand_index_pointing_down::backhand_index_pointing_down:</t>
  </si>
  <si>
    <t>Komentar bersifat promosi program dan ajakan pendaftaran tanpa opini subjektif dari peserta.</t>
  </si>
  <si>
    <t>pengin tidak sih jadipro di bidang yang kamu mau?:thinking_face: share yuk, harapan kamu untuk jadipro di program zenius studi independen bersertifikat bareng zenpro! dapatkan merchandise eksklusif bagi kamu yang beruntung:partying_face: hanya sampai besok tanggal 21 januari, lho [a thread]</t>
  </si>
  <si>
    <t>Komentar tersebut merupakan bentuk promosi atau ajakan untuk mengikuti program, bukan opini atau pengalaman pengguna.</t>
  </si>
  <si>
    <t>itsupdate studi independen bersertifikat, kampus merdeka angkatan kedua telah dibuka! buat kamu yang tertarik dalam dunia wirausaha hingga ekspor keluar negeri, kami mengajak kamu untuk hadir dalam acara sosialisasi sib sekolah ekspor batch 2.</t>
  </si>
  <si>
    <t>Komentar berisi pengumuman atau promosi acara sosialisasi program tanpa opini atau emosi.</t>
  </si>
  <si>
    <t>menarik banget kan untuk ikutan program zenius studi independen bersertifikat?:exploding_head: yuk langsung daftar di link ini!:backhand_index_pointing_right_light_skin_tone: zenpro zenproid studiindependen magangmerdeka</t>
  </si>
  <si>
    <t>Komentar bersifat promosi atau ajakan pendaftaran program.</t>
  </si>
  <si>
    <t>untuk mahasiswa tingkat akhir pasti kalian pengen banget kan punya pengalaman sebelum masuk ke dunia kerja?:thinking_face: zenpro ada program zenius studi independen bersertifikat untuk kamu!:partying_face:</t>
  </si>
  <si>
    <t>Komentar tersebut merupakan bentuk promosi atau ajakan pendaftaran program MSIB.</t>
  </si>
  <si>
    <t>post 2 penasaran dengan program belajar kolaborasi ruangguru x kampus merdeka? ruangguru menghadirkan program studi independen bersertifikat, pembelajaran mandiri berbasis proyek bagi kamu para digital tech enthusiast!</t>
  </si>
  <si>
    <t>Komentar berupa konten promosi atau pengumuman program tanpa opini subjektif dari pengguna.</t>
  </si>
  <si>
    <t>manfaat yang didapat dari program magang &amp; studi independen bersertifikat dari kampus merdeka x progate banyak sekali lho! bisa dilihat dari testimonimentee berikut ini! sampai ketemu di program berikutnya! kampusmerdeka bootcamp belajarcoding ambillangkahmu bersamaprogate</t>
  </si>
  <si>
    <t>:megaphone::megaphone::megaphone: resmi dibuka :megaphone::megaphone::megaphone: pendaftaran studi independen bersertifikat kampus merdeka x dicoding batch kedua telah secara resmi dibuka!:partying_face: raih konversi hingga 20 sks dengan kuliah di luar kampus dengan materi belajar berskala global! :check_mark_button:</t>
  </si>
  <si>
    <t>Komentar berisi pengumuman resmi pembukaan pendaftaran program tanpa opini subjektif.</t>
  </si>
  <si>
    <t>"apa itu studi independen bersertifikat?" "bagaimana sistem belajarnya?" "apakah ini bagian dari kampus merdeka?" "bisa konversi hingga 20 sks?" "ada opsi paket belajar?" yuk sini merapat para mahasiswa yang rindu kemerdekaan belajar!:raising_hands_light_skin_tone::check_mark_button:</t>
  </si>
  <si>
    <t>Komentar berisi pertanyaan informatif dan ajakan promosi program tanpa opini subjektif.</t>
  </si>
  <si>
    <t>sebanyak 130 mahasiswa dari 28 universitas mengikuti program studi independen bersertifikat start-up merdeka batch pertama.</t>
  </si>
  <si>
    <t>Komentar hanya berisi informasi faktual mengenai jumlah peserta program tanpa opini atau sentimen tertentu.</t>
  </si>
  <si>
    <t>banyak manfaat dari program studi independen bersertifikat kampus merdeka x dicoding batch pertama 2021 nyoman dan gina telah membuktikannya. kini giliranmu!:star-struck: terbuka kesempatan untukmu daftar di batch kedua.</t>
  </si>
  <si>
    <t>Komentar menyatakan bahwa program memberikan banyak manfaat dan memberikan apresiasi terhadap keberhasilan peserta sebelumnya.</t>
  </si>
  <si>
    <t>program kampus merdeka x dicoding kembali lagi!:loudspeaker::loudspeaker: kamu saat ini adalah mahasiswa aktif d3 d4 s1 semester 5? ingin belajar dengan suasana baru diluar kampus dan dibiayai pemerintah? ayo ikut program studi independen bersertifikat kampus merdeka x dicoding batch kedua!</t>
  </si>
  <si>
    <t>Komentar berisi promosi atau ajakan pendaftaran program tanpa opini subjektif.</t>
  </si>
  <si>
    <t>banyak manfaat dari program studi independen bersertifikat kampus merdeka x dicoding batch pertama 2021:star-struck: gabriella telah membuktikannya. kini giliranmu! terbuka kesempatan untukmu daftar di batch kedua.</t>
  </si>
  <si>
    <t>Komentar menyatakan bahwa program memberikan banyak manfaat dan memberikan testimoni keberhasilan peserta.</t>
  </si>
  <si>
    <t>mau kuliah di luar kampus dan dapat sertifikat kompetensi berdaya saing global tapi takut mengganggu kuliah kamu? jangan khawatir! program studi independen bersertifikat dicoding x kampus merdeka (batch kedua) adalah solusinya:hundred_points:</t>
  </si>
  <si>
    <t>Komentar bersifat promosi program studi independen.</t>
  </si>
  <si>
    <t>program ini memberikan hak bagi mahasiswa untuk belajar di luar program studinya selama 1-2 semester, dan salah satu sub-program dari kampus merdeka adalah msib (magang &amp; studi independen bersertifikat).</t>
  </si>
  <si>
    <t>Komentar hanya berisi penjelasan informatif mengenai definisi program tanpa menunjukkan opini atau emosi tertentu.</t>
  </si>
  <si>
    <t>salah satu sub-program dari kampus merdeka ialah msib (magang &amp; studi independen bersertifikat) dimana mahasiswa akan menempuh pendidikan di luar program studi berupa magang studi independen di mitra2 yang bekerjasama dengan pihak kemendikbud ri selama 1-2 semester (6-12 bulan)</t>
  </si>
  <si>
    <t>Komentar hanya berisi penjelasan informatif mengenai definisi program MSIB tanpa opini atau emosi.</t>
  </si>
  <si>
    <t>kepada para petinggi &amp; penyelenggara program magang &amp; studi independen bersertifikat (msib) kampus merdeka, tolong baca petisi ini dan kabulkan permohonan kami, serta kedepanya agar lebih profesional lagi dalam menjalankan program ini, terima kasih</t>
  </si>
  <si>
    <t>komentar berisi kritik dan tuntutan agar penyelenggara lebih profesional dalam menjalankan program.</t>
  </si>
  <si>
    <t>gnik fasilitasi studi independen bersertifikat untuk fresh graduate sindonews bukanberitabiasa .</t>
  </si>
  <si>
    <t>Komentar berupa penyampaian informasi atau berita terkait program tanpa adanya opini atau emosi subjektif.</t>
  </si>
  <si>
    <t>jadi pertama kenalin, gw adalah akun yang didedikasikan khusus untuk menyatakan aspirasi mahasiswa peserta program msib (magang &amp; studi independen bersertifikat) yang merupakan salah satu bentuk program kampus merdeka gagasan dari bapak nadiem makarim mengenai kemerdekaan belajar</t>
  </si>
  <si>
    <t>Komentar bersifat informatif mengenai tujuan akun dan definisi program tanpa menunjukkan opini atau emosi tertentu.</t>
  </si>
  <si>
    <t>selamat dan sukses kepada mahasiswa prodi sastra jepang agung prabowo atas diraihnya "program studi independen bersertifikat kemendikbud" menjadi exportir baru 4.0 di yayasan sekolah ekspor nasional jakarta semoga bisa terus berkarya, menjadi inspirasi untuk mahasiswa lainnya :partying_face:</t>
  </si>
  <si>
    <t>Komentar berisi ucapan selamat, apresiasi, dan harapan baik atas keberhasilan mahasiswa dalam program MSIB.</t>
  </si>
  <si>
    <t>1.121 mahasiswa dari 235 kampus di indonesia mengikuti program studi independen bersertifikat (sib) microsoft indonesia.</t>
  </si>
  <si>
    <t>Komentar berupa penyampaian informasi atau data statistik mengenai jumlah peserta program tanpa opini atau emosi.</t>
  </si>
  <si>
    <t>kementerian pendidikan, kebudayaan, riset, dan teknologi bersama microsoft pada kamis (26 8) meluncurkan program studi independen bersertifikat (sib) guna menyiapkan 1.121 mahasiswa dari 235 kampus di indonesia memiliki kompetensi atau talenta digital.</t>
  </si>
  <si>
    <t>Komentar berisi informasi atau berita mengenai peluncuran program tanpa opini atau sentimen subjektif.</t>
  </si>
  <si>
    <t>aku bantu jawab ya, kampus merdeka itu program baru dari kemendikbud yang mengajak mahasiswa untuk belajar diluar prodi universitas asal. jadi ada beberapa program km yaitu pertukaran mahasiswa, magang bersertifikat, studi independen bersertifikat dan lain lain.</t>
  </si>
  <si>
    <t>Komentar hanya memberikan penjelasan informatif mengenai definisi program Kampus Merdeka tanpa menunjukkan opini atau sentimen tertentu.</t>
  </si>
  <si>
    <t>terima kasih kepada 4.009 pelamar program kampus merdeka x dicoding. dengan bangga hari ini kami umumkan 400 peserta terpilih program studi independen bersertifikat kampus merdeka bersama dicoding tahun 2021. daftar nama dapat anda lihat di tautan:</t>
  </si>
  <si>
    <t>Komentar berisi pengumuman resmi hasil seleksi program tanpa opini atau emosi subjektif.</t>
  </si>
  <si>
    <t>wah sudah h-1 penutupan pendaftaran program mikrokredensial magang bersertifikat dan studi independen bersertifikat nih, sob! siapa yang belum mendaftar nih? ayo segera daftar melalui jangan sia-siakan kesempatan ini ya, sob!</t>
  </si>
  <si>
    <t>Komentar berisi ajakan pendaftaran dan pengumuman batas waktu program tanpa opini subjektif.</t>
  </si>
  <si>
    <t>hai sobatvokasi, ada kabar baik nih! pendaftaran program magang bersertifikat dan studi independen bersertifikat kampus merdeka diperpanjang hingga 31 juli 2021 lho! yuk, segera daftarkan dirimu sekarang! jangan sampai melewatkan kesempatan emas ini ya!</t>
  </si>
  <si>
    <t>Komentar berisi pengumuman resmi dan ajakan pendaftaran program.</t>
  </si>
  <si>
    <t>ada 300 perusahaan di program magang &amp; studi independen bersertifikat. nantinya akan mendapatkan surat keterangan pendamping ijazah (skpi) dari perusahaan terkait. selama magang mahasiswa dapat uan saku juga. cus daftar ke sampai 31 juli 2021</t>
  </si>
  <si>
    <t>Komentar berisi informasi resmi dan ajakan pendaftaran program tanpa opini subjektif.</t>
  </si>
  <si>
    <t>keunggulan program studi independen bersertifikat 1. ada pembimbingnya 2. mahasiswa ikut short course 1 atau 2 semester 3. biaya hidup dibiayai pemerintah 4. dapat sertifikat saat lulus</t>
  </si>
  <si>
    <t>Komentar bersifat informatif mengenai keunggulan program tanpa menunjukkan opini subjektif yang kuat.</t>
  </si>
  <si>
    <t>studi independen bersertifikat menekankan pada skills mahasiswa yang lebih spesifik seperti permesinan, teknologi, desain dan lainnya yang berbasis studi kasus.</t>
  </si>
  <si>
    <t>Komentar bersifat informatif mengenai penjelasan program tanpa menunjukkan opini atau emosi tertentu.</t>
  </si>
  <si>
    <t>:sparkles:4 program kampus merdeka yang wajib kamu tau:sparkles: 1. kampus mengajar 2. magang bersertifikat dan studi independen bersertifikat (microcredentials) 3. beasiswa mobilitas internasional 4. pertukaran mahasiswa merdeka kamu mau ikut yang mana nih?:winking_face:</t>
  </si>
  <si>
    <t>Komentar bersifat informatif dan promosi program tanpa menunjukkan opini atau sentimen tertentu.</t>
  </si>
  <si>
    <t>untuk teman-teman mahasiswa yang pagi ini bingung mau ngapain, ikutan program kampus merdeka bersama dicoding yuk! studi independen bersertifikat ini diadakan untuk menghasilkan talenta berstandar tinggi yang sesuai dengan standar industri lho!</t>
  </si>
  <si>
    <t>Komentar bersifat promosi atau ajakan untuk mengikuti program tanpa adanya opini subjektif mengenai pengalaman program.</t>
  </si>
  <si>
    <t>[program magang &amp; studi independen bersertifikat kampus merdeka] halo nutrillicious:waving_hand::waving_hand: ingat kan beberapa waktu yang lalu ada informasi tentang program magang &amp; studi independen bersertifikat kampus merdeka? nah buat kamu yang masih</t>
  </si>
  <si>
    <t>Komentar bersifat informatif dan merupakan bagian dari promosi atau pengumuman program.</t>
  </si>
  <si>
    <t>-rek yang mahasiswa sudah bisa daftar magang msib kampus merdeka? ini search posisi kok kosong terus ya</t>
  </si>
  <si>
    <t>komentar berupa pertanyaan mengenai status pendaftaran dan kendala teknis pencarian posisi tanpa adanya opini atau emosi negatif yang kuat.</t>
  </si>
  <si>
    <t>(1 2) halo, sivitasupi! ada kabar gembira lho, msib kampus merdeka batch 3 akan segera dilaksanakan kembali. untuk informasi lebih lanjut, sivitasupi dapat mengakses melalui laman dibawah ini ya!</t>
  </si>
  <si>
    <t>Komentar berisi pengumuman informasi pendaftaran program tanpa opini atau emosi subjektif.</t>
  </si>
  <si>
    <t>work! disini ada yang perusahannya lagi ngurus buat ikutan msib kampus merdeka? atau ada yang kemarin sudah lolos? mau nanya nanya dong boleh?</t>
  </si>
  <si>
    <t>komentar berupa pertanyaan untuk mencari informasi dan diskusi tanpa menunjukkan opini atau emosi terhadap program.</t>
  </si>
  <si>
    <t>[ visualisasi data microsoft bi ] . perkenalkan nama saya gilang arya alghifari dari kelas falkor, saya sedang mengikuti kegiatan studi independen pada program msib kampus merdeka batch 2 di mitra mari belajar dengan posisi "information worker". maribelajar microsoft</t>
  </si>
  <si>
    <t>Komentar hanya berisi perkenalan diri dan informasi mengenai partisipasi dalam program tanpa adanya opini atau emosi tertentu.</t>
  </si>
  <si>
    <t>first of all, kenalin namaku anjani nur prameswari dan sekarang lagi menempuh semester 5 dijurusan ilmu komunikasi fisip ub. bersyukur banget tahun ini bisa magang dengan bantuan program msib kampus merdeka, jadi bisa rasain pengalaman dunia kerja profesional.</t>
  </si>
  <si>
    <t>Pengguna menyatakan rasa syukur dan apresiasi karena program MSIB memberikan pengalaman kerja profesional yang bermanfaat.</t>
  </si>
  <si>
    <t>-a thread- my journey in kampung kajoetangan (program msib kampus merdeka) halo gaiss, singkat cerita aku diterima sebagai mahasiswa intern disalah satu integrated marketing communication agency, yaitu nava+ group. so, here's my journey selama magang!</t>
  </si>
  <si>
    <t>Penulis membagikan pengalaman magang MSIB dengan antusiasme melalui thread perjalanan magangnya.</t>
  </si>
  <si>
    <t>enterprise internship program (qeip) batch 2 sebagai bentuk dukungan terhadap program msib kampus merdeka. program magang ini terbuka bagi mahasiswa semester 5 hingga tingkat akhir dan akan berlangsung selama 6 bulan. terdapat 14 posisi yang tersedia pada program qeip. untuk</t>
  </si>
  <si>
    <t>Komentar berisi informasi pengumuman program tanpa opini atau sentimen subjektif.</t>
  </si>
  <si>
    <t>bentuk dukungan terhadap program msib kampus merdeka. program magang ini terbuka bagi mahasiswa semester 5 hingga tingkat akhir dan akan berlangsung selama 6 bulan. terdapat 14 posisi yang tersedia pada program qeip. untuk informasi lebih lanjut terkait rincian dan</t>
  </si>
  <si>
    <t>Komentar bersifat informatif mengenai detail program dan ajakan pendaftaran tanpa opini subjektif.</t>
  </si>
  <si>
    <t>hai, rekan msib kampus merdeka! tentu kamu semua ingin tahu seperti apa perkembangan proses pencairan uang saku mahasiswa msib ya. nah, simak perkembangan terbaru ini ya! uangsakumsibcair kampusmerdeka [sebuah utas]</t>
  </si>
  <si>
    <t>Komentar bersifat informatif dan merupakan pengumuman terkait perkembangan pencairan uang saku tanpa opini subjektif.</t>
  </si>
  <si>
    <t>:astonished_face: jadi ini magang merdeka atau magang merana ya? hehehe pantesan aspirasi mahasiwa msib kampus merdeka angkatan 1 minta segera realisasikan uang saku anak magang:weary_face: baca cerita lengkapnya di petisinya:backhand_index_pointing_right_medium-dark_skin_tone:</t>
  </si>
  <si>
    <t>Komentar mengandung keluhan mengenai keterlambatan uang saku dan sindiran negatif terhadap program.</t>
  </si>
  <si>
    <t>kata aspirasi mahasiswa msib kampus merdeka angkatan 1, anak-anak magang merdeka belajar dari juga belum diberikan uang bayaran yang jadi hak mereka, loh:face_with_hand_over_mouth::face_with_hand_over_mouth: cek cerita lengkapnya di petisinya,</t>
  </si>
  <si>
    <t>Komentar berisi keluhan mengenai keterlambatan pembayaran uang saku peserta program MSIB.</t>
  </si>
  <si>
    <t>mau ikut beasiswa msib kampus merdeka? ini syaratnya lengkapcepatberitanya beritaterkini kampus kampusupdate .</t>
  </si>
  <si>
    <t>Komentar berisi informasi atau promosi mengenai syarat pendaftaran program.</t>
  </si>
  <si>
    <t>kemendikbudristek: program msib kampus merdeka dibuka lengkapcepatberitanya beritaterkini kampus kampusupdate .</t>
  </si>
  <si>
    <t>Komentar berisi pengumuman atau informasi resmi mengenai pembukaan program MSIB.</t>
  </si>
  <si>
    <t>akhirnya drama skripsi yang lama di revisi dan pake joki batal, akhir nya nambah smt+ikut msib magang dan ngerjain penulisan sendiri sampe nunggu lama sidang, kelar juga hari ini hahaha. mungkin twit ini bisa menjadi pengingat ketika lelah saat gua kerja nanti.</t>
  </si>
  <si>
    <t>Pengguna merasa lega dan puas karena berhasil menyelesaikan program MSIB bersamaan dengan penyelesaian skripsinya.</t>
  </si>
  <si>
    <t>-rek kemarin ada yang ikut msib magang kampus merdeka batch 1 nggak? itu ada interview dulu apa bagaimana proses seleksinya?</t>
  </si>
  <si>
    <t>Komentar berupa pertanyaan informatif mengenai proses seleksi tanpa adanya opini atau emosi terhadap program.</t>
  </si>
  <si>
    <t>:sparkles:share tips lolos msib (magang dan studi independent bersertifikat) kampus merdeka:sparkles:</t>
  </si>
  <si>
    <t>Komentar bersifat informatif dan berbagi tips tanpa menunjukkan opini atau emosi terhadap program.</t>
  </si>
  <si>
    <t>aku tidak tau boleh tidak nyebutinnya, tapi aku magang msib di mitra kementerian :loudly_crying_face:</t>
  </si>
  <si>
    <t>penggunaan emoji menangis keras mengindikasikan pengalaman buruk atau ketidakpuasan terkait penempatan mitra.</t>
  </si>
  <si>
    <t>msib kurang lebih memiliki 800 mitra dan ini menjadi peluang mahasiswa</t>
  </si>
  <si>
    <t>Komentar bersifat informatif mengenai jumlah mitra program tanpa menunjukkan opini atau emosi tertentu.</t>
  </si>
  <si>
    <t>permohonan surat rekomendasi dan sptjm msib batch 3</t>
  </si>
  <si>
    <t>Komentar bersifat informatif mengenai kebutuhan dokumen administratif tanpa menunjukkan opini atau emosi.</t>
  </si>
  <si>
    <t>itu kalo kepepet banget bener2 gada jalan lain. tapi biasanya aku nyari lewat tmn yang sudah diterima magang, linkedin, sama instagram "anak magang". atau ikut program msib sama kmmb fchi.</t>
  </si>
  <si>
    <t>Komentar hanya memberikan informasi mengenai cara mencari magang dan menyebutkan program sebagai referensi tanpa menunjukkan opini atau emosi tertentu.</t>
  </si>
  <si>
    <t>program magang dan studi independen (msib) paling diminati mahasiswa</t>
  </si>
  <si>
    <t>Komentar bersifat informatif mengenai popularitas program tanpa menunjukkan opini atau sentimen subjektif.</t>
  </si>
  <si>
    <t>klau mau dftr msib, cptan dftr saja gausa nunggu temen kalian dftr. seleksi lalu, tiba-tiba saja sudah finalisasi seleksi padahal di webnya masih dalam tahap seleksi dan bye temenku yang lambat:face_with_hand_over_mouth: imissu</t>
  </si>
  <si>
    <t>Komentar mengeluhkan sistem seleksi yang tidak transparan dan membingungkan terkait status finalisasi di website.</t>
  </si>
  <si>
    <t>sudah bukan rahasia lagi ini. aku alumni kampus mengajar angkatan 1 dan msib angkatan 1. pas km 1 walaupun allowance selalu telat cair, masih aman karena msh di kota sendiri dan km1 belum ada yang keluar kota. tapi pas msib 1, aku dapet magang di bandung (aku orang medan) alhasil (1)-</t>
  </si>
  <si>
    <t>pengguna mengeluhkan keterlambatan pencairan uang saku (allowance) selama mengikuti program.</t>
  </si>
  <si>
    <t>contohnya ini. msib sudah buka pendaftaran angkatan 3, sedangkan angkatan 2 pun masih berjalan, apalagi uang sakunya telat wkwk. mitra msib pun sedang sibuk ngurusin angkatan sebelumnya yang belum kelar. alhasil di website belum ada mitra satupun.</t>
  </si>
  <si>
    <t>Komentar berisi keluhan mengenai keterlambatan uang saku dan masalah teknis sistem pendaftaran program MSIB.</t>
  </si>
  <si>
    <t>sedikit tips dari aku yang pernah ikut msib batch pertama, kalo temen-temen mau ikut program kampus merdeka usahakan jangan karena uang saku dana bantuan hidup ya. apalagi sampe ngekost di luar kota ngandelin uang saku dana bantuan hidup dari program. berkaca dari pengalaman aku,</t>
  </si>
  <si>
    <t>Komentar berisi keluhan dan peringatan terkait ketidakcukupan dana bantuan hidup (BBH) yang menjadi masalah dalam program.</t>
  </si>
  <si>
    <t>ayo nder ikut program mbkm, ada kampus mengajar, magang, studi independen, dll. aku mulai eksplorasi diri di smt5 ikut kamjar dan smt6 skrng tudi independen. asli bnyak benefit yang km dapetin, di msib dpet sertifikasi internasional gratis dan itu kepake banget di dunia kerja nanti.</t>
  </si>
  <si>
    <t>pengguna memberikan testimoni positif mengenai manfaat program MSIB seperti sertifikasi gratis dan relevansinya dengan dunia kerja.</t>
  </si>
  <si>
    <t>min, mau tanya, semester 5 saya ikut program pertukaran mahasiswa merdeka (pmm kampus merdeka) dan semester 6 saya ikut program studi independent (msib), jika di semester 7 saya ingin mengikuti program magang kampus merdeka apakah bisa karna sudah ikut 2 kali mbkm?</t>
  </si>
  <si>
    <t>Komentar berupa pertanyaan administratif mengenai aturan keikutsertaan program tanpa mengandung opini atau emosi.</t>
  </si>
  <si>
    <t>kalian tidak sendirian kok guys. kita semua peserta msib angkatan 2 lagi merasakan ini. sangat tidak ada transparansi data dan janji yang diberikan tim msib tidak sesuai dengan yang diharapkan. kalian yang sedang dalam perantauan tetap semangat guys.msibbatch2 cairkanuangsakumsib2</t>
  </si>
  <si>
    <t>Komentar berisi keluhan mengenai kurangnya transparansi data dan ketidaksesuaian janji dari pihak penyelenggara MSIB.</t>
  </si>
  <si>
    <t>sejak diluncurkan pada 2021, program msib telah menerjunkan lebih dari 37 ribu mahasiswa di lebih dari 250 mitra.</t>
  </si>
  <si>
    <t>Komentar berisi informasi statistik resmi mengenai program tanpa opini atau sentimen subjektif.</t>
  </si>
  <si>
    <t>omg abis dijulidin msib lgsg cair anjenggg aaarghhhh seneng bgttt</t>
  </si>
  <si>
    <t>pengguna mengekspresikan rasa senang dan puas karena uang saku yang ditunggu akhirnya cair.</t>
  </si>
  <si>
    <t>knp msib duitnya belum cair jingg</t>
  </si>
  <si>
    <t>Komentar berisi keluhan mengenai keterlambatan pencairan uang saku program MSIB.</t>
  </si>
  <si>
    <t>terus cari magang, ikut msib batch 1 uang sakunya mepet umr jakarta, wfh. alhamdulillah sudah punya duit buat bayar sampe smt 8 semangat nder, coba cari part time dulu. kalo berat bisa ngomong baik baik seenggaknya uang saku masih ditanggung ortu :"</t>
  </si>
  <si>
    <t>pengguna menyatakan rasa syukur karena program MSIB membantunya secara finansial untuk biaya kuliah.</t>
  </si>
  <si>
    <t>politisi pdi perjuangan itu menjelaskan, smart kampung perlu adanya pengembangan. smart kampung di desa yang dipilih sebagai tempat msib masih memerlukan pengembangan, termasuk di sektor-sektor lain selain pelayanan publik.</t>
  </si>
  <si>
    <t>Komentar bersifat informatif mengenai evaluasi pengembangan program tanpa menunjukkan sentimen emosional yang kuat.</t>
  </si>
  <si>
    <t>halo insandikti , terkait mobilisasi program magang mbkm silakan berkoordinasi dengan masing-masing mitra. panitia msib akan memberikan informasi terbaru melalui mitra.</t>
  </si>
  <si>
    <t>Komentar berisi informasi resmi dan arahan koordinasi tanpa opini atau emosi.</t>
  </si>
  <si>
    <t>tap ya yaudah lah yaa. dari tweet ini, saya cuman mau minta tolong ajaa ke pak dan untuk segera mengusut perihal kasus ini dan dimohon juga untuk kembali menimbang2 akan mitra yang akan mendaftar dalam msib kedepannya</t>
  </si>
  <si>
    <t>Komentar berisi kritik dan permintaan pengusutan kasus terkait mitra program MSIB.</t>
  </si>
  <si>
    <t>msib 2 no uang saku haha</t>
  </si>
  <si>
    <t>komentar menunjukkan keluhan terkait ketiadaan uang saku pada program MSIB.</t>
  </si>
  <si>
    <t>program msib merupakan rangkaian dari program kampus merdeka.</t>
  </si>
  <si>
    <t>Komentar hanya memberikan informasi deskriptif mengenai program tanpa opini atau emosi.</t>
  </si>
  <si>
    <t>msib batch 1 sudah banyak masalah belum selesai. ini batch 2 awal sudah ada masalah salah satu mitranya, belum nanti ada masalah mitra lain atau pencairan uang saku yang sepertinya akan telat. nanti kalau msib batch 3 masalah numpuk karena masalah yang lalu tidak selesai2. ngeri y</t>
  </si>
  <si>
    <t>Komentar berisi keluhan dan kekhawatiran mengenai masalah teknis, mitra, serta keterlambatan pencairan uang saku yang berulang.</t>
  </si>
  <si>
    <t>msib diperuntukan bagi mahasiswa yang ingin menambah penguasaan kompetensi spesifik</t>
  </si>
  <si>
    <t>Komentar bersifat informatif mengenai tujuan program tanpa menunjukkan opini atau emosi tertentu.</t>
  </si>
  <si>
    <t>beritaunpad sebanyak 609 mahasiswa unpad ikuti msib kemendikbudristek merdekabelajar kampusmerdeka unpad universitaspadjadjaran</t>
  </si>
  <si>
    <t>Komentar berupa penyampaian informasi atau berita mengenai jumlah mahasiswa yang mengikuti program tanpa opini atau emosi.</t>
  </si>
  <si>
    <t>from: anak msib batch 1 (the only one) for: siapa saja yang ngerasa semester 5 berat banget karna udahmah kuliah 24 sks ditambah sambil magang dan gaada konversi samasekali menuntut aku buat aktif sendiri usaha sendiri. cape sampe akhir taun tipes dan db wkwk.</t>
  </si>
  <si>
    <t>pengguna mengeluhkan beban kerja yang berat, kurangnya konversi SKS, dan dampak buruk bagi kesehatan selama mengikuti program.</t>
  </si>
  <si>
    <t>[gunadarma kampus merdeka] pisah-sambut peserta program msib ug tahun 2022 “merdeka belajar kampus merdeka dalam tatanan normal baru: antara peluang &amp; tantangan dalam rangka meraih asa meningkatkan kompetensi mahasiswa". meeting id: 862 1668 9991 passcode: msib2022</t>
  </si>
  <si>
    <t>Komentar berisi pengumuman informasi acara atau kegiatan kampus tanpa adanya opini atau sentimen subjektif.</t>
  </si>
  <si>
    <t>program magang ini merupakan program merdeka belajar kampus merdeka kemdikbudristek yang akan berlangsung di bandung pada tanggal 14 februari 2022 sampai dengan 29 juli 2022 guna memberikan kesempatan kepada mahasiswa untuk mempelajari keterampilan yang dibutuhkan industri. msib</t>
  </si>
  <si>
    <t>Komentar bersifat informatif mengenai detail program tanpa mengandung opini atau emosi tertentu.</t>
  </si>
  <si>
    <t>dan teknologi (kemdikbudristek). mendikbudristek nadiem anwar makarim, ba., mba. mengatakan, program msib ini dapat menjadi peluang yang baik bagi perguruan tinggi maupun bagi perusahaan atau organisasi yang tergabung menjadi mitra dalam program msib. msib mbkm merdekabelajar</t>
  </si>
  <si>
    <t>Komentar berisi kutipan informasi resmi dan pengumuman mengenai program tanpa opini subjektif.</t>
  </si>
  <si>
    <t>dapat. semua program msib dapat uang saku</t>
  </si>
  <si>
    <t>Komentar bersifat informatif mengenai fakta program tanpa menunjukkan opini atau emosi tertentu.</t>
  </si>
  <si>
    <t>halo insandikti, yuk ikutan acara "pisah sambut msib angkatan 1 dan 2" :spiral_calendar: : kamis, 10 februari 2022 :one_o’clock: : 13.00 wib :link: : msibbukanmagangbiasa kampusmerdekaindonesiajaya</t>
  </si>
  <si>
    <t>Komentar berisi pengumuman atau ajakan untuk mengikuti acara, sehingga tidak mengandung opini atau sentimen terhadap program.</t>
  </si>
  <si>
    <t>iya bener buat seleksi. aku malah baru tau kalo di msib juga ada tes kebhinekaan, ku kira screening berkas, asesmen, interview dari mitra, tapi kalo sudah keterima berarti aman tidak bakal berpengaruh</t>
  </si>
  <si>
    <t>komentar berisi informasi atau pemahaman teknis mengenai proses seleksi tanpa menunjukkan opini positif atau negatif yang kuat.</t>
  </si>
  <si>
    <t>abis ikut tes karena mau daftar studi independen. manifesting lolos msib ini t.t</t>
  </si>
  <si>
    <t>pengguna menunjukkan antusiasme dan harapan baik untuk lolos program MSIB.</t>
  </si>
  <si>
    <t>kalau dikampusku gapapa, tapi konsekuensinya tidak konversi nder jadi harus ambil sks kuliah sama menjalankan program msib sesuai kontrak</t>
  </si>
  <si>
    <t>Komentar bersifat informatif mengenai kebijakan konversi SKS di kampus tanpa menunjukkan opini positif atau negatif terhadap program.</t>
  </si>
  <si>
    <t>halo, insandikti menjelang penutupan pendaftaran program msib, tapi masih ragu untuk mendaftar? banyak manfaat dan pengalaman yang akan kalian dapatkan di program msib. kita simak, testimoni peserta msib batch 1, yuk! kampusmerdekalndonesiajaya diktisigapmelayani</t>
  </si>
  <si>
    <t>Komentar bersifat promosi dan ajakan pendaftaran program MSIB.</t>
  </si>
  <si>
    <t>mahasiswa unm telah melakanakan program msib dengan sangat baik.</t>
  </si>
  <si>
    <t>Komentar memberikan apresiasi dan pujian terhadap pelaksanaan program MSIB.</t>
  </si>
  <si>
    <t>program msib batch 2 events</t>
  </si>
  <si>
    <t>makanya mendikbudristek sekarang programin kurikulum wajib magang dengan program msib, pmmb, kampus merdeka. tapi sjw berpendapat pemerintah hanya mendidik sekrup kapitalis :beaming_face_with_smiling_eyes::face_with_tears_of_joy:</t>
  </si>
  <si>
    <t>pengguna mendukung kebijakan kurikulum wajib magang melalui program MSIB dan Kampus Merdeka.</t>
  </si>
  <si>
    <t>[magang merdeka: seperti dendam uang saku harus dibayar dengan tuntas ] program merdeka belajar kampus merdeka (mbkm) yang diglorifikasi secara berlebihan menyimpan berbagai kepahitan yang menyakitkan. kepahitan itu menimpa mahasiswa magang yang mengikuti program msib.</t>
  </si>
  <si>
    <t>Komentar berisi kritik tajam dan keluhan mengenai masalah uang saku serta ketidakpuasan terhadap program MSIB.</t>
  </si>
  <si>
    <t>hai sobatvokasi,mari merapat, mika ada kabar gembira nih! pendaftaran msib tahap 2 diperpanjang loh! yuk buruan daftar dan dapatkan berbagai keuntungannya! simak selengkapnya pada infografis ini ya! :winking_face:</t>
  </si>
  <si>
    <t>bagaimana ya, dampaknya msib bagi theo? simak videonya ya! oh iya, tahun ini, pendaftaran msib diperpanjang hingga tanggal 14 januari 2022, lho temanub!</t>
  </si>
  <si>
    <t>Komentar berisi informasi pengumuman perpanjangan pendaftaran dan promosi video tanpa opini subjektif.</t>
  </si>
  <si>
    <t>kenalin, theo gerald napitupulu, salah satu temanub dari prodi hubungan internasional, fisp yang sedang magang di grab, sekaligus menjadi chief of chief batch 1 msib. ia bertanggung jawab terhadap sosialisasi dan pelatihan bagi mahasiswa se-indonesia untuk bergabung dalam msib</t>
  </si>
  <si>
    <t>Komentar bersifat informatif mengenai profil peserta dan perannya dalam program tanpa menunjukkan opini atau sentimen tertentu.</t>
  </si>
  <si>
    <t>hai sobat semar! ada informasi penting untuk kamu yang penasaran dan ingin mendaftarkan diri di program magang dan studi independen besertifikat (msib) dari kampus merdeka, tapi masih bingung mau tanya-tanya ke siapa. uns universitassebelasmaret</t>
  </si>
  <si>
    <t>Komentar berisi informasi dan ajakan untuk bertanya terkait pendaftaran program MSIB tanpa opini atau emosi tertentu.</t>
  </si>
  <si>
    <t>program magang dan studi independen msib batch 2 ini terbuka bagi 25.000 mahasiswa. bahkan tahun ini, kuotanya diperbanyak dibandingkan tahun lalu.</t>
  </si>
  <si>
    <t>Komentar berisi informasi resmi mengenai kuota program tanpa adanya opini atau emosi subjektif.</t>
  </si>
  <si>
    <t>sosialisasi msib batch 2</t>
  </si>
  <si>
    <t>komentar hanya berupa informasi mengenai kegiatan sosialisasi tanpa opini atau emosi tertentu.</t>
  </si>
  <si>
    <t>pendaftaran program msib diperpanjang--</t>
  </si>
  <si>
    <t>Komentar berupa informasi atau pengumuman mengenai perpanjangan pendaftaran tanpa opini atau emosi.</t>
  </si>
  <si>
    <t>alhamdulilllah. setelah 3 bulan uang saku tidak cair, akhirnya tahun baru ini langsng dirapel semuanya. banyak drama banget elah, wfo ini boss beda pulau. untung orang sini baik bgt, ngasih makan dan juga perhatiannya. msib kampusmerdeka uangsaku</t>
  </si>
  <si>
    <t>Komentar mengandung keluhan mengenai keterlambatan pencairan uang saku selama 3 bulan dan drama dalam pelaksanaan program.</t>
  </si>
  <si>
    <t>tunggu apalagi? manfaatkan kesempatan ini dan daftarkan dirimu di sekarang juga ya!:waving_hand_light_skin_tone: **pendaftaran diperpanjang hingga 14 januari 2022. msib kampusmerdeka merdekabelajar insandikti merdekakanpeluang</t>
  </si>
  <si>
    <t>Komentar berisi informasi pengumuman perpanjangan pendaftaran dan ajakan mendaftar tanpa opini subjektif.</t>
  </si>
  <si>
    <t>selamat natal untuk kakak admin :partying_face: dari saya peserta msib yang uang sakunya belum dibayarkan padahal sudah on-job 4bulan. baru dibayar 2 bulan hehehe. padahal saya tidak bandel, administrasi tidak pernah salah telat, tapi kena juga:(</t>
  </si>
  <si>
    <t>pengguna mengeluhkan keterlambatan pembayaran uang saku yang sudah berlangsung selama empat bulan.</t>
  </si>
  <si>
    <t>segera daftar di yuk! gratis! sampai jumpa!:waving_hand_light_skin_tone: msib kampusmerdeka merdekabelajar insandikti merdekakanpeluang</t>
  </si>
  <si>
    <t>Komentar berisi ajakan pendaftaran dan promosi program tanpa opini subjektif.</t>
  </si>
  <si>
    <t>magangnya seru hehehehe. alhamdulillah aku lucky dapat mitra yang oke banget. walopun panitia msib ngeselin :)))),</t>
  </si>
  <si>
    <t>pengguna menyatakan pengalaman magang yang seru dan bersyukur mendapatkan mitra yang baik meskipun ada keluhan kecil terhadap panitia.</t>
  </si>
  <si>
    <t>lagi hype magang merdeka sama studi independen tapi masih belum tau msib itu apa?! :face_screaming_in_fear: ngerasa relate? thread ini cocok untuk kamu :smiling_face_with_sunglasses: – a thread</t>
  </si>
  <si>
    <t>Komentar bersifat informatif dan bertujuan untuk memberikan penjelasan mengenai program, bukan menyatakan opini atau sentimen.</t>
  </si>
  <si>
    <t>kemdikbudristek targetkan 50.000 mahasiswa masuk program msib 2022</t>
  </si>
  <si>
    <t>Komentar berupa informasi atau pengumuman resmi mengenai target jumlah peserta program.</t>
  </si>
  <si>
    <t>yailah bapak bapak ini kebanyakan omong kosong,verifikasi data dari kemarin kemarin tidak pernah kelar. gapernah show off and take an action. hanya omong kosong saja. yang kaya gini mau ngadain msib batch ke 2? mana uang mentor dari bulan pertama tidak pernah cair wkwkwk haduhhhh</t>
  </si>
  <si>
    <t>Komentar berisi keluhan mengenai proses verifikasi yang lambat dan keterlambatan pencairan uang mentor.</t>
  </si>
  <si>
    <t>ragu buat semester depan ikut msib, iisma atau kampus mengajar uaf!</t>
  </si>
  <si>
    <t>komentar menunjukkan keraguan atau kebingungan dalam memilih program tanpa adanya opini spesifik yang mendukung atau mengkritik program tersebut.</t>
  </si>
  <si>
    <t>jika kamu adalah mahasiswa d3 d4 s1 aktif di semester 5 (atau lebih), mari mendaftar! klik (gratis) :check_mark_button: dibuka s d 31 desember 2021. msib kampusmerdeka merdekabelajar insandikti merdekakanpeluang</t>
  </si>
  <si>
    <t>Komentar berisi ajakan pendaftaran dan informasi program yang bersifat promosi.</t>
  </si>
  <si>
    <t>ya pantes saja gajinya telat orang perusahaan mitra msib baru pada ngasih loa nya ;)</t>
  </si>
  <si>
    <t>Komentar berisi keluhan mengenai keterlambatan pembayaran gaji yang dikaitkan dengan proses administrasi mitra MSIB.</t>
  </si>
  <si>
    <t>lagi kok ambisius banget sih msib batch 2 yang katanya bentar lagi buka dari 12.900 peserta mau ditambah kuotanya sampai 50.000, ngurus 12.900 saja bobrok apalagi 50.000? serius mending ditunda dulu diberesin dulu permasalahan buat peserta yang batch-1 dan sistemnya dimantapin dulu</t>
  </si>
  <si>
    <t>pengguna mengkritik sistem program yang dianggap bobrok dan menyarankan penundaan batch berikutnya karena masalah internal yang belum selesai.</t>
  </si>
  <si>
    <t>:sparkles:tahapan seleksi msib:sparkles: yang pertama tentu kalian harus punya akun di web kampus merdeka sambil liat-liat program lainnya sabi. apply beberapa doc yang diminta seperti cv, rekapan nilai dan lainnya. lengkapi juga data yang diminta. saat apply kemrn aku pakenya cv ats friendly.</t>
  </si>
  <si>
    <t>Komentar berisi panduan atau informasi mengenai tahapan seleksi MSIB tanpa menunjukkan opini atau emosi tertentu.</t>
  </si>
  <si>
    <t>apply msib, kalian bisa apply di posisi yang kalian inginkan. waktu itu aku apply banyak di bidang pendidikan dan non, sampe dapet beberapa email buat tes di tahap selanjutnya. apply banyak ini biar peluang lolosnya juga besar, intinya tidak ada ketentuan admin apply.</t>
  </si>
  <si>
    <t>Komentar berisi tips dan informasi teknis mengenai cara pendaftaran tanpa menunjukkan opini atau emosi subjektif terhadap program.</t>
  </si>
  <si>
    <t>:sparkles:benefit msib:sparkles: 1. conversi 20 sks conversi dibagi 2 ada yang terstruktur dan yang tidak terstruktur. conversi terstruktur artinya jurusan kuliah kalian linear sama posisi yang kalian apply saat magang studi independent, kalo yang tidak terstruktur kebalikannya alias tidak linear.</t>
  </si>
  <si>
    <t>Komentar berisi informasi edukatif mengenai mekanisme konversi SKS tanpa menunjukkan opini atau emosi subjektif.</t>
  </si>
  <si>
    <t>syarat msib •merupakan mahasiswa aktif (bukan yang cuti) •min smt 6 (smt dpn) cmiiw note: kalo kalian ternyata sudah beres skripsi atau tinggal 1 2 bulan lagi wisuda better tidak ikutan yaaa, karena kejadian batch 1 juga jadi mengundurkan diri.</t>
  </si>
  <si>
    <t>Komentar berisi informasi persyaratan dan saran administratif terkait program tanpa menunjukkan opini atau emosi tertentu.</t>
  </si>
  <si>
    <t>msib salah satu program kampus merdeka mendikbudristekdikti merupakan program magang dan studi independent bersertifikat. dalam hal ini kementrian menyediakan wadah buat kita kita mahasiswa untuk bisa magang dan belajar di perusahaan-perusahaan besar di indonesia</t>
  </si>
  <si>
    <t>Komentar bersifat informatif mengenai definisi dan tujuan program tanpa menunjukkan opini atau emosi tertentu.</t>
  </si>
  <si>
    <t>berarti mayoritas peserta msib sudah menerima 3x uang saku? ini data dari mana ya? perasaan yang turun baru 1x uang saku.</t>
  </si>
  <si>
    <t>pengguna menyampaikan keluhan atau ketidaksesuaian terkait keterlambatan pencairan uang saku program MSIB.</t>
  </si>
  <si>
    <t>tim msib tentu akan terus mengusahakan pencairan uang saku ini, sehingga pada desember nanti setidaknya semua tanggungan uang saku selama 2021 sudah tercairkan. tetap semangat mencari pengalaman ya! uangsakumsib kampusmerdeka</t>
  </si>
  <si>
    <t>Komentar berisi informasi resmi dan pengumuman terkait status pencairan uang saku dari pihak penyelenggara.</t>
  </si>
  <si>
    <t>rekan msib yang merasa dapat curhatan dari temannya sesama peserta msib yang mengeluh belum mendapatkan uang saku, tolong share informasi ini ya! uangsakumsib kampusmerdeka</t>
  </si>
  <si>
    <t>Komentar membahas keluhan peserta terkait keterlambatan pembayaran uang saku.</t>
  </si>
  <si>
    <t>rekan msib yang merasa belum mendapatkan uang saku bulan agustus dan september bisa cek daftar nama data yang bermasalah dan menyebabkan gagal transfer di sini uangsakumsibcair kampusmerdeka</t>
  </si>
  <si>
    <t>Komentar membahas masalah keterlambatan pembayaran uang saku yang merupakan keluhan terkait operasional program.</t>
  </si>
  <si>
    <t>yang aku lakukan 1. reseller masker 2. jadi asdos 3. survey online mayan 25k tiap 2 minggu dan voucher 50rb alfamart wkwk 4. ikut msib lumayan pengalaman magang + gaji (tp lambat cair) 5. ikut lomba</t>
  </si>
  <si>
    <t>terdapat keluhan mengenai keterlambatan pencairan gaji atau uang saku program MSIB</t>
  </si>
  <si>
    <t>tolong selamatkan hak kami sbg mahasiswa di program msib ini cairkanuangsakumsib kawaluangsaku kampusmerdeka cairkanuangsakumsib kawaluangsaku kampusmerdeka cairkanuangsakumsib kawaluangsaku kampusmerdeka</t>
  </si>
  <si>
    <t>Komentar berisi keluhan dan tuntutan terkait keterlambatan pencairan uang saku program MSIB.</t>
  </si>
  <si>
    <t>saat ini terdapat diikuti oleh 13.272 mahasiswa yang lolos seleksi sedang menjalani msib bersama 122 mitra penyelenggara. selengkapnya: :backhand_index_pointing_down: magang</t>
  </si>
  <si>
    <t>Komentar berisi informasi statistik dan pengumuman resmi tanpa opini atau emosi.</t>
  </si>
  <si>
    <t>erwan cerentio mengatakan, program msib memberikan ruang kepada mahasiswa untuk bereksperimen tentang minat dan keahlian yang sebenarnya sudah diketahui.</t>
  </si>
  <si>
    <t>Komentar memberikan apresiasi terhadap program MSIB karena memberikan ruang bagi mahasiswa untuk bereksperimen.</t>
  </si>
  <si>
    <t>kami juga mendapatkan kabar bahwa anak pmm (pertukaran mahasiswa merdeka) belum juga mendapatkan haknya sama seperti anak msib dan km2.</t>
  </si>
  <si>
    <t>komentar mengeluhkan keterlambatan pemberian hak (uang saku) bagi peserta program.</t>
  </si>
  <si>
    <t>sebenarnya tidak hanya msib yang mengalami kendala seperti ini, beberapa sub-program kampus merdeka yang lainnya juga mengalami masalah. contohnya anak kampus mengajar 2 yang curhat kepada kami bahwa mereka sudah mengajar 3 bulan di desa tapi baru dicairkan uang saku 1 bulan saja.</t>
  </si>
  <si>
    <t>Komentar mengeluhkan keterlambatan pencairan uang saku yang merupakan masalah operasional program.</t>
  </si>
  <si>
    <t>program msib mulai pertama kali terhitung tgl 23 agustus 2021 (onboarding nasional) namun ada juga beberapa teman2 kami yang mulai duluan sejak tgl 2 agustus 2021 sesuai dengan kesepakatan masing2 dengan mitra tempat mereka bekerja.</t>
  </si>
  <si>
    <t>Komentar hanya berisi informasi faktual mengenai jadwal dimulainya program MSIB tanpa opini atau emosi.</t>
  </si>
  <si>
    <t>peserta msib tuntas terima uang saku sejak agustus hingga september 2021</t>
  </si>
  <si>
    <t>Komentar bersifat informatif mengenai status pembayaran uang saku tanpa menunjukkan opini atau emosi tertentu.</t>
  </si>
  <si>
    <t>kemendikbud ristek: 11.300 peserta msib telah menerima uang saku</t>
  </si>
  <si>
    <t>Komentar berupa penyampaian informasi atau berita resmi terkait penyaluran uang saku tanpa opini subjektif.</t>
  </si>
  <si>
    <t>pencairan uang saku 1.600 mahasiswa program msib terkendala administrasi.</t>
  </si>
  <si>
    <t>Komentar melaporkan kendala administrasi terkait pencairan uang saku yang merupakan keluhan terhadap sistem program.</t>
  </si>
  <si>
    <t>aku sem 7 nih. sekarang aku magang di msib sama magang d luar msib. aku biasanya spam dftr cv k website cari kerja kayak glints kalibrr buat intern fulltime. alhamdulillah dapet panggilan2 interview dan magang aku diluar msib juga dpt disini. walaupun bisa lama banget nunggunya</t>
  </si>
  <si>
    <t>pengguna menyatakan rasa syukur (alhamdulillah) karena berhasil mendapatkan panggilan interview dan magang melalui program MSIB.</t>
  </si>
  <si>
    <t>kalau bukan msib &amp; it program perusahaan sendiri, ya artinya tetap tunduk sama permenaker nomor 6 tahun 2020, tidak ada aturan pinalty karena pengunduran diri sepihak juga di dalamnya mengingat bagian lampiran permenaker itu menyusun bagaimana kontrak magang yang baik dan benar.</t>
  </si>
  <si>
    <t>Komentar bersifat informatif dan memberikan analisis hukum terkait aturan magang tanpa menunjukkan opini atau emosi terhadap program MSIB.</t>
  </si>
  <si>
    <t>kita sudah dijanjiin dibayar. kalau unpaid, apakah semua anak2 daerah yang magang di msib mau ngeluarin banyak biaya sampai minjem untuk bayar kos di tengah kota dan juga uang pesawat? tidak semua bisa bayar kayak gitu. pasti ada pertimbangan bnyk kalau awalnya dibilang unpaid</t>
  </si>
  <si>
    <t>Komentar berisi keluhan dan kekhawatiran mengenai masalah biaya serta ketidakpastian pembayaran dalam program MSIB.</t>
  </si>
  <si>
    <t>sebagai salah satu anggota grup itu, emang ada sih pesan dari orang-orang yang namanya bahkan gaada di sk msib, baik yang s1 ataupun vokasi. asli, sakit hati banget bacanya. pekerjaan dan perjuangan kami direndahkan, disuruh bersyukur, bersabar, bilang "emang kalian sudah ngapain</t>
  </si>
  <si>
    <t>Komentar menunjukkan kekecewaan dan rasa sakit hati atas perlakuan tidak adil serta perendahan terhadap perjuangan peserta program MSIB.</t>
  </si>
  <si>
    <t>salah satu hal yang dijanjikan oleh kemendikbud ialah hak uang saku bagi para peserta msib untuk menyokong kebutuhan hidup para peserta, namun sudah terhitung 2-3 bulan kami bekerja masih ada beberapa teman2 kami yang belum mendapatkan hak uang sakunya sepeserpun</t>
  </si>
  <si>
    <t>Komentar berisi keluhan mengenai keterlambatan pembayaran uang saku peserta MSIB.</t>
  </si>
  <si>
    <t>ngerti sih msib fokusnya buat nyari ilmu. tapi perihal uang saku memang hak semua yang terlibat untuk menanyakan tersebut. gatau kan perjuangan nyiapin kuota untuk selalu hadir di zoom? beli alat, ikut course buat ngejar materi, mungkin ada yang harus ngekost di luar kota, dll.</t>
  </si>
  <si>
    <t>pengguna mengeluhkan masalah uang saku dan beban biaya operasional yang harus ditanggung peserta selama program.</t>
  </si>
  <si>
    <t>hai lpdprens, lpdp akan mencairkan komponen pendanaan magang msib sesuai kelengkapan berkas pengajuan yang dikirimkan oleh kemendikbudristek. oleh karena itu silakan mengkonfirmasi kepada kemendikbudristek sebagai penyelenggara program ya :) ^za^ ^</t>
  </si>
  <si>
    <t>Komentar berisi informasi resmi mengenai prosedur pencairan dana tanpa opini atau emosi.</t>
  </si>
  <si>
    <t>semoga kali ini kemdikbud ri dan pihak tim msib tidak akan mengingkar janji ke 4 nya kepada kita semua, karena kasihan sekali untuk para teman2 kita yang sangat membutuhkan uang saku ini terutama yang wfo di luar kota</t>
  </si>
  <si>
    <t>Komentar mengandung keluhan mengenai ketidakpastian pembayaran uang saku dan kekecewaan terhadap janji penyelenggara program.</t>
  </si>
  <si>
    <t>kesempatan magang program msib, bisa membantu nanti setelah lulus kuliah</t>
  </si>
  <si>
    <t>komentar menunjukkan apresiasi bahwa program membantu persiapan karier setelah lulus kuliah</t>
  </si>
  <si>
    <t>selamat! fasilkom mendominasi jumlah mahasiswa unej yang diterima di program msib tahun 2021 dengan rincian : 1. prodi sistem informasi : 38 mahasiswa 2. prodi informatika : 34 mahasiswa 2. prodi teknologi informasi : 14 mahasiswa</t>
  </si>
  <si>
    <t>Komentar berisi informasi statistik jumlah mahasiswa yang diterima tanpa menunjukkan opini atau emosi subjektif.</t>
  </si>
  <si>
    <t>*halo mahasiswa itk*:loudspeaker::loudspeaker: hayooo siapa yang nungguin pengumuman msib?atau pmmb? :pushpin: *cek disini ya* :right_arrow_curving_down: :pushpin: *bagi mahasiswa yang lolos silahkan bergabung di grup wa melalui link*:down_arrow: selamat untuk yang lolos,:party_popper::party_popper::party_popper:</t>
  </si>
  <si>
    <t>Komentar berisi pengumuman informasi pendaftaran dan ucapan selamat yang bersifat administratif.</t>
  </si>
  <si>
    <t>program msib memberikan kebebasan untuk mahasiswa mendaftar di perusahaan idaman</t>
  </si>
  <si>
    <t>komentar menunjukkan apresiasi terhadap program MSIB yang memberikan kebebasan bagi mahasiswa untuk memilih perusahaan impian.</t>
  </si>
  <si>
    <t>mau ngasih tau bagi yang msh ditahapan dalam seleksi (blm dinterview ato tes) jgn berkecil hati kalau belum ada panggilan, ini msh tgl 29 msh ada kesempatan karena seleksi ditutup tgl 7 agustus. yuk yuk semangatt pejuang msib</t>
  </si>
  <si>
    <t>Komentar memberikan dukungan dan semangat kepada peserta lain agar tetap optimis dalam proses seleksi MSIB.</t>
  </si>
  <si>
    <t>-rek ada yang pernah atau berencana magang di msib pmmb kampus merdeka kah? like rep aja, aku mo nanya2 ini makasih yang sudah mau jawab</t>
  </si>
  <si>
    <t>Komentar hanya berupa pertanyaan untuk mencari informasi atau diskusi tanpa menunjukkan opini atau emosi terhadap program.</t>
  </si>
  <si>
    <t>ternyata ini ritual mistis yang bikin orang-orang bisa sesukses itu?! jangan sampe kelewatan kesempatan ini ya! cek syaratnya dan daftarkan dirimu di: msib kampusmerdeka magangmerdeka merdekakanpeluang merdekabelajar studiindependenbersertifikat</t>
  </si>
  <si>
    <t>Komentar bersifat promosi dan ajakan pendaftaran program tanpa opini subjektif terhadap kualitas program.</t>
  </si>
  <si>
    <t>jerome polin saja nonton festival kampus merdeka msib, yakali kalian enggak sob! yuk langsung pantengin youtube :double_exclamation_mark:banyak perusahaan besar dan ternama indonesia yang hadir menawarkan magang untuk kalian! hari ini banget sob:double_exclamation_mark:</t>
  </si>
  <si>
    <t>Komentar bersifat promosi atau ajakan untuk menonton acara terkait program MSIB.</t>
  </si>
  <si>
    <t>YouTube</t>
  </si>
  <si>
    <t>kak kalo tidak dapet email nya bagaimana ya,udah nunggu 4 hari tidak ada akun yang dikirim di email. bagaimana ya solusi nya kak?</t>
  </si>
  <si>
    <t>pengguna menyampaikan keluhan terkait kendala teknis dalam proses seleksi atau penerimaan email akun program.</t>
  </si>
  <si>
    <t>kk maaf izin bertanya di akun saya tidak muncul sptjm nya knp ya kk</t>
  </si>
  <si>
    <t>pengguna mengalami kendala teknis terkait sistem pendaftaran program</t>
  </si>
  <si>
    <t>mimin saya sudah melakukan pendaftaran aku tetapi tidak ada email akun untuk login yang di kirim ke saya itu kenapa yah? jadi saya tidak bisa membuka akun saya tetapidi sistem yang ad di prodi saya sudah di setujui</t>
  </si>
  <si>
    <t>pengguna menyampaikan keluhan terkait kendala teknis sistem pendaftaran yang menghambat akses akun.</t>
  </si>
  <si>
    <t>username password dapat darimana? kan pas register kita tidak da buat</t>
  </si>
  <si>
    <t>Komentar berupa pertanyaan teknis mengenai prosedur pendaftaran tanpa adanya opini atau emosi negatif terhadap program.</t>
  </si>
  <si>
    <t>kak izin tanya kalo kita sudah daftar pake nomer yang baru di akun magang berdampak, tapi di pdfnya muncul nomer yang lama bagaimana cara menggantinya ya</t>
  </si>
  <si>
    <t>pengguna mengalami kendala teknis terkait sistem pendaftaran yang tidak sesuai data</t>
  </si>
  <si>
    <t>kak ketika waktu saya selesai daftar,mau log in malah "log in tidak dikenali" bagaimana itu mohon pencerahan nya</t>
  </si>
  <si>
    <t>pengguna mengalami kendala teknis saat login yang merupakan masalah sistem pada program.</t>
  </si>
  <si>
    <t>kak penyimpanan email saya penuh, ada kemungkinan pas di kirim username dan passwordnya tidak kekirim, bagaimana yaa?</t>
  </si>
  <si>
    <t>pengguna mengalami kendala teknis terkait sistem pengiriman informasi akun yang berpotensi menghambat proses pendaftaran.</t>
  </si>
  <si>
    <t>bates buat akun sampai kapan ya dan apakah setiap kampus mewajibkan saya belum buat karena tidak ada lowongan untuk d3 mohon jawabannya guys?</t>
  </si>
  <si>
    <t>Komentar berupa pertanyaan informatif mengenai batas waktu pendaftaran dan persyaratan kampus tanpa adanya opini atau emosi.</t>
  </si>
  <si>
    <t>kak izin tanya ini magang untuk semester berapa ya kak, saya semester 4 mau ke 5. sudah uas dan terima nilai.tapi pas saya tulis yang sudah di tempuh 4 tidak bisa kedaftar kak. padahal sudah pencet berkali2</t>
  </si>
  <si>
    <t>pengguna mengalami kendala teknis pada sistem pendaftaran yang menyebabkan ketidakpuasan.</t>
  </si>
  <si>
    <t>kak.? kalau sptjm itu harus di tanda tangani, penandatanganan itu di lakukan pada saat mendaftar atau stelah pendaftaran.?, lalu kalau sudah di tanda tangani kirim nya bagaimana.?</t>
  </si>
  <si>
    <t>Komentar berupa pertanyaan teknis mengenai prosedur pendaftaran tanpa adanya opini atau emosi terhadap program.</t>
  </si>
  <si>
    <t>kak sekarang ini aku semester 6 dan sudah uas tapi nilai belum keluar semua, terus aku mau daftar magang untuk semester 7 aku mau tanya semester yang sudah di tempuh itu aku tulis 5 atau 6 ya?</t>
  </si>
  <si>
    <t>kak aku salah masukin email bagaimana ya</t>
  </si>
  <si>
    <t>Komentar berupa pertanyaan teknis terkait kesalahan input data tanpa menunjukkan sentimen positif atau negatif terhadap program.</t>
  </si>
  <si>
    <t>kak kalo saya awalnya salah ketik email tadine, eh pas daftar akun ulang kok ada tulisan "anda sudah pernah melakukan pendaftaran ini ?" bagaimana kak solusinya</t>
  </si>
  <si>
    <t>pengguna mengalami kendala teknis atau masalah pada sistem pendaftaran program.</t>
  </si>
  <si>
    <t>halo kaa izin tanya, untuk bagian semester itu yang diisi semester terakhir yang sudah kita tempuh apa yang akan dikonversi ya kak:folded_hands_light_skin_tone:</t>
  </si>
  <si>
    <t>Komentar berupa pertanyaan teknis mengenai pengisian data tanpa adanya opini atau emosi terhadap program.</t>
  </si>
  <si>
    <t>kak izin bertanya, saya akan melakukan magang di semester 5 di bagian nomor 8 atau bagian "semester yang sudah ditempuh" itu diisi smt 4 atau 5?</t>
  </si>
  <si>
    <t>Komentar berupa pertanyaan teknis terkait pengisian formulir pendaftaran tanpa adanya opini atau emosi terhadap program.</t>
  </si>
  <si>
    <t>kak verifikasi pt itu biasanya berapa lama ya</t>
  </si>
  <si>
    <t>komentar berupa pertanyaan informatif mengenai durasi verifikasi tanpa adanya opini atau emosi tertentu.</t>
  </si>
  <si>
    <t>pnya ku tidak di setujui kaprodi pdhal sudah smester 4 huhu:crying_face:</t>
  </si>
  <si>
    <t>pengguna mengungkapkan kekecewaan karena kendala dalam proses persetujuan program oleh kaprodi.</t>
  </si>
  <si>
    <t>kak, saya sekarang menempuh semester 4 tapi belum selesai karena belum uas. di bagian semester diisi 4 atau 3 ya?</t>
  </si>
  <si>
    <t>Komentar berupa pertanyaan teknis terkait pengisian data pendaftaran tanpa adanya opini atau emosi terhadap program.</t>
  </si>
  <si>
    <t>kak kenapa lama dapat akun yang baru daftar di setujui</t>
  </si>
  <si>
    <t>pengguna menyampaikan keluhan terkait keterlambatan proses persetujuan akun dalam sistem pendaftaran program.</t>
  </si>
  <si>
    <t>izin tanya kak, kalau saya setelah daftarkan muncul pop up "anda sudah pernah mengajukan magang pada kegiatan ini" nah posisi saya masih semester 4 dan belum pernah daftar kak</t>
  </si>
  <si>
    <t>pengguna mengalami kendala teknis atau error pada sistem pendaftaran program.</t>
  </si>
  <si>
    <t>kalo salah masukkan semester nya bagaimana kak?</t>
  </si>
  <si>
    <t>Komentar berupa pertanyaan teknis terkait pendaftaran tanpa menunjukkan opini atau emosi tertentu.</t>
  </si>
  <si>
    <t>ka mau nanya kalau sudah pengajuan akun terus untuk loginnnya paswordnya akan di acc dimana ya</t>
  </si>
  <si>
    <t>Komentar berupa pertanyaan teknis mengenai prosedur login tanpa adanya opini atau emosi terhadap program.</t>
  </si>
  <si>
    <t>katanya dapet uang saku? setiap tgl brp?</t>
  </si>
  <si>
    <t>Komentar berupa pertanyaan informatif mengenai jadwal pencairan uang saku tanpa menunjukkan opini atau emosi tertentu.</t>
  </si>
  <si>
    <t>gonta ganti program terus ah</t>
  </si>
  <si>
    <t>komentar menunjukkan keluhan atau ketidakpuasan terhadap perubahan program yang terus-menerus.</t>
  </si>
  <si>
    <t>pertanyaan besar saya adalah apakah dana sudah cair pada sudah sampai ke lokasi? atau mahasiswa yang mendahului dulu uang biaya hidup nya? bjirr lah tolong di jawab</t>
  </si>
  <si>
    <t>Komentar menunjukkan keluhan dan kebingungan terkait keterlambatan pencairan dana biaya hidup (BBH).</t>
  </si>
  <si>
    <t>mantab</t>
  </si>
  <si>
    <t>Kata 'mantab' menunjukkan apresiasi dan dukungan terhadap program.</t>
  </si>
  <si>
    <t>kok sistem nya gini ya ?layanan pengaduan nya tidak ada respon ?mana wa pengaduan nya berasa chat no pribadi orang bukan seharusnya kek layanan profesional gitu , mending program msib saja kalok gitu ,gak ada bagus nya juga meluncurkan sistem selalu mendadak ,ganti mentri ganti aturan , membingungkan para pelajar indonesia, tolong dong di perbaiki lagi</t>
  </si>
  <si>
    <t>Komentar berisi keluhan mendalam mengenai sistem yang buruk, layanan pengaduan yang tidak responsif, serta kritik terhadap kebijakan yang membingungkan.</t>
  </si>
  <si>
    <t>pada saat saya melamar lowongan di mitra tidak ada berkas ktp nya apakah akan berpengaruh pada penerimaan ya? ataukah memang website nya sedang eror? karena ketika setelah saya klik lamar berkas yang diunggah hanya cv saja</t>
  </si>
  <si>
    <t>pengguna mengalami kendala teknis pada sistem pendaftaran yang menyebabkan kebingungan terkait kelengkapan berkas.</t>
  </si>
  <si>
    <t>ini buat jurusan teknik mesin kenapa tidak ada sih? masa bagian teknik cuma tersedia buat sipil sama arsitektur</t>
  </si>
  <si>
    <t>pengguna menyampaikan keluhan atau kekecewaan terkait ketidaktersediaan posisi untuk jurusan tertentu dalam program.</t>
  </si>
  <si>
    <t>untuk jurusan pendidikan ada kah min?</t>
  </si>
  <si>
    <t>komentar berupa pertanyaan informasi mengenai ketersediaan posisi untuk jurusan tertentu tanpa opini atau emosi.</t>
  </si>
  <si>
    <t>biaya hidup brp ya kira2 itu, untuk mahasiswa mobilisasi seperti saya</t>
  </si>
  <si>
    <t>komentar berupa pertanyaan informatif mengenai biaya hidup tanpa menunjukkan opini atau emosi terhadap program.</t>
  </si>
  <si>
    <t>apakah selain akun operator ada akun lain yaitu akun pimpinan?</t>
  </si>
  <si>
    <t>Komentar berupa pertanyaan teknis mengenai akun tanpa menunjukkan opini atau emosi terhadap program.</t>
  </si>
  <si>
    <t>sudah daftar tapi kok belum menerima email yaa?:folded_hands:</t>
  </si>
  <si>
    <t>pengguna menyampaikan keluhan atau kebingungan terkait kendala teknis dalam proses pendaftaran program.</t>
  </si>
  <si>
    <t>1:08:25 lini masa 1:14:27 persayaratan, kegiatan, &amp; seleksi mahasiswa 1:26:29 persayaratan, kegiatan, &amp; seleksi dosen pembimbing program (dpp) 1:29:40 komponen pendanaan 1:33:37 panduan aplikasi berdampak 1:36:06 pencarian lowongan 1:53:15 pengajuan akun mahasiswa 2:00:59 akun ka. prodi 2:02:28 pendaftaran akun dpp</t>
  </si>
  <si>
    <t>Komentar berisi daftar timestamp informasi panduan program tanpa adanya opini atau sentimen subjektif.</t>
  </si>
  <si>
    <t>mohon bantuanx, adakah yang mengalami validasi kaprodi telah disetujui tapi pada akun mahasiswa menunjukkan tidak distujui?</t>
  </si>
  <si>
    <t>Komentar menunjukkan keluhan atau kebingungan terkait masalah sistem validasi pada program.</t>
  </si>
  <si>
    <t>mau nanya dong ,utk dpp nya kita milih atau gimana?</t>
  </si>
  <si>
    <t>komentar berupa pertanyaan teknis mengenai prosedur tanpa adanya opini atau emosi terhadap program</t>
  </si>
  <si>
    <t>saya lupa masukin nomor hp, bagaimana ya solusinya tapi sudah keluar usernamenya sama sandinya dari kampus</t>
  </si>
  <si>
    <t>Komentar berupa pertanyaan teknis terkait kendala pendaftaran tanpa menunjukkan opini atau emosi terhadap program.</t>
  </si>
  <si>
    <t>selain mitra yang sudah terdaftar, lewat jalur kerja sama antara mitra dan pt apakah bisa seperti program mbkm?</t>
  </si>
  <si>
    <t>jurusan pendidikan nangis di pojokan</t>
  </si>
  <si>
    <t>Komentar menunjukkan kekecewaan atau keluhan tersirat mengenai keterbatasan akses atau peluang bagi jurusan pendidikan dalam program tersebut.</t>
  </si>
  <si>
    <t>anak geografi tidak dapat magang di sini:face_with_tears_of_joy:</t>
  </si>
  <si>
    <t>komentar menunjukkan kekecewaan atau keluhan karena jurusan tertentu tidak diakomodasi dalam program.</t>
  </si>
  <si>
    <t>server nya kok eror terus sih tidak bisa daftar akun</t>
  </si>
  <si>
    <t>pengguna mengeluhkan kendala teknis pada sistem pendaftaran yang error.</t>
  </si>
  <si>
    <t>temen-temen, ada yang tau cara lihat username dan passwordnya selain dari email tidak ya?</t>
  </si>
  <si>
    <t>Komentar berupa pertanyaan teknis mengenai akses akun tanpa menunjukkan opini atau emosi terhadap program.</t>
  </si>
  <si>
    <t>mohon maaf bapak ibu, perusahaan mitra sepertinya kurang lengkap ya. mahasiswa pertanian kesulitan mencari perusahaan yang relevan</t>
  </si>
  <si>
    <t>pengguna menyampaikan keluhan mengenai kurangnya relevansi perusahaan mitra bagi mahasiswa pertanian.</t>
  </si>
  <si>
    <t>ini yang smester dua bisa tidak ?</t>
  </si>
  <si>
    <t>komentar berupa pertanyaan informatif mengenai syarat pendaftaran tanpa opini atau emosi.</t>
  </si>
  <si>
    <t>kenapa untuk mahasiswa d3 hanya bisa minimal semester 4 ya? bapak ibu</t>
  </si>
  <si>
    <t>komentar berupa pertanyaan informatif mengenai persyaratan program tanpa menunjukkan emosi atau opini negatif.</t>
  </si>
  <si>
    <t>maaf pak bu ini webnya tidak bisa di akses</t>
  </si>
  <si>
    <t>pengguna melaporkan kendala teknis berupa situs web yang tidak dapat diakses</t>
  </si>
  <si>
    <t>maaf bertanya sy sudah mendaftar ternyata saya salah memasukan email sehingga akun tidak bs terkirim bagaimana cara memperbaiki email saya?</t>
  </si>
  <si>
    <t>Komentar berupa pertanyaan teknis terkait kendala pendaftaran tanpa adanya opini atau emosi terhadap program.</t>
  </si>
  <si>
    <t>sem 6 bentrok kkn :)</t>
  </si>
  <si>
    <t>pengguna mengeluhkan kendala jadwal program yang bentrok dengan kegiatan KKN</t>
  </si>
  <si>
    <t>jurusan pendidikan:crying_face:</t>
  </si>
  <si>
    <t>Penggunaan emoji menangis menunjukkan kekecewaan atau keluhan tersirat terkait keterbatasan akses jurusan dalam program.</t>
  </si>
  <si>
    <t>tempat magang kurang merata, tidak tersebar seluruh indonesia</t>
  </si>
  <si>
    <t>komentar berisi kritik terhadap ketidakmerataan distribusi lokasi magang.</t>
  </si>
  <si>
    <t>berarti pt diluar kemendikbud tidak bisa ya.</t>
  </si>
  <si>
    <t>Komentar berupa pertanyaan klarifikasi mengenai aturan program tanpa menunjukkan opini atau emosi tertentu.</t>
  </si>
  <si>
    <t>berarti biaya tempat tinggal ditanggung sendiri ya?</t>
  </si>
  <si>
    <t>Komentar berupa pertanyaan klarifikasi mengenai informasi biaya tanpa menunjukkan opini atau emosi tertentu.</t>
  </si>
  <si>
    <t>ini bagaimana sudah 5 hari error mulu web nya? bukannya buat link alternatif untuk tiap univ malah cuma buat satu, ya pasti error diserbu 1 indonesia. kayak tidak ada persiapan untuk penjalanan program ini</t>
  </si>
  <si>
    <t>Komentar berisi keluhan mengenai kendala teknis website dan kritik terhadap kurangnya persiapan penyelenggara program.</t>
  </si>
  <si>
    <t>link web nya tidak bisa diakses bapak ibu, bagaimana itu? terima kasih</t>
  </si>
  <si>
    <t>tolong untuk webnya tidak bisa dibuka</t>
  </si>
  <si>
    <t>pengguna melaporkan kendala teknis pada website program yang menghambat akses</t>
  </si>
  <si>
    <t>link buat daftarkan ptnya dimana ya kak ?</t>
  </si>
  <si>
    <t>Komentar berupa pertanyaan informatif mengenai cara pendaftaran tanpa adanya opini atau emosi.</t>
  </si>
  <si>
    <t>masih gabisa ya webnya</t>
  </si>
  <si>
    <t>pengguna mengeluhkan kendala teknis pada website program</t>
  </si>
  <si>
    <t>website nya kok eror yaaaa</t>
  </si>
  <si>
    <t>websitenya kenapa error ya</t>
  </si>
  <si>
    <t>pengguna mengeluhkan masalah teknis pada website program</t>
  </si>
  <si>
    <t>link nya tidak bisa ya</t>
  </si>
  <si>
    <t>Komentar menunjukkan keluhan atau kendala teknis terkait akses sistem program.</t>
  </si>
  <si>
    <t>web nya gabisa dibuka</t>
  </si>
  <si>
    <t>pengguna mengeluhkan kendala teknis pada sistem website program</t>
  </si>
  <si>
    <t>link nya not found yang kemdiktisaintek magangnya</t>
  </si>
  <si>
    <t>pengguna melaporkan masalah teknis berupa tautan yang tidak dapat diakses (not found) terkait program magang.</t>
  </si>
  <si>
    <t>admin untuk jurusn s.pd susah diterima perusahaan pengalaman msib dulu</t>
  </si>
  <si>
    <t>pengguna mengeluhkan kesulitan akses atau penerimaan bagi jurusan tertentu dalam program MSIB.</t>
  </si>
  <si>
    <t>mahasiswa penerima kip-k biasa ikut magang berdampak ini tidak ya? tolong dijawab ya :folded_hands_light_skin_tone:</t>
  </si>
  <si>
    <t>Komentar berupa pertanyaan informatif mengenai syarat kepesertaan tanpa adanya opini atau emosi terhadap program.</t>
  </si>
  <si>
    <t>ini anak beasiswa boleh ikut gak,terutama kipk?</t>
  </si>
  <si>
    <t>komentar berupa pertanyaan informatif mengenai syarat pendaftaran tanpa opini atau emosi tertentu.</t>
  </si>
  <si>
    <t>kembalikan program msib!</t>
  </si>
  <si>
    <t>Komentar menunjukkan dukungan dan keinginan agar program MSIB diadakan kembali.</t>
  </si>
  <si>
    <t>mitranya cuman 17 doang</t>
  </si>
  <si>
    <t>Komentar menunjukkan kritik atau kekecewaan terhadap jumlah mitra yang dianggap sedikit.</t>
  </si>
  <si>
    <t>kenapa nama programnya "magang berdampak" min? sudah paling benar "merdeka belajar kampus merdeka (mbkm)"</t>
  </si>
  <si>
    <t>pengguna mengkritik pemilihan nama program dan menyatakan ketidaksetujuan terhadap perubahan istilah tersebut.</t>
  </si>
  <si>
    <t>kak.info link pendaftaran nya . bagaimana</t>
  </si>
  <si>
    <t>komentar hanya berupa pertanyaan mengenai informasi pendaftaran tanpa opini atau emosi.</t>
  </si>
  <si>
    <t>informasi link pendaftaran</t>
  </si>
  <si>
    <t>Komentar hanya berupa permintaan informasi tanpa opini atau emosi terhadap program.</t>
  </si>
  <si>
    <t>khusus jawa saja ya:beaming_face_with_smiling_eyes:</t>
  </si>
  <si>
    <t>Komentar berupa pertanyaan informatif mengenai cakupan wilayah program tanpa menunjukkan opini atau emosi tertentu.</t>
  </si>
  <si>
    <t>minta group magang dong</t>
  </si>
  <si>
    <t>Komentar berupa permintaan informasi atau akses grup tanpa mengandung opini atau emosi terhadap program.</t>
  </si>
  <si>
    <t>admin ko bidang peternakn nggk ada:crying_face:</t>
  </si>
  <si>
    <t>pengguna menyampaikan keluhan atau kekecewaan karena bidang yang diminati tidak tersedia dalam program.</t>
  </si>
  <si>
    <t>jadwal pendaftaran 1:08:25 persyaratan mahasiswa 1:15:22 paduan 1:35:46 benefit 1:29:56</t>
  </si>
  <si>
    <t>Komentar hanya berisi informasi penunjuk waktu (timestamp) terkait isi video tanpa opini atau sentimen tertentu.</t>
  </si>
  <si>
    <t>magang tanpa seleksi, bisa pengajuan konversi max 20sks di vinix7</t>
  </si>
  <si>
    <t>Komentar bersifat informatif mengenai prosedur konversi SKS tanpa menunjukkan opini atau emosi tertentu.</t>
  </si>
  <si>
    <t>grup dicussion &amp; informasi magang berdampak</t>
  </si>
  <si>
    <t>Komentar hanya berisi informasi mengenai topik diskusi tanpa menunjukkan opini atau emosi tertentu.</t>
  </si>
  <si>
    <t>panduan 1:35:46</t>
  </si>
  <si>
    <t>Komentar hanya merujuk pada penunjuk waktu (timestamp) video tanpa mengandung opini atau sentimen terhadap program.</t>
  </si>
  <si>
    <t>halo</t>
  </si>
  <si>
    <t>Komentar hanya berupa sapaan tanpa opini atau sentimen terhadap program.</t>
  </si>
  <si>
    <t>hallo kak, bisa lebih jelaskan "dapatin surat rekomendasi dari kampus" tata cara dari awal sampai akhir bagaimana ya? apakah harus menemui kaprodi dll?</t>
  </si>
  <si>
    <t>Komentar berupa pertanyaan teknis mengenai tata cara administratif tanpa adanya opini atau emosi terhadap program.</t>
  </si>
  <si>
    <t>kelanjutan msib dan internship kompetisi kampus merdeka untuk mahasiswa yng lulus seleksi.</t>
  </si>
  <si>
    <t>Komentar bersifat informatif atau menanyakan kelanjutan program tanpa menunjukkan opini atau emosi tertentu.</t>
  </si>
  <si>
    <t>bang gua mahasiswa sem 2 ini tapi buat persiapan th depan mau join magang berdampak mau tanya nih, kalo kriterianya mahasiswanya psikologi, atau management. semisal gua dari jurusan lain memungkinkan apply tidak ya</t>
  </si>
  <si>
    <t>Komentar berupa pertanyaan informatif mengenai kriteria pendaftaran tanpa menunjukkan opini atau emosi terhadap program.</t>
  </si>
  <si>
    <t>bg izin nnya saya kn barusan mau daftar magang berdampak tapi pas ini data mahasiswa nya terus klik selanjutnya,malah ada tulisannya masa pendaftaran sudah selesai,tolong bantuannya :folded_hands:</t>
  </si>
  <si>
    <t>pengguna mengalami kendala teknis atau kebingungan terkait sistem pendaftaran yang sudah ditutup.</t>
  </si>
  <si>
    <t>mas lagi error yak web nya? dari kemarin tidak bisa di buka</t>
  </si>
  <si>
    <t>pengguna mengeluhkan kendala teknis pada website program yang tidak bisa diakses.</t>
  </si>
  <si>
    <t>bang, mau nanya. kalau kita sudah daftar magang berdampak ke 5 mitra, nanti pengumuman lolos nya itu dari satu mitra saja, atau bisa saja kita lolos di beberapa mitra sekaligus? terus, setelah pengumuman lolos, apakah langsung ada sesi wawancara atau ada tahapan lain dulu?</t>
  </si>
  <si>
    <t>Komentar berupa pertanyaan teknis mengenai alur pendaftaran dan seleksi tanpa adanya opini atau emosi.</t>
  </si>
  <si>
    <t>bang izin tanya, kan aku agroteknologi ya tapi kok ngak ada mitra dari pertanian, terus saumpama pilih yang ngak pertanian itu sksnya bakal ngak masuk ya?</t>
  </si>
  <si>
    <t>Komentar berupa pertanyaan teknis mengenai pemilihan mitra dan konversi SKS tanpa adanya opini atau emosi negatif terhadap program.</t>
  </si>
  <si>
    <t>wah makasih banyak bang penjelasannya</t>
  </si>
  <si>
    <t>Komentar menunjukkan apresiasi dan rasa terima kasih atas penjelasan mengenai program.</t>
  </si>
  <si>
    <t>kak izin tanya, kalo misal konversi sks itu apakah nilai tiap sks yang diberikan dari pihak mitra nya?</t>
  </si>
  <si>
    <t>Komentar berupa pertanyaan teknis mengenai konversi SKS tanpa menunjukkan opini atau emosi tertentu.</t>
  </si>
  <si>
    <t>thanks bang berguna banget :thumbs_up:</t>
  </si>
  <si>
    <t>pengguna menyatakan rasa terima kasih dan menganggap program tersebut berguna</t>
  </si>
  <si>
    <t>bang kalau kaprodi (tidak setuju) itu tidak bisa melamar kita?</t>
  </si>
  <si>
    <t>Komentar berupa pertanyaan teknis mengenai persyaratan pendaftaran tanpa menunjukkan opini atau emosi tertentu.</t>
  </si>
  <si>
    <t>bang kalau studi independen sama magang berdampak itu beda kah? terus bagusnya pilih yang mana dulu untuk mahasiswa yang masih kurang pengalaman?</t>
  </si>
  <si>
    <t>komentar berupa pertanyaan untuk meminta informasi dan perbandingan program tanpa menunjukkan opini atau emosi tertentu.</t>
  </si>
  <si>
    <t>bang, kalo lamar posisi a dengan cv a , tapi ane juga daftar ke posisi b dengan cv b juga. apakah cv a akan berubah mengikuti cv b?</t>
  </si>
  <si>
    <t>Komentar berupa pertanyaan teknis mengenai sistem pendaftaran tanpa menunjukkan opini atau emosi terhadap program.</t>
  </si>
  <si>
    <t>bisa daftar lebih dari satu instansi ya?</t>
  </si>
  <si>
    <t>bang mau nanya, misal thn ini sdh pernah ikut magang berdampak apakah thn depan bole ikut lagi?</t>
  </si>
  <si>
    <t>komentar berupa pertanyaan informatif mengenai aturan pendaftaran program tanpa adanya opini atau emosi.</t>
  </si>
  <si>
    <t>bang ada template cv gak?</t>
  </si>
  <si>
    <t>Komentar berupa pertanyaan teknis mengenai template CV tanpa menunjukkan opini atau sentimen terhadap program.</t>
  </si>
  <si>
    <t>makasih penjelssannya bang</t>
  </si>
  <si>
    <t>Komentar menunjukkan apresiasi atau rasa terima kasih atas informasi yang diberikan terkait program.</t>
  </si>
  <si>
    <t>tanya bang saya sudah daftar ternyata saya salah masukan email sehingga tidak dapat balasan email untuk akun dan pw solusinya bagaimana bang? makasih</t>
  </si>
  <si>
    <t>bang ijin tanya buat lowongan itu kira" dari yang kita daftar itu bisa jadi tidak kita cuman berhendi di pendaftaran atau di administrasi saja</t>
  </si>
  <si>
    <t>komentar berupa pertanyaan informatif mengenai proses seleksi tanpa adanya opini atau emosi tertentu.</t>
  </si>
  <si>
    <t>bang ijin tanya bang, untuk cv atasnya apakah wajib d cantum linkedin nya ?, bantu saran kak soalnya mahasiswa angkatan 23 niih,mau coba ikut magang berdampak :folded_hands:</t>
  </si>
  <si>
    <t>Komentar berupa pertanyaan teknis mengenai persyaratan pendaftaran tanpa adanya opini atau emosi terhadap program.</t>
  </si>
  <si>
    <t>kk mau nnya kok saya pas mau daftar tulisannya masa pendaftaran sudah selesai ya,tolong bntuan nya kk:folded_hands:</t>
  </si>
  <si>
    <t>kan pas saya bikin akun,kok setelahnya tidak ada email lagi yaa? sudah saya tunggu 4 hari belum ada akun yang dikirim di email untuk login. bagaimana ya solusinya</t>
  </si>
  <si>
    <t>pengguna menyampaikan keluhan terkait kendala teknis sistem pendaftaran yang tidak mengirimkan email verifikasi.</t>
  </si>
  <si>
    <t>kk di akun ku knp tidak muncul sptjm nya ya</t>
  </si>
  <si>
    <t>pengguna mengalami kendala teknis terkait sistem pendaftaran (SPTJM tidak muncul).</t>
  </si>
  <si>
    <t>kak apa ada cara untuk membatalkan lamaran?</t>
  </si>
  <si>
    <t>kak izin tanya kalo saya salah masukan nomor hp itu solusinya bagaimana ya kak</t>
  </si>
  <si>
    <t>kakak maaf izin bertanya, jika sudaj mengisi sptjm apa yang harus dilakukan? perlu di up ulang atau bagaimana ya kak?</t>
  </si>
  <si>
    <t>kak kalau salah masukkin email jadi verifikasi username dan password tidak masuk bagaimana ya kak?</t>
  </si>
  <si>
    <t>Komentar berupa pertanyaan teknis terkait kendala pendaftaran tanpa menunjukkan opini atau sentimen terhadap program.</t>
  </si>
  <si>
    <t>ka misalnya mengikuti magang ini berarti kita tidak ikut kuliah selama 1 semester itu atau bagaimana ya ka</t>
  </si>
  <si>
    <t>komentar berupa pertanyaan informatif mengenai teknis perkuliahan tanpa adanya opini atau emosi tertentu.</t>
  </si>
  <si>
    <t>kak saya salah semester, saya pikir semester yang telah ditempuh itu 4 jadi saya isi 4 padahal saya mengajukan magang semester 5</t>
  </si>
  <si>
    <t>pengguna mengalami kebingungan dan kendala teknis terkait sistem pendaftaran program.</t>
  </si>
  <si>
    <t>kak sptjm itu diupload atau nggak? gaada opsi upload soalny</t>
  </si>
  <si>
    <t>pengguna mengalami kebingungan dan kendala teknis terkait sistem unggah dokumen program.</t>
  </si>
  <si>
    <t>kak izin bertanya, saya akan melakukan magang di smt 5 untuk kolom nomor 8 yaitu bagian "semester yang sudah ditempuh" itu diisi smt 4 atau smt 5? terima kasih sebelumnya</t>
  </si>
  <si>
    <t>ka pnya ku tertulis tidak disetujui, sama kaprodi maupun pimpinana gmna ini ka?</t>
  </si>
  <si>
    <t>pengguna mengalami kendala atau masalah dalam proses seleksi/persetujuan program</t>
  </si>
  <si>
    <t>kak rekomendasi perubahan atau lowongan untuk jurusan keperawatan kesehatan nyari nyari tidak ketemu yang cocok gimna ya cara nyarinya</t>
  </si>
  <si>
    <t>Komentar berupa pertanyaan mengenai cara mencari lowongan yang sesuai dengan jurusan tanpa adanya opini atau emosi terhadap program.</t>
  </si>
  <si>
    <t>bagaiman cara ubah data diri?, saya salah masukkan semesternya</t>
  </si>
  <si>
    <t>komentar berupa pertanyaan teknis terkait administrasi tanpa menunjukkan opini atau emosi terhadap program</t>
  </si>
  <si>
    <t>maaf kak, mau bertanya. aku saat ini sudah selesai uas semester 4 dan ketika agustus besok sudah keluar nilai dan berstatus semester 5 jika aku melanjutkan registrasi. apakah aku bisa daftar saat ini atau perlu menunggu dulu di semester berikutnya?</t>
  </si>
  <si>
    <t>Komentar berupa pertanyaan informatif mengenai syarat pendaftaran tanpa adanya opini atau emosi terhadap program.</t>
  </si>
  <si>
    <t>servernya bermasalah kk</t>
  </si>
  <si>
    <t>komentar menunjukkan keluhan terkait masalah teknis sistem atau server program</t>
  </si>
  <si>
    <t>kak alsan kenapankok bisa tidak di setujui oleh pt sama kaprodi</t>
  </si>
  <si>
    <t>pengguna mengungkapkan kekecewaan atau kebingungan terkait kendala dalam proses persetujuan program oleh mitra dan kaprodi.</t>
  </si>
  <si>
    <t>kak konfirmasi ke pt koordinator prodi itu kitatunggu saja kah?</t>
  </si>
  <si>
    <t>kaa untuk emailnya, menggunakan email pribadi atau email dari kampus ya?</t>
  </si>
  <si>
    <t>Komentar berupa pertanyaan teknis mengenai pendaftaran tanpa adanya opini atau emosi terhadap program.</t>
  </si>
  <si>
    <t>cara lamar magang nya bagaimana ya bg akun nya sudah ada tapi saat saya klik lamar sekarang tidak bisa</t>
  </si>
  <si>
    <t>pengguna mengalami kendala teknis atau masalah sistem saat mencoba melamar program.</t>
  </si>
  <si>
    <t>username nya email?</t>
  </si>
  <si>
    <t>Komentar berupa pertanyaan teknis mengenai informasi pendaftaran tanpa mengandung opini atau emosi terhadap program.</t>
  </si>
  <si>
    <t>kak bagaimana yang program magangnya di semester 6, apakah harus tunggu di semester 6 atau bisa buat akun saja terlebih dahulu?</t>
  </si>
  <si>
    <t>komentar berupa pertanyaan informatif mengenai prosedur pendaftaran tanpa adanya opini atau emosi.</t>
  </si>
  <si>
    <t>kak kalau sudah membuat akun, lalu login nya menggunakan apa ya kak? apakah email? atau menunggu di konfirmasi dari pihak kampus baru akun nya bisa diloginkan? terimakasih.</t>
  </si>
  <si>
    <t>kak,saya sudah coba mendaftar,awalnya muncul nama saya tapi setelah coba kedua kali langsung keluar ini " kami tidak dapat terhubung ke layanan pddikti. hal ini mungkin disebabkan server pddikti sedang tidak merespon, atau sedang dalam perawatan." itu bagaimana kak? sudah 2 hari saya coba tetap tidak bisa daftar</t>
  </si>
  <si>
    <t>pengguna mengalami kendala teknis sistem pendaftaran yang tidak bisa diakses selama dua hari.</t>
  </si>
  <si>
    <t>bener banget woi:face_with_tears_of_joy: temenku pas denger dapet 2.5 juta tiba-tiba langsung buat cv</t>
  </si>
  <si>
    <t>Komentar menunjukkan antusiasme dan apresiasi terhadap manfaat finansial program yang memotivasi peserta.</t>
  </si>
  <si>
    <t>Komentar hanya berupa penunjuk waktu (timestamp) tanpa opini atau sentimen terhadap program.</t>
  </si>
  <si>
    <t>selain magang berdampak bisa ikut magang ke mana lagi kak?</t>
  </si>
  <si>
    <t>komentar berupa pertanyaan informasi mengenai program lain tanpa menunjukkan opini atau emosi terhadap program.</t>
  </si>
  <si>
    <t>kalau sudah selesai magang apa yang bs didapat mas eh.</t>
  </si>
  <si>
    <t>Komentar berupa pertanyaan informatif mengenai output program tanpa menunjukkan opini atau emosi tertentu.</t>
  </si>
  <si>
    <t>apa ada jurusan tertentu yang bisa ikut program ini?</t>
  </si>
  <si>
    <t>komentar berupa pertanyaan informatif mengenai persyaratan jurusan tanpa adanya opini atau emosi.</t>
  </si>
  <si>
    <t>kak apakah progam magang berdampak ini dapat uang saku?</t>
  </si>
  <si>
    <t>komentar berupa pertanyaan informatif mengenai uang saku tanpa adanya opini atau emosi tertentu.</t>
  </si>
  <si>
    <t>magang berdampak ini bakalan di oper ke luar provinsi atau enggak ya kak? dan bagaimana kalau mahasiswa kipk apakah tetap mendapat uang saku?</t>
  </si>
  <si>
    <t>komentar berupa pertanyaan informatif mengenai teknis program tanpa adanya opini atau emosi tertentu.</t>
  </si>
  <si>
    <t>perlu sosialisasi dan pendampingan dalam implementasi dan administrasi</t>
  </si>
  <si>
    <t>Komentar menunjukkan adanya kendala atau kekurangan dalam implementasi dan administrasi program yang memerlukan perbaikan.</t>
  </si>
  <si>
    <t>kuliah onlen apa pjj masih ada?</t>
  </si>
  <si>
    <t>komentar berupa pertanyaan umum yang tidak berkaitan dengan opini atau pengalaman terhadap program MSIB/Magang Berdampak.</t>
  </si>
  <si>
    <t>izin bertanya pak, apakah pembuatan butir cpl itu harus membuat matriks antara ku, kk, dan sikap yang sebelumnya ? dan apakah setiap butir cpl harus ada 3 domain yang sikap, ku, kk ? atau tersebar ke beberapa butir cpl ? terimakasih pak</t>
  </si>
  <si>
    <t>Komentar berupa pertanyaan teknis terkait penyusunan dokumen tanpa menunjukkan opini atau emosi terhadap program.</t>
  </si>
  <si>
    <t>izin pak, kami sudah diwajibkan mengaplikasikan permen 39 dari akhir agustus lalu. dan sudah diarahkan ke akreditasi internasional. :crying_face:</t>
  </si>
  <si>
    <t>penggunaan emoji menangis dan konteks kewajiban administratif menunjukkan beban atau keluhan terkait kebijakan program.</t>
  </si>
  <si>
    <t>izin bertanya bapak. dengan kebijakan mbkm kampus merdeka yang sudah ditutup oleh kementerian sekarang, bagaimana solusinya dg mahasiswa dengan kurikulum mbkm apakah matakuliah mbkm nya langsung ditiadakan dan diganti dengan program kampus berdampak? sedangkan biasanya kami memberlakukan kurikulum sesuai angkatannya.</t>
  </si>
  <si>
    <t>Komentar berupa pertanyaan informatif mengenai kebijakan kurikulum tanpa menunjukkan opini atau emosi terhadap program.</t>
  </si>
  <si>
    <t>maaf mau tanya saya sudah mendaftar dan sudah saya summit ternyata saya salah memasukan email sehingga tidak dapat balasan diemail ttg akun dn pw nya bagaimana solusinya</t>
  </si>
  <si>
    <t>Komentar hanya berupa penanda waktu (timestamp) tanpa opini atau sentimen terhadap program.</t>
  </si>
  <si>
    <t>mohon maaf untuk link telegram nya dimana ya</t>
  </si>
  <si>
    <t>komentar berupa pertanyaan informatif mengenai lokasi link tanpa adanya opini atau emosi terhadap program</t>
  </si>
  <si>
    <t>diharapkan para lulusan mahasiswa mahasiswi bidar yang berkualitas, profesional dapat terjun karir ke dunia kerja.</t>
  </si>
  <si>
    <t>Komentar menunjukkan harapan baik terhadap kualitas lulusan program untuk terjun ke dunia kerja.</t>
  </si>
  <si>
    <t>kak semisalnya data nilai akademik saya masih semester 4 di web kampus merdeka belum pembaruan padahal seharusnya sudah ada nilai akademik semester 5 apakah saya bisa tetap ikut magangnya kak?</t>
  </si>
  <si>
    <t>Komentar berupa pertanyaan teknis mengenai persyaratan pendaftaran tanpa menunjukkan opini atau emosi terhadap program.</t>
  </si>
  <si>
    <t>kak fitur live chat ny tidak ada</t>
  </si>
  <si>
    <t>Komentar berupa pertanyaan teknis mengenai fitur platform dan tidak menunjukkan sentimen terhadap program MSIB.</t>
  </si>
  <si>
    <t>apa boleh milih tempat magang lebih dari 3 instansi</t>
  </si>
  <si>
    <t>Komentar berupa pertanyaan teknis mengenai prosedur pendaftaran tanpa menunjukkan opini atau emosi tertentu.</t>
  </si>
  <si>
    <t>kak boleh pilih keduanya tidak misal kampus mengajar dan magang</t>
  </si>
  <si>
    <t>komentar berupa pertanyaan informatif mengenai prosedur pendaftaran tanpa menunjukkan opini atau emosi tertentu.</t>
  </si>
  <si>
    <t>alhamdullilah, putera saya kuliah di uns, di terima oleh xl axiata untuk internship nya. xl sangat profesional dalam menangani anak2 yang terlibat magang di tempatnya.</t>
  </si>
  <si>
    <t>Komentar menunjukkan rasa syukur dan apresiasi terhadap profesionalisme mitra program magang.</t>
  </si>
  <si>
    <t>kak, di panduan disebutkan bahwa salah 1 hak mahasiswa magang adalah uang saku tunjangan. kalau boleh tau, nominalnya itu berapa ya kak?</t>
  </si>
  <si>
    <t>Komentar berupa pertanyaan informatif mengenai nominal uang saku tanpa menunjukkan opini atau emosi tertentu.</t>
  </si>
  <si>
    <t>kalo studi independen dapat biaya bulanan tidak ya?</t>
  </si>
  <si>
    <t>komentar berupa pertanyaan informatif mengenai biaya bulanan tanpa adanya opini atau emosi tertentu.</t>
  </si>
  <si>
    <t>semester 7 boleh tidak sih?</t>
  </si>
  <si>
    <t>komentar berupa pertanyaan informatif mengenai syarat pendaftaran tanpa opini atau emosi</t>
  </si>
  <si>
    <t>bahas lebih detail tentang studi independen dong kak</t>
  </si>
  <si>
    <t>komentar berupa permintaan informasi atau pertanyaan biasa tanpa opini atau emosi terhadap program.</t>
  </si>
  <si>
    <t>kak bahas proses seleksinya secara detail dong untuk proses seleksi magang ini</t>
  </si>
  <si>
    <t>komentar berupa pertanyaan untuk meminta informasi mengenai proses seleksi tanpa adanya opini atau emosi tertentu.</t>
  </si>
  <si>
    <t>wah lengkap banget nih. kalau yang studi independen di bahas juga dong</t>
  </si>
  <si>
    <t>komentar berupa permintaan informasi atau saran topik pembahasan tanpa menunjukkan sentimen emosional terhadap program.</t>
  </si>
  <si>
    <t>aku nandor apek tukol apek gaes sejujurnya aku yamini di dunia nyata ku aku punya kelebihan ini sudah ada garis takdir ku sakral bukan sembarang bukan rekayasa saya yamini bisa menerawang antara neraka jahanam dan syurganya allah swt karena aku hanya sebagai perantara allah swt alkkhamdulilah hiirobil al-amin yang percaya beriman kepada allah swt yang tidak percaya kafir karena menyekutukan allah swt itu ada di dalam garis takdir ku sakral bukan sembarang bukan rekayasa saya yamini janda miskin sekali perlu diperhatikan dan di bantu jangan diremehkan karena aku tidak boleh berbohong tidak boleh mendahului perintah allah swt tidak boleh kunjungin 5 tempat itu 1 gunung merapi 2 gunung kawi 3 gunung salak 4 pantai parangtritis yogyakarta segoro kidul 5 candi borobudur magelang jawa tengah indonesia karena kalau aku nekad kunjungi 5 tempat itu di dunia nyata ku akan goncang dan khiyamat aku takut murkanya allah swt aku takut mendahului perintah allah swt aku takut melanggar hukum amerika serikat dan seluruh indonesia dan seluruh dunia akhirat kelak semoga sukses semoga menjadi artis yutupber paranormal indonesia yang sukses amin amin yarobil alamin alhamdulillah hirobil alamiin</t>
  </si>
  <si>
    <t>Komentar tidak relevan dengan program MSIB atau Magang Berdampak dan berisi konten spam atau curhatan pribadi.</t>
  </si>
  <si>
    <t>wok keren sekali mantep sekali gaes</t>
  </si>
  <si>
    <t>Komentar menunjukkan apresiasi dan antusiasme melalui kata-kata pujian.</t>
  </si>
  <si>
    <t>wjsn:smiling_face_with_hearts:</t>
  </si>
  <si>
    <t>Komentar hanya berisi emoji tanpa konteks opini yang jelas terhadap program.</t>
  </si>
  <si>
    <t>mad syarip, s.pd.i hadir</t>
  </si>
  <si>
    <t>Komentar hanya berupa kehadiran tanpa opini atau sentimen terhadap program.</t>
  </si>
  <si>
    <t>festival magang &amp; studi independen kampus merdeka vokasi 2022</t>
  </si>
  <si>
    <t>Komentar hanya berupa judul atau penyebutan nama acara tanpa opini atau emosi tertentu.</t>
  </si>
  <si>
    <t>mantap</t>
  </si>
  <si>
    <t>kata mantap menunjukkan apresiasi dan dukungan terhadap program.</t>
  </si>
  <si>
    <t>apakah msih bisa daftar magang untuk periode febuari-juli? mohon penjelasannya, terimakasih.</t>
  </si>
  <si>
    <t>Komentar berupa pertanyaan informatif mengenai pendaftaran tanpa adanya opini atau emosi terhadap program.</t>
  </si>
  <si>
    <t>seepp.</t>
  </si>
  <si>
    <t>Kata 'seepp' merupakan ekspresi persetujuan atau apresiasi terhadap program.</t>
  </si>
  <si>
    <t>bangmananadipanya</t>
  </si>
  <si>
    <t>Komentar hanya berupa nama pengguna atau kata yang tidak memiliki konteks opini terhadap program.</t>
  </si>
  <si>
    <t>kecepatan 1.25x lebih nyampe</t>
  </si>
  <si>
    <t>Komentar membahas teknis pemutaran video dan tidak berkaitan dengan opini atau sentimen terhadap program MSIB.</t>
  </si>
  <si>
    <t>itu sudah 20sks kan kak? 4 sksnya boleh tidak sih ambil mata kuliah di kampus?</t>
  </si>
  <si>
    <t>komentar berupa pertanyaan teknis mengenai konversi SKS tanpa menunjukkan opini atau emosi tertentu.</t>
  </si>
  <si>
    <t>seleksi studi independen itu bagaimana yah ka?</t>
  </si>
  <si>
    <t>play di 1.5x deh, pas</t>
  </si>
  <si>
    <t>Komentar hanya membahas teknis pemutaran video dan tidak berkaitan dengan opini terhadap program MSIB.</t>
  </si>
  <si>
    <t>apakah studi independen mendapat uang saku?</t>
  </si>
  <si>
    <t>komentar berupa pertanyaan informatif mengenai program tanpa adanya opini atau emosi tertentu</t>
  </si>
  <si>
    <t>sebelum kegiatan dimulai apakah ada perjanjian kontrak?</t>
  </si>
  <si>
    <t>komentar berupa pertanyaan informatif mengenai prosedur program tanpa menunjukkan opini atau emosi tertentu.</t>
  </si>
  <si>
    <t>dapet uang saku ngak di studi independent</t>
  </si>
  <si>
    <t>komentar berupa pertanyaan informatif mengenai uang saku tanpa menunjukkan opini atau emosi tertentu.</t>
  </si>
  <si>
    <t>kalau ikut study independent masih boleh ngontrak kuliah tidak kak? kalau magang kan katanya tidak boleh</t>
  </si>
  <si>
    <t>Komentar berupa pertanyaan informatif mengenai aturan program tanpa menunjukkan opini atau emosi tertentu.</t>
  </si>
  <si>
    <t>nah mau nanya kak,misal kita semester 5 ini bisa ambil 24 sks, trus ikut progam ini dimana nilai yang dikonversikan menjadi 20 sks. lalu sisa 4 sksnya bagaimana kak?</t>
  </si>
  <si>
    <t>komentar berupa pertanyaan teknis mengenai konversi SKS tanpa adanya opini atau emosi terhadap program</t>
  </si>
  <si>
    <t>apakah kita tidak perlu mengikuti pembelajaran dari kampus ketika lolos di studi independent ?</t>
  </si>
  <si>
    <t>Komentar berupa pertanyaan informatif mengenai kebijakan akademik tanpa adanya opini atau emosi tertentu.</t>
  </si>
  <si>
    <t>kak ini studi independen dapat uang saku sama potongan ukt nda?</t>
  </si>
  <si>
    <t>komentar berupa pertanyaan informatif mengenai fasilitas program tanpa adanya opini atau emosi tertentu.</t>
  </si>
  <si>
    <t>kak saya ingin bertanya, saya ingin tetap kuliah di semester depan. apa bisa tetap dikonversi sks magang atau studi independentnya? sementara sks saya semester depan sudah dipaketkan 24 sks kak?</t>
  </si>
  <si>
    <t>komentar berupa pertanyaan teknis mengenai konversi SKS tanpa adanya opini atau emosi terhadap program.</t>
  </si>
  <si>
    <t>izin bertanya kak, apakah 20 sks yang bisa di konversi tersebut bisa termasuk skripsi?</t>
  </si>
  <si>
    <t>komentar berupa pertanyaan informatif mengenai konversi SKS tanpa adanya opini atau emosi tertentu.</t>
  </si>
  <si>
    <t>kak studi independen bisa tidak diajukan untuk konversi sks magang sem 7 ke kaprodi?</t>
  </si>
  <si>
    <t>komentar berupa pertanyaan informatif mengenai prosedur konversi SKS tanpa menunjukkan opini atau emosi tertentu.</t>
  </si>
  <si>
    <t>​ jadi kalo kita apply lamaran magang sama studi independen di banyak perusahaan itu gamasalah ya ka? tergantung kita nanti diterima yang dimana, itu yang akan kita jalani?</t>
  </si>
  <si>
    <t>semisal pada saat mengikuti program studi independen lalu, di bulan saat berjalannya program ada ujian skripsi apakah bisa tetap lanjut sampai program selesai? jadi yang 20sks itu tidak perlu dimasukan atau bagaimana ya?</t>
  </si>
  <si>
    <t>Komentar berupa pertanyaan teknis mengenai kebijakan program tanpa menunjukkan opini atau emosi tertentu.</t>
  </si>
  <si>
    <t>halo kak, untuk studi independen sendiri apakah mahasiswa semester 3 bisa mengikutinya?</t>
  </si>
  <si>
    <t>komentar berupa pertanyaan informatif mengenai syarat pendaftaran tanpa adanya opini atau emosi.</t>
  </si>
  <si>
    <t>kak kalau perusahaan dan domisili rumah kita jauh misalnya bogor-batam bagaimana transportasi ny?</t>
  </si>
  <si>
    <t>Komentar berupa pertanyaan teknis mengenai transportasi tanpa menunjukkan opini atau emosi terhadap program.</t>
  </si>
  <si>
    <t>apakah bisa membatalkan program studi independen kalo sudah diterima?</t>
  </si>
  <si>
    <t>Komentar berupa pertanyaan informatif mengenai prosedur pembatalan program tanpa menunjukkan opini atau emosi tertentu.</t>
  </si>
  <si>
    <t>kalok di terima di proggram magang dapet email dari kampus merdeka ya mbak ato gmana</t>
  </si>
  <si>
    <t>Komentar berupa pertanyaan informatif mengenai prosedur penerimaan tanpa menunjukkan opini atau emosi tertentu.</t>
  </si>
  <si>
    <t>kak kalo masalah waktu belajar studi independen bagaimana ya? fleksibel atau nanti ada jadwalnya?</t>
  </si>
  <si>
    <t>Komentar berupa pertanyaan informatif mengenai jadwal program tanpa adanya opini atau emosi tertentu.</t>
  </si>
  <si>
    <t>kenapa tawarannya cuma 3 hari sih. ada 1 sudah diterima studi independen, tapi masih nunggu seleksi magang juga :loudly_crying_face::loudly_crying_face::loudly_crying_face:</t>
  </si>
  <si>
    <t>pengguna mengeluhkan durasi penawaran yang terlalu singkat dan ketidakpastian proses seleksi yang menyebabkan kebingungan.</t>
  </si>
  <si>
    <t>kalau misalnya mengikuti studi independennya berjalan 4 bulan, lalu setelah itu 2 bulan sisanya apakah kembali lagi ke kampus atau bagaimana? lalu ini kan berjalan 1 semester ya ka, nah apakah jika kita ikut pada semester 5 apakah masih bisa daftar lagi pada semester 6?</t>
  </si>
  <si>
    <t>Komentar berupa pertanyaan informatif mengenai teknis pelaksanaan program tanpa adanya opini atau emosi.</t>
  </si>
  <si>
    <t>bapak ibu, mohon maaf gaji magang merdeka di undur terus dan tidak ada kepastian</t>
  </si>
  <si>
    <t>komentar berisi keluhan mengenai ketidakpastian dan keterlambatan pembayaran gaji magang.</t>
  </si>
  <si>
    <t>kak study independen dpat potongan ukt nga?</t>
  </si>
  <si>
    <t>komentar berupa pertanyaan informatif mengenai kebijakan program tanpa adanya opini atau emosi tertentu</t>
  </si>
  <si>
    <t>luar biasa bu</t>
  </si>
  <si>
    <t>Komentar menunjukkan apresiasi atau pujian terhadap program.</t>
  </si>
  <si>
    <t>5:40:00 poultry</t>
  </si>
  <si>
    <t>Komentar tidak mengandung opini atau sentimen terkait program, melainkan hanya penanda waktu atau kata yang tidak relevan.</t>
  </si>
  <si>
    <t>mungkin bisa diberi timestamp untuk mempermudah menonton video ini. karena videonya terlalu panjang. terima kasih, hehehe</t>
  </si>
  <si>
    <t>Komentar berisi saran teknis terkait durasi video dan bukan merupakan opini terhadap substansi program MSIB.</t>
  </si>
  <si>
    <t>mari kita dukung program mas menteri ini. semoga program ini berjalan lancar dan sukses.</t>
  </si>
  <si>
    <t>komentar menunjukkan dukungan dan harapan baik terhadap kesuksesan program.</t>
  </si>
  <si>
    <t>saya kira paragon tu kost san ey wkwkwk</t>
  </si>
  <si>
    <t>Komentar tersebut merupakan candaan pribadi yang tidak menunjukkan opini atau sentimen terhadap kualitas program MSIB.</t>
  </si>
  <si>
    <t>buat yang jurusan pendidikan bisa gasi?</t>
  </si>
  <si>
    <t>komentar berupa pertanyaan informatif mengenai kriteria pendaftaran tanpa opini atau emosi.</t>
  </si>
  <si>
    <t>izin bertanya, berkaitan dengan ini apakah bisa apply kebeberapa perusahaan?</t>
  </si>
  <si>
    <t>hadir</t>
  </si>
  <si>
    <t>mahasiswa semester 8 tidak boleh dftar ya ?</t>
  </si>
  <si>
    <t>festifal kampus merdeka barokallah</t>
  </si>
  <si>
    <t>Komentar mengandung doa baik atau apresiasi terhadap kegiatan yang berkaitan dengan program.</t>
  </si>
  <si>
    <t>tolong sana nama saya bermala d kampus dan saya terancam tidak bisa mengikuti tes p3k lantaran nama saya d ijasa uda benar didiktinya salah saya suda lapor di kampus bagian univessitas kurang datu bulan tapi nama saya juga belum beruba nama kampus saya universitas khairun ternate prodi pendidikan bahasa dan sastra indonesia fakultas keguran dan ilmu pendidikan s1 nama di dikti yang sala abdul ala arahim nama saya diijasa nama yang benar abdul al’a almaududi ramin npm 030511002 tolong bantu saya siapapun kalian saya di ternate maluku utara kemungkinan ada kenalana teman²yg ada dikti ini masala</t>
  </si>
  <si>
    <t>Komentar berisi keluhan administratif data diri di PDDikti yang tidak relevan dengan program MSIB atau Magang Berdampak.</t>
  </si>
  <si>
    <t>butuhtimeline admin :grinning_face:</t>
  </si>
  <si>
    <t>Komentar berupa permintaan informasi mengenai timeline program yang bersifat netral.</t>
  </si>
  <si>
    <t>sebaiknya dibuat bagian2 videonya atau dipecah sehingga menarik dilihat dan tidak membosankan</t>
  </si>
  <si>
    <t>komentar berisi kritik terhadap kualitas penyajian konten program yang dianggap membosankan</t>
  </si>
  <si>
    <t>8 jam 49 menit. kepanjangan. mana saya baru liat, mana ngerti. terlalu panjang. sebaiknya dibuatin bagian bagian videonya. terima kasih</t>
  </si>
  <si>
    <t>pengguna mengeluhkan durasi video yang terlalu panjang dan sulit dipahami sehingga menyulitkan proses belajar.</t>
  </si>
  <si>
    <t>dengan program kampus merdeka belajar, rektor usu dari muryanto amin, ssos, msi membawa usu menuju world class university</t>
  </si>
  <si>
    <t>Komentar bersifat informatif mengenai pencapaian universitas dan tidak menyatakan opini spesifik terhadap program MSIB.</t>
  </si>
  <si>
    <t>assalamualaikum pak mentri maupun admin yang menjalankan program msib. ingin bertanya mengenai 20 sks yang dimaksud. itu sks nya dikonversikan ke matakuliah wajib program studi atau sks nya sesuaikan dengan program yang di jalankan? kemudian apakah sks tersebut berpengaruh pada masa studi ? terimakasih sebelumnya</t>
  </si>
  <si>
    <t>Komentar berupa pertanyaan informatif mengenai teknis konversi SKS tanpa adanya opini atau emosi terhadap program.</t>
  </si>
  <si>
    <t>untuk mendaftar lewat mna ya !?</t>
  </si>
  <si>
    <t>komentar berupa pertanyaan informatif mengenai cara pendaftaran tanpa adanya opini atau emosi.</t>
  </si>
  <si>
    <t>bu sy sudah lolos studi independen, kegiatannya mulai pd tanggal 2 agustus, tapi belum ada instruksi dari perusahaanny. pertanyaan sy : melalui media komunikasi apakah perusahaan mengkonfirmasi kegiatannya kepada mahasiswa?</t>
  </si>
  <si>
    <t>komentar berupa pertanyaan teknis mengenai prosedur komunikasi perusahaan tanpa menunjukkan emosi atau opini negatif terhadap program.</t>
  </si>
  <si>
    <t>barakalloh anak ku semoga ilmu mu manfaat dunia dan aherat</t>
  </si>
  <si>
    <t>Komentar menunjukkan dukungan dan harapan baik terhadap peserta program.</t>
  </si>
  <si>
    <t>gebrakan mentri nadim, emang best.!</t>
  </si>
  <si>
    <t>Komentar menunjukkan apresiasi dan pujian terhadap program melalui kata 'best'.</t>
  </si>
  <si>
    <t>sari bni kcp its - hadir</t>
  </si>
  <si>
    <t>Komentar hanya berupa absensi kehadiran tanpa mengandung opini atau sentimen terhadap program.</t>
  </si>
  <si>
    <t>di tunggu video nya selanjutnya perihal kampus merdeka. salam mahasiswa lampung</t>
  </si>
  <si>
    <t>Komentar berisi permintaan konten video dan salam tanpa opini spesifik terhadap kualitas program.</t>
  </si>
  <si>
    <t>keren videonya pak nurhadi. thanks for sharing the passion of msib with us!</t>
  </si>
  <si>
    <t>Komentar menunjukkan apresiasi dan pujian terhadap konten video yang membahas program MSIB.</t>
  </si>
  <si>
    <t>buat saja s1 magang selama 1 semester sebelum mrk buat skripsi sesuai bidangnya contoh klu hukum magang di lbh lbh kampus bagi masyarakat miskin gratis dan mahasiswa ekonomi bina pengusaha kecil dan sarjana pertanian turun ke sawah bantu masyarakat klu mahasiswa kedokteran magang di puskesmas puskesmas semacam kkn dulu tapi lebih sespisik</t>
  </si>
  <si>
    <t>Komentar memberikan saran konstruktif dan dukungan terhadap konsep magang yang lebih spesifik dan bermanfaat bagi masyarakat.</t>
  </si>
  <si>
    <t>kalau untuk keberangkatan ke instansi magang ditanggung tidak kak?</t>
  </si>
  <si>
    <t>komentar berupa pertanyaan informatif mengenai biaya keberangkatan tanpa adanya opini atau emosi tertentu.</t>
  </si>
  <si>
    <t>semangaaaaat kaka</t>
  </si>
  <si>
    <t>Komentar menunjukkan dukungan dan antusiasme terhadap peserta program.</t>
  </si>
  <si>
    <t>terima kasih banyak!</t>
  </si>
  <si>
    <t>Komentar menunjukkan apresiasi atau rasa terima kasih terhadap program.</t>
  </si>
  <si>
    <t>maaf pak, izin bertanya. kalau sudah diterima program ini melalui email atau laman resmi kampus merdeka, apa masih ada tahap seleksinya?. terimakasih:folded_hands:</t>
  </si>
  <si>
    <t>komentar berupa pertanyaan informatif mengenai alur seleksi tanpa adanya opini atau emosi tertentu.</t>
  </si>
  <si>
    <t>apa nama pencarian untuk di pencatian studi independen di situs kampus merdekanya</t>
  </si>
  <si>
    <t>komentar berupa pertanyaan teknis mengenai cara pencarian program tanpa mengandung opini atau emosi.</t>
  </si>
  <si>
    <t>izin bertanya pak, studi independen ini online dari rumah masing-masing atau gimana?</t>
  </si>
  <si>
    <t>komentar berupa pertanyaan informatif mengenai teknis pelaksanaan program tanpa adanya opini atau emosi.</t>
  </si>
  <si>
    <t>hallo kak, apakah studi independen dapet uang saku seperti yang diungkapkan? soalnya diketentyan kalo gasalah engga ada kak</t>
  </si>
  <si>
    <t>Komentar berupa pertanyaan untuk mencari informasi atau klarifikasi terkait kebijakan uang saku tanpa menunjukkan opini atau emosi negatif.</t>
  </si>
  <si>
    <t>pak ijin bertanya, untuk mahasiswa yang sudah sidang meja hijau palah masih bisa mendaftar studi independen? terima kasih pak</t>
  </si>
  <si>
    <t>komentar berupa pertanyaan informatif mengenai syarat pendaftaran tanpa adanya opini atau emosi tertentu.</t>
  </si>
  <si>
    <t>terima kasih atas videonya, pak. izin tanya kalau kita ikut program magang studi independen dari kampus merdeka selama semester 5 apakah tetap membayar ukt ke kampus homebasenya ya? terima kasih</t>
  </si>
  <si>
    <t>Komentar berupa pertanyaan informatif mengenai kebijakan UKT tanpa menunjukkan opini atau emosi terhadap program.</t>
  </si>
  <si>
    <t>kak kalau dalam semester tsb sambil mengambil mata kuliah lain apakah bisa?</t>
  </si>
  <si>
    <t>ngiri banget sama mahasiswa sekarang. lah, zaman miss dulu .:thinking_face::face_with_tears_of_joy:</t>
  </si>
  <si>
    <t>Komentar menunjukkan apresiasi tersirat terhadap kualitas program MSIB saat ini dibandingkan zaman dulu.</t>
  </si>
  <si>
    <t>pak mau bertanya, sekarang saya sudah semester 4 dan baru tahun ini nilai saya anjok :( saya ingin ambil study independen dan harus memasukan transkip nilai apakah ada kesempatan lulus pak dan berapa besar bobot transkrip nilai untuk bisa lulus. terima kasih</t>
  </si>
  <si>
    <t>komentar berupa pertanyaan teknis mengenai persyaratan pendaftaran tanpa menunjukkan opini atau emosi terhadap program.</t>
  </si>
  <si>
    <t>permisi pak izin tanya kalau daftar studi independen boleh daftar di 2 tempat atau lebih kah ? (buat jaga-jaga kalo tidak lolos salah satu) terimakasih</t>
  </si>
  <si>
    <t>komentar berupa pertanyaan teknis mengenai prosedur pendaftaran tanpa adanya opini atau emosi.</t>
  </si>
  <si>
    <t>pak mau tanya, semester 3 busa g daftar?</t>
  </si>
  <si>
    <t>pak mau nanyak kalau ikut insiden ini apakah membuat keterampilan gitu, yang bisa di jual?</t>
  </si>
  <si>
    <t>Komentar berupa pertanyaan informatif mengenai manfaat keterampilan program tanpa menunjukkan opini atau emosi tertentu.</t>
  </si>
  <si>
    <t>boleh saya daftar sekarang dok ? walaupun saya masih lama untuk ke sem 5-6 nya. sekolah tinggi teknologi bandung</t>
  </si>
  <si>
    <t>Komentar berupa pertanyaan informatif mengenai syarat pendaftaran tanpa menunjukkan opini atau emosi terhadap program.</t>
  </si>
  <si>
    <t>masih buka kelas? biaya?</t>
  </si>
  <si>
    <t>komentar berupa pertanyaan informatif mengenai status pendaftaran dan biaya tanpa opini atau emosi.</t>
  </si>
  <si>
    <t>pak, ada serupa ini untuk mhswa pascasarjana?</t>
  </si>
  <si>
    <t>komentar berupa pertanyaan informasi mengenai ketersediaan program untuk jenjang pascasarjana</t>
  </si>
  <si>
    <t>waaahhhh telat informasi nih, baru tahu channel keren kayak gini</t>
  </si>
  <si>
    <t>Komentar menunjukkan apresiasi dan antusiasme terhadap konten channel yang memberikan informasi program.</t>
  </si>
  <si>
    <t>waduh sudah smester 11</t>
  </si>
  <si>
    <t>Komentar hanya menyatakan informasi pribadi mengenai semester tanpa opini atau sentimen terhadap program.</t>
  </si>
  <si>
    <t>kalau inkubator selain mahasiswa ada engga ya dr?</t>
  </si>
  <si>
    <t>komentar berupa pertanyaan informatif mengenai kriteria peserta tanpa menunjukkan opini atau emosi terhadap program.</t>
  </si>
  <si>
    <t>wah kerren pak.semoga kita dipertemukan, ingin rasanya menyampaikan 2 ide bisnis startup saya yang sudah lama menjadi konsep di kepala. tapi masih bingung mau eksekusi lewat mana dan bagainana</t>
  </si>
  <si>
    <t>Komentar menunjukkan apresiasi dengan kata 'keren' dan antusiasme terhadap program.</t>
  </si>
  <si>
    <t>duh pengen banget ikut, tapi online. haduh.</t>
  </si>
  <si>
    <t>pengguna menunjukkan kekecewaan atau hambatan terkait format program yang online</t>
  </si>
  <si>
    <t>untuk yang baru sidang juli kemarin apakah masih bisa daftar ya pak?</t>
  </si>
  <si>
    <t>bagus banget pak indrawan, saya merasanya anak2 muda sekarang ada fenomena kesenjangan profesionalisme, yang bisa jadi ini solusinya biar mahasiswa jadi ekspresif</t>
  </si>
  <si>
    <t>Komentar memberikan pujian dan menyatakan bahwa program ini merupakan solusi yang bermanfaat bagi mahasiswa.</t>
  </si>
  <si>
    <t>pak, untuk yang sudah lulus gmn?</t>
  </si>
  <si>
    <t>komentar berupa pertanyaan informatif mengenai status kelulusan tanpa adanya opini atau emosi tertentu.</t>
  </si>
  <si>
    <t>ada sesi ke-2 tidak coach?</t>
  </si>
  <si>
    <t>Komentar berupa pertanyaan informatif mengenai jadwal sesi tanpa adanya opini atau emosi tertentu.</t>
  </si>
  <si>
    <t>semester 2 bisa tidak ikutan?</t>
  </si>
  <si>
    <t>pak indra, saya mau tanya apakah akreditasi prodi berpengaruh besar saat mencari kerja atau berbisnis? kebetulan saya dilema antara prodi sistem informasi (akreditasi baik) atau matematika atau managemen (akreditasi sangat baik &amp; unggul)</t>
  </si>
  <si>
    <t>Komentar berupa pertanyaan umum mengenai akreditasi prodi dan tidak membahas atau memberikan opini terhadap program MSIB.</t>
  </si>
  <si>
    <t>pengen daftar sebenernya, tapi masih maba jadi agak ragu. takut ganggu perkuliahan semester awal. apalagi kata kating, ipk semester awal tuh penting karena relatif lebih gampang matkulnya, soalnya nanti ipk semester akhir ipk bakalan lebih fluktuatif</t>
  </si>
  <si>
    <t>Komentar berisi keraguan pribadi terkait waktu pendaftaran dan tidak menunjukkan sentimen positif atau negatif terhadap kualitas program itu sendiri.</t>
  </si>
  <si>
    <t>untuk s2 tidak ada ya? wkwkw</t>
  </si>
  <si>
    <t>komentar berupa pertanyaan mengenai ketersediaan program untuk jenjang pendidikan tertentu tanpa adanya opini atau emosi negatif/positif.</t>
  </si>
  <si>
    <t>pak yang putus kuliah bisa tidak buat start up</t>
  </si>
  <si>
    <t>satu semester 20 sks mantap bener programnya.</t>
  </si>
  <si>
    <t>pengguna memberikan pujian dengan kata 'mantap' terhadap program MSIB.</t>
  </si>
  <si>
    <t>tilawah merdu menyentuh hati</t>
  </si>
  <si>
    <t>Komentar tidak relevan dengan program MSIB atau Magang Berdampak.</t>
  </si>
  <si>
    <t>sayang skali saya dari iain manado tidak bisa pak doktor, tapi saya selalu smangat liat vidio bapak smoga kedepannya ada program yang serupa dan dibuka untuk umum</t>
  </si>
  <si>
    <t>pengguna menunjukkan antusiasme dan harapan baik agar program serupa dapat dibuka untuk umum di masa depan.</t>
  </si>
  <si>
    <t>saya belum ada kabar lagi setelah daftar. mungkin saya belum beruntung ya :(</t>
  </si>
  <si>
    <t>pengguna mengungkapkan kekecewaan dan ketidakpastian terkait proses seleksi program.</t>
  </si>
  <si>
    <t>mau ikuttt tapi semester 2 :(</t>
  </si>
  <si>
    <t>komentar hanya menyatakan status diri yang belum memenuhi syarat tanpa menunjukkan opini atau emosi terhadap program.</t>
  </si>
  <si>
    <t>:red_heart::red_heart::red_heart:</t>
  </si>
  <si>
    <t>Penggunaan emoji hati menunjukkan dukungan dan apresiasi terhadap program.</t>
  </si>
  <si>
    <t>kangen konten yang bahas industri persaingan perusahaan. pak.</t>
  </si>
  <si>
    <t>Komentar tersebut merupakan permintaan konten umum dan tidak mengandung opini atau sentimen terhadap program MSIB.</t>
  </si>
  <si>
    <t>saya masuk semester 3 pak, bisa daftar tahun depan?</t>
  </si>
  <si>
    <t>pak ini saya kan daftar, saya kira tanggal 11 di tutup, nah tapi kan sekarang sampai tanggal 18, jadi transkip nilai yang saya kumpulkan hanya sampai semester 3 pak, kalau tau di perpanjang mungkin saya bisa menunggu sampai hasil sem4 keluar pak, bagaimana ya pak jika nilai transkip saya yang sem4 sudah keluar? apa saya harus daftar ulang kembali?</t>
  </si>
  <si>
    <t>pengguna merasa bingung dan kecewa terkait sistem pendaftaran yang diperpanjang sehingga dokumen transkrip nilainya tidak maksimal.</t>
  </si>
  <si>
    <t>websitenya tidak bisa diakses coach :thinking_face:</t>
  </si>
  <si>
    <t>pengguna melaporkan kendala teknis pada website program yang menghambat akses.</t>
  </si>
  <si>
    <t>pak bisa request : 1. kenapa indomie selalu dipuncak, dan mendunia (jadi konten youtube orang luar negeri, di nigeria jadi alat transaksi seks?!) 2. kenapa perguruan tinggi di indonesia peringkatnya selalu kalah dengan negara tetangga (singapura) bahkan jika dibandingkan dengan dg the big five seperti david and goliath!? 3. bisakah perusahaan dalam negeri bisa mempunyai valuasi diatas $1t, kalaupun yang menjadi kandidat itu perusahaan apa? 4. ini essential : bank konvensional vs bank syariah 5. cara bertahan di masa pandemi, untuk ekonomi menengah ke bawah, disaat susahnya cari kerja, ekonomi lesu, pembatasan aktivitas?</t>
  </si>
  <si>
    <t>Komentar tidak membahas atau menyebutkan program MSIB atau Magang Berdampak sama sekali.</t>
  </si>
  <si>
    <t>saya pengen banget ikut program ini tpi belum bsa walaupun dari team saya kebanyakan mahasiswa , tapi ada dari team saya yang sdah lulus dan bukan mahasiswa lagi.</t>
  </si>
  <si>
    <t>Komentar berisi pernyataan kondisi pribadi terkait syarat pendaftaran tanpa menunjukkan opini positif atau negatif terhadap program.</t>
  </si>
  <si>
    <t>saya ikut daftar juga ahh,walaupun semester 4:face_with_tears_of_joy:.menarik sekali, pengen ambil wirausaha sama riset ini</t>
  </si>
  <si>
    <t>pengguna menunjukkan antusiasme dan ketertarikan untuk mendaftar program karena dianggap menarik.</t>
  </si>
  <si>
    <t>suka liat channel profesor :beaming_face_with_smiling_eyes: request dong rivalitas game console dari ps, xbox sama nintendo</t>
  </si>
  <si>
    <t>Komentar tidak membahas program MSIB atau Magang Berdampak, melainkan membahas konten channel YouTube.</t>
  </si>
  <si>
    <t>belajar suka-suka, pasti banyak yang. soal sertifikat mah gampang bikinnya. :)</t>
  </si>
  <si>
    <t>komentar mengandung sindiran negatif terhadap kualitas program dan kredibilitas sertifikat yang diberikan.</t>
  </si>
  <si>
    <t>tetap lh mmbuat startup walau tidak didukung pemerintah.</t>
  </si>
  <si>
    <t>Komentar menyiratkan kritik atau ketidakpuasan terhadap dukungan pemerintah dalam program terkait.</t>
  </si>
  <si>
    <t>goo:rocket:</t>
  </si>
  <si>
    <t>Emoji roket sering digunakan sebagai simbol antusiasme dan dukungan terhadap program.</t>
  </si>
  <si>
    <t>semoga kampus diberkati</t>
  </si>
  <si>
    <t>Komentar tidak memiliki kaitan atau opini spesifik terhadap program MSIB atau Magang Berdampak.</t>
  </si>
  <si>
    <t>pertama insyaallah</t>
  </si>
  <si>
    <t>komentar tidak mengandung opini atau sentimen spesifik terhadap program, hanya pernyataan niat yang ambigu.</t>
  </si>
  <si>
    <t>kak, maaf ini aku nanya, kaka agamanya apa?</t>
  </si>
  <si>
    <t>kak apakah studi independen belajarnya tiap hari dan berapa jam perharinya kak?</t>
  </si>
  <si>
    <t>komentar berupa pertanyaan informatif mengenai teknis program tanpa adanya opini atau emosi.</t>
  </si>
  <si>
    <t>kak izin bertanya apakah kakak bisa konversi 20 sks?</t>
  </si>
  <si>
    <t>Komentar berupa pertanyaan informatif mengenai konversi SKS tanpa adanya opini atau emosi tertentu.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</si>
</sst>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1" numFmtId="0" xfId="0" applyAlignment="1" applyFont="1">
      <alignment horizontal="center" readingOrder="0" vertical="center"/>
    </xf>
    <xf borderId="0" fillId="2" fontId="1" numFmtId="0" xfId="0" applyAlignment="1" applyFont="1">
      <alignment readingOrder="0" vertical="center"/>
    </xf>
    <xf borderId="0" fillId="2" fontId="1"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20" xfId="0" applyAlignment="1" applyFont="1" applyNumberFormat="1">
      <alignment readingOrder="0" shrinkToFit="0" wrapText="1"/>
    </xf>
    <xf borderId="0" fillId="0" fontId="1" numFmtId="21"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2" max="2" width="16.13"/>
    <col customWidth="1" min="3" max="3" width="26.13"/>
    <col customWidth="1" min="4" max="4" width="59.75"/>
    <col customWidth="1" min="8" max="8" width="66.63"/>
    <col customWidth="1" min="9" max="9" width="13.13"/>
  </cols>
  <sheetData>
    <row r="1">
      <c r="A1" s="1" t="s">
        <v>0</v>
      </c>
      <c r="B1" s="1" t="s">
        <v>1</v>
      </c>
      <c r="C1" s="1" t="s">
        <v>2</v>
      </c>
      <c r="D1" s="2" t="s">
        <v>3</v>
      </c>
      <c r="E1" s="3" t="s">
        <v>4</v>
      </c>
      <c r="F1" s="4" t="s">
        <v>5</v>
      </c>
      <c r="G1" s="4" t="s">
        <v>6</v>
      </c>
      <c r="H1" s="2" t="s">
        <v>7</v>
      </c>
      <c r="I1" s="1" t="s">
        <v>8</v>
      </c>
      <c r="J1" s="1" t="s">
        <v>9</v>
      </c>
      <c r="K1" s="5"/>
      <c r="L1" s="5"/>
    </row>
    <row r="2">
      <c r="A2" s="6" t="s">
        <v>10</v>
      </c>
      <c r="B2" s="6" t="s">
        <v>11</v>
      </c>
      <c r="C2" s="6" t="s">
        <v>12</v>
      </c>
      <c r="D2" s="7" t="s">
        <v>13</v>
      </c>
      <c r="E2" s="8" t="s">
        <v>14</v>
      </c>
      <c r="F2" s="9" t="s">
        <v>15</v>
      </c>
      <c r="G2" s="9" t="str">
        <f t="shared" ref="G2:G1045" si="1">IF(F2="","",IF(LOWER(TRIM(E2))=LOWER(TRIM(F2)),"benar","salah"))</f>
        <v>salah</v>
      </c>
      <c r="H2" s="7" t="s">
        <v>16</v>
      </c>
      <c r="I2" s="6" t="s">
        <v>17</v>
      </c>
    </row>
    <row r="3">
      <c r="A3" s="6" t="s">
        <v>10</v>
      </c>
      <c r="B3" s="6" t="s">
        <v>11</v>
      </c>
      <c r="C3" s="6" t="s">
        <v>12</v>
      </c>
      <c r="D3" s="7" t="s">
        <v>18</v>
      </c>
      <c r="E3" s="8" t="s">
        <v>15</v>
      </c>
      <c r="F3" s="9" t="s">
        <v>15</v>
      </c>
      <c r="G3" s="9" t="str">
        <f t="shared" si="1"/>
        <v>benar</v>
      </c>
      <c r="H3" s="7" t="s">
        <v>19</v>
      </c>
      <c r="I3" s="6" t="s">
        <v>20</v>
      </c>
    </row>
    <row r="4">
      <c r="A4" s="6" t="s">
        <v>10</v>
      </c>
      <c r="B4" s="6" t="s">
        <v>11</v>
      </c>
      <c r="C4" s="6" t="s">
        <v>12</v>
      </c>
      <c r="D4" s="7" t="s">
        <v>21</v>
      </c>
      <c r="E4" s="8" t="s">
        <v>14</v>
      </c>
      <c r="F4" s="9" t="s">
        <v>15</v>
      </c>
      <c r="G4" s="9" t="str">
        <f t="shared" si="1"/>
        <v>salah</v>
      </c>
      <c r="H4" s="7" t="s">
        <v>22</v>
      </c>
      <c r="I4" s="6" t="s">
        <v>20</v>
      </c>
    </row>
    <row r="5">
      <c r="A5" s="6" t="s">
        <v>10</v>
      </c>
      <c r="B5" s="6" t="s">
        <v>11</v>
      </c>
      <c r="C5" s="6" t="s">
        <v>12</v>
      </c>
      <c r="D5" s="7" t="s">
        <v>23</v>
      </c>
      <c r="E5" s="8" t="s">
        <v>14</v>
      </c>
      <c r="F5" s="9" t="s">
        <v>14</v>
      </c>
      <c r="G5" s="9" t="str">
        <f t="shared" si="1"/>
        <v>benar</v>
      </c>
      <c r="H5" s="7" t="s">
        <v>24</v>
      </c>
      <c r="I5" s="6" t="s">
        <v>20</v>
      </c>
    </row>
    <row r="6">
      <c r="A6" s="6" t="s">
        <v>10</v>
      </c>
      <c r="B6" s="6" t="s">
        <v>11</v>
      </c>
      <c r="C6" s="6" t="s">
        <v>12</v>
      </c>
      <c r="D6" s="7" t="s">
        <v>25</v>
      </c>
      <c r="E6" s="8" t="s">
        <v>14</v>
      </c>
      <c r="F6" s="9" t="s">
        <v>14</v>
      </c>
      <c r="G6" s="9" t="str">
        <f t="shared" si="1"/>
        <v>benar</v>
      </c>
      <c r="H6" s="7" t="s">
        <v>26</v>
      </c>
      <c r="I6" s="6" t="s">
        <v>20</v>
      </c>
    </row>
    <row r="7">
      <c r="A7" s="6" t="s">
        <v>10</v>
      </c>
      <c r="B7" s="6" t="s">
        <v>11</v>
      </c>
      <c r="C7" s="6" t="s">
        <v>12</v>
      </c>
      <c r="D7" s="7" t="s">
        <v>27</v>
      </c>
      <c r="E7" s="8" t="s">
        <v>14</v>
      </c>
      <c r="F7" s="9" t="s">
        <v>15</v>
      </c>
      <c r="G7" s="9" t="str">
        <f t="shared" si="1"/>
        <v>salah</v>
      </c>
      <c r="H7" s="7" t="s">
        <v>28</v>
      </c>
      <c r="I7" s="6" t="s">
        <v>20</v>
      </c>
    </row>
    <row r="8">
      <c r="A8" s="6" t="s">
        <v>10</v>
      </c>
      <c r="B8" s="6" t="s">
        <v>11</v>
      </c>
      <c r="C8" s="6" t="s">
        <v>12</v>
      </c>
      <c r="D8" s="7" t="s">
        <v>29</v>
      </c>
      <c r="E8" s="8" t="s">
        <v>15</v>
      </c>
      <c r="F8" s="9" t="s">
        <v>15</v>
      </c>
      <c r="G8" s="9" t="str">
        <f t="shared" si="1"/>
        <v>benar</v>
      </c>
      <c r="H8" s="7" t="s">
        <v>30</v>
      </c>
      <c r="I8" s="6" t="s">
        <v>20</v>
      </c>
    </row>
    <row r="9">
      <c r="A9" s="6" t="s">
        <v>10</v>
      </c>
      <c r="B9" s="6" t="s">
        <v>11</v>
      </c>
      <c r="C9" s="6" t="s">
        <v>12</v>
      </c>
      <c r="D9" s="7" t="s">
        <v>31</v>
      </c>
      <c r="E9" s="8" t="s">
        <v>14</v>
      </c>
      <c r="F9" s="9" t="s">
        <v>14</v>
      </c>
      <c r="G9" s="9" t="str">
        <f t="shared" si="1"/>
        <v>benar</v>
      </c>
      <c r="H9" s="7" t="s">
        <v>32</v>
      </c>
      <c r="I9" s="6" t="s">
        <v>20</v>
      </c>
    </row>
    <row r="10">
      <c r="A10" s="6" t="s">
        <v>10</v>
      </c>
      <c r="B10" s="6" t="s">
        <v>11</v>
      </c>
      <c r="C10" s="6" t="s">
        <v>12</v>
      </c>
      <c r="D10" s="7" t="s">
        <v>33</v>
      </c>
      <c r="E10" s="8" t="s">
        <v>14</v>
      </c>
      <c r="F10" s="9" t="s">
        <v>14</v>
      </c>
      <c r="G10" s="9" t="str">
        <f t="shared" si="1"/>
        <v>benar</v>
      </c>
      <c r="H10" s="7" t="s">
        <v>34</v>
      </c>
      <c r="I10" s="6" t="s">
        <v>20</v>
      </c>
    </row>
    <row r="11">
      <c r="A11" s="6" t="s">
        <v>10</v>
      </c>
      <c r="B11" s="6" t="s">
        <v>11</v>
      </c>
      <c r="C11" s="6" t="s">
        <v>12</v>
      </c>
      <c r="D11" s="7" t="s">
        <v>35</v>
      </c>
      <c r="E11" s="8" t="s">
        <v>14</v>
      </c>
      <c r="F11" s="9" t="s">
        <v>14</v>
      </c>
      <c r="G11" s="9" t="str">
        <f t="shared" si="1"/>
        <v>benar</v>
      </c>
      <c r="H11" s="7" t="s">
        <v>36</v>
      </c>
      <c r="I11" s="6" t="s">
        <v>20</v>
      </c>
    </row>
    <row r="12">
      <c r="A12" s="6" t="s">
        <v>10</v>
      </c>
      <c r="B12" s="6" t="s">
        <v>11</v>
      </c>
      <c r="C12" s="6" t="s">
        <v>12</v>
      </c>
      <c r="D12" s="7" t="s">
        <v>37</v>
      </c>
      <c r="E12" s="8" t="s">
        <v>14</v>
      </c>
      <c r="F12" s="9" t="s">
        <v>38</v>
      </c>
      <c r="G12" s="9" t="str">
        <f t="shared" si="1"/>
        <v>salah</v>
      </c>
      <c r="H12" s="7" t="s">
        <v>39</v>
      </c>
      <c r="I12" s="6" t="s">
        <v>20</v>
      </c>
    </row>
    <row r="13">
      <c r="A13" s="6" t="s">
        <v>10</v>
      </c>
      <c r="B13" s="6" t="s">
        <v>11</v>
      </c>
      <c r="C13" s="6" t="s">
        <v>12</v>
      </c>
      <c r="D13" s="7" t="s">
        <v>40</v>
      </c>
      <c r="E13" s="8" t="s">
        <v>15</v>
      </c>
      <c r="F13" s="9" t="s">
        <v>38</v>
      </c>
      <c r="G13" s="9" t="str">
        <f t="shared" si="1"/>
        <v>salah</v>
      </c>
      <c r="H13" s="7" t="s">
        <v>41</v>
      </c>
      <c r="I13" s="6" t="s">
        <v>20</v>
      </c>
    </row>
    <row r="14">
      <c r="A14" s="6" t="s">
        <v>10</v>
      </c>
      <c r="B14" s="6" t="s">
        <v>11</v>
      </c>
      <c r="C14" s="6" t="s">
        <v>12</v>
      </c>
      <c r="D14" s="7" t="s">
        <v>42</v>
      </c>
      <c r="E14" s="8" t="s">
        <v>15</v>
      </c>
      <c r="F14" s="9" t="s">
        <v>15</v>
      </c>
      <c r="G14" s="9" t="str">
        <f t="shared" si="1"/>
        <v>benar</v>
      </c>
      <c r="H14" s="7" t="s">
        <v>43</v>
      </c>
      <c r="I14" s="6" t="s">
        <v>20</v>
      </c>
    </row>
    <row r="15">
      <c r="A15" s="6" t="s">
        <v>10</v>
      </c>
      <c r="B15" s="6" t="s">
        <v>11</v>
      </c>
      <c r="C15" s="6" t="s">
        <v>12</v>
      </c>
      <c r="D15" s="7" t="s">
        <v>44</v>
      </c>
      <c r="E15" s="8" t="s">
        <v>15</v>
      </c>
      <c r="F15" s="9" t="s">
        <v>15</v>
      </c>
      <c r="G15" s="9" t="str">
        <f t="shared" si="1"/>
        <v>benar</v>
      </c>
      <c r="H15" s="7" t="s">
        <v>45</v>
      </c>
      <c r="I15" s="6" t="s">
        <v>20</v>
      </c>
    </row>
    <row r="16">
      <c r="A16" s="6" t="s">
        <v>10</v>
      </c>
      <c r="B16" s="6" t="s">
        <v>11</v>
      </c>
      <c r="C16" s="6" t="s">
        <v>12</v>
      </c>
      <c r="D16" s="7" t="s">
        <v>46</v>
      </c>
      <c r="E16" s="8" t="s">
        <v>15</v>
      </c>
      <c r="F16" s="9" t="s">
        <v>15</v>
      </c>
      <c r="G16" s="9" t="str">
        <f t="shared" si="1"/>
        <v>benar</v>
      </c>
      <c r="H16" s="7" t="s">
        <v>47</v>
      </c>
      <c r="I16" s="6" t="s">
        <v>20</v>
      </c>
    </row>
    <row r="17">
      <c r="A17" s="6" t="s">
        <v>10</v>
      </c>
      <c r="B17" s="6" t="s">
        <v>11</v>
      </c>
      <c r="C17" s="6" t="s">
        <v>12</v>
      </c>
      <c r="D17" s="7" t="s">
        <v>48</v>
      </c>
      <c r="E17" s="8" t="s">
        <v>14</v>
      </c>
      <c r="F17" s="9" t="s">
        <v>14</v>
      </c>
      <c r="G17" s="9" t="str">
        <f t="shared" si="1"/>
        <v>benar</v>
      </c>
      <c r="H17" s="7" t="s">
        <v>49</v>
      </c>
      <c r="I17" s="6" t="s">
        <v>20</v>
      </c>
    </row>
    <row r="18">
      <c r="A18" s="6" t="s">
        <v>10</v>
      </c>
      <c r="B18" s="6" t="s">
        <v>11</v>
      </c>
      <c r="C18" s="6" t="s">
        <v>12</v>
      </c>
      <c r="D18" s="7" t="s">
        <v>50</v>
      </c>
      <c r="E18" s="8" t="s">
        <v>15</v>
      </c>
      <c r="F18" s="9" t="s">
        <v>15</v>
      </c>
      <c r="G18" s="9" t="str">
        <f t="shared" si="1"/>
        <v>benar</v>
      </c>
      <c r="H18" s="7" t="s">
        <v>51</v>
      </c>
      <c r="I18" s="6" t="s">
        <v>20</v>
      </c>
    </row>
    <row r="19">
      <c r="A19" s="6" t="s">
        <v>10</v>
      </c>
      <c r="B19" s="6" t="s">
        <v>11</v>
      </c>
      <c r="C19" s="6" t="s">
        <v>12</v>
      </c>
      <c r="D19" s="7" t="s">
        <v>52</v>
      </c>
      <c r="E19" s="8" t="s">
        <v>14</v>
      </c>
      <c r="F19" s="9" t="s">
        <v>14</v>
      </c>
      <c r="G19" s="9" t="str">
        <f t="shared" si="1"/>
        <v>benar</v>
      </c>
      <c r="H19" s="7" t="s">
        <v>53</v>
      </c>
      <c r="I19" s="6" t="s">
        <v>20</v>
      </c>
    </row>
    <row r="20">
      <c r="A20" s="6" t="s">
        <v>10</v>
      </c>
      <c r="B20" s="6" t="s">
        <v>11</v>
      </c>
      <c r="C20" s="6" t="s">
        <v>12</v>
      </c>
      <c r="D20" s="7" t="s">
        <v>54</v>
      </c>
      <c r="E20" s="8" t="s">
        <v>15</v>
      </c>
      <c r="F20" s="9" t="s">
        <v>15</v>
      </c>
      <c r="G20" s="9" t="str">
        <f t="shared" si="1"/>
        <v>benar</v>
      </c>
      <c r="H20" s="7" t="s">
        <v>55</v>
      </c>
      <c r="I20" s="6" t="s">
        <v>20</v>
      </c>
    </row>
    <row r="21">
      <c r="A21" s="6" t="s">
        <v>10</v>
      </c>
      <c r="B21" s="6" t="s">
        <v>11</v>
      </c>
      <c r="C21" s="6" t="s">
        <v>12</v>
      </c>
      <c r="D21" s="7" t="s">
        <v>56</v>
      </c>
      <c r="E21" s="8" t="s">
        <v>15</v>
      </c>
      <c r="F21" s="9" t="s">
        <v>15</v>
      </c>
      <c r="G21" s="9" t="str">
        <f t="shared" si="1"/>
        <v>benar</v>
      </c>
      <c r="H21" s="7" t="s">
        <v>57</v>
      </c>
      <c r="I21" s="6" t="s">
        <v>20</v>
      </c>
    </row>
    <row r="22">
      <c r="A22" s="6" t="s">
        <v>10</v>
      </c>
      <c r="B22" s="6" t="s">
        <v>11</v>
      </c>
      <c r="C22" s="6" t="s">
        <v>12</v>
      </c>
      <c r="D22" s="7" t="s">
        <v>58</v>
      </c>
      <c r="E22" s="8" t="s">
        <v>15</v>
      </c>
      <c r="F22" s="9" t="s">
        <v>15</v>
      </c>
      <c r="G22" s="9" t="str">
        <f t="shared" si="1"/>
        <v>benar</v>
      </c>
      <c r="H22" s="7" t="s">
        <v>59</v>
      </c>
      <c r="I22" s="6" t="s">
        <v>20</v>
      </c>
    </row>
    <row r="23">
      <c r="A23" s="6" t="s">
        <v>10</v>
      </c>
      <c r="B23" s="6" t="s">
        <v>11</v>
      </c>
      <c r="C23" s="6" t="s">
        <v>12</v>
      </c>
      <c r="D23" s="7" t="s">
        <v>60</v>
      </c>
      <c r="E23" s="8" t="s">
        <v>15</v>
      </c>
      <c r="F23" s="9" t="s">
        <v>15</v>
      </c>
      <c r="G23" s="9" t="str">
        <f t="shared" si="1"/>
        <v>benar</v>
      </c>
      <c r="H23" s="7" t="s">
        <v>61</v>
      </c>
      <c r="I23" s="6" t="s">
        <v>20</v>
      </c>
    </row>
    <row r="24">
      <c r="A24" s="6" t="s">
        <v>10</v>
      </c>
      <c r="B24" s="6" t="s">
        <v>11</v>
      </c>
      <c r="C24" s="6" t="s">
        <v>12</v>
      </c>
      <c r="D24" s="7" t="s">
        <v>62</v>
      </c>
      <c r="E24" s="8" t="s">
        <v>15</v>
      </c>
      <c r="F24" s="9" t="s">
        <v>15</v>
      </c>
      <c r="G24" s="9" t="str">
        <f t="shared" si="1"/>
        <v>benar</v>
      </c>
      <c r="H24" s="7" t="s">
        <v>63</v>
      </c>
      <c r="I24" s="6" t="s">
        <v>20</v>
      </c>
    </row>
    <row r="25">
      <c r="A25" s="6" t="s">
        <v>10</v>
      </c>
      <c r="B25" s="6" t="s">
        <v>11</v>
      </c>
      <c r="C25" s="6" t="s">
        <v>12</v>
      </c>
      <c r="D25" s="7" t="s">
        <v>64</v>
      </c>
      <c r="E25" s="8" t="s">
        <v>15</v>
      </c>
      <c r="F25" s="9" t="s">
        <v>15</v>
      </c>
      <c r="G25" s="9" t="str">
        <f t="shared" si="1"/>
        <v>benar</v>
      </c>
      <c r="H25" s="7" t="s">
        <v>65</v>
      </c>
      <c r="I25" s="6" t="s">
        <v>20</v>
      </c>
    </row>
    <row r="26">
      <c r="A26" s="6" t="s">
        <v>10</v>
      </c>
      <c r="B26" s="6" t="s">
        <v>11</v>
      </c>
      <c r="C26" s="6" t="s">
        <v>12</v>
      </c>
      <c r="D26" s="7" t="s">
        <v>66</v>
      </c>
      <c r="E26" s="8" t="s">
        <v>14</v>
      </c>
      <c r="F26" s="9" t="s">
        <v>15</v>
      </c>
      <c r="G26" s="9" t="str">
        <f t="shared" si="1"/>
        <v>salah</v>
      </c>
      <c r="H26" s="7" t="s">
        <v>67</v>
      </c>
      <c r="I26" s="6" t="s">
        <v>20</v>
      </c>
    </row>
    <row r="27">
      <c r="A27" s="6" t="s">
        <v>10</v>
      </c>
      <c r="B27" s="6" t="s">
        <v>11</v>
      </c>
      <c r="C27" s="6" t="s">
        <v>12</v>
      </c>
      <c r="D27" s="7" t="s">
        <v>68</v>
      </c>
      <c r="E27" s="8" t="s">
        <v>15</v>
      </c>
      <c r="F27" s="9" t="s">
        <v>15</v>
      </c>
      <c r="G27" s="9" t="str">
        <f t="shared" si="1"/>
        <v>benar</v>
      </c>
      <c r="H27" s="7" t="s">
        <v>69</v>
      </c>
      <c r="I27" s="6" t="s">
        <v>20</v>
      </c>
    </row>
    <row r="28">
      <c r="A28" s="6" t="s">
        <v>10</v>
      </c>
      <c r="B28" s="6" t="s">
        <v>11</v>
      </c>
      <c r="C28" s="6" t="s">
        <v>12</v>
      </c>
      <c r="D28" s="7" t="s">
        <v>70</v>
      </c>
      <c r="E28" s="8" t="s">
        <v>14</v>
      </c>
      <c r="F28" s="9" t="s">
        <v>38</v>
      </c>
      <c r="G28" s="9" t="str">
        <f t="shared" si="1"/>
        <v>salah</v>
      </c>
      <c r="H28" s="7" t="s">
        <v>71</v>
      </c>
      <c r="I28" s="6" t="s">
        <v>20</v>
      </c>
    </row>
    <row r="29">
      <c r="A29" s="6" t="s">
        <v>10</v>
      </c>
      <c r="B29" s="6" t="s">
        <v>11</v>
      </c>
      <c r="C29" s="6" t="s">
        <v>12</v>
      </c>
      <c r="D29" s="7" t="s">
        <v>72</v>
      </c>
      <c r="E29" s="8" t="s">
        <v>15</v>
      </c>
      <c r="F29" s="9" t="s">
        <v>15</v>
      </c>
      <c r="G29" s="9" t="str">
        <f t="shared" si="1"/>
        <v>benar</v>
      </c>
      <c r="H29" s="7" t="s">
        <v>73</v>
      </c>
      <c r="I29" s="6" t="s">
        <v>20</v>
      </c>
    </row>
    <row r="30">
      <c r="A30" s="6" t="s">
        <v>10</v>
      </c>
      <c r="B30" s="6" t="s">
        <v>11</v>
      </c>
      <c r="C30" s="6" t="s">
        <v>12</v>
      </c>
      <c r="D30" s="7" t="s">
        <v>74</v>
      </c>
      <c r="E30" s="8" t="s">
        <v>15</v>
      </c>
      <c r="F30" s="9" t="s">
        <v>15</v>
      </c>
      <c r="G30" s="9" t="str">
        <f t="shared" si="1"/>
        <v>benar</v>
      </c>
      <c r="H30" s="7" t="s">
        <v>75</v>
      </c>
      <c r="I30" s="6" t="s">
        <v>20</v>
      </c>
    </row>
    <row r="31">
      <c r="A31" s="6" t="s">
        <v>10</v>
      </c>
      <c r="B31" s="6" t="s">
        <v>11</v>
      </c>
      <c r="C31" s="6" t="s">
        <v>12</v>
      </c>
      <c r="D31" s="7" t="s">
        <v>76</v>
      </c>
      <c r="E31" s="8" t="s">
        <v>38</v>
      </c>
      <c r="F31" s="9" t="s">
        <v>38</v>
      </c>
      <c r="G31" s="9" t="str">
        <f t="shared" si="1"/>
        <v>benar</v>
      </c>
      <c r="H31" s="7" t="s">
        <v>77</v>
      </c>
      <c r="I31" s="6" t="s">
        <v>20</v>
      </c>
    </row>
    <row r="32">
      <c r="A32" s="6" t="s">
        <v>10</v>
      </c>
      <c r="B32" s="6" t="s">
        <v>11</v>
      </c>
      <c r="C32" s="6" t="s">
        <v>12</v>
      </c>
      <c r="D32" s="7" t="s">
        <v>78</v>
      </c>
      <c r="E32" s="8" t="s">
        <v>38</v>
      </c>
      <c r="F32" s="9" t="s">
        <v>38</v>
      </c>
      <c r="G32" s="9" t="str">
        <f t="shared" si="1"/>
        <v>benar</v>
      </c>
      <c r="H32" s="7" t="s">
        <v>79</v>
      </c>
      <c r="I32" s="6" t="s">
        <v>20</v>
      </c>
    </row>
    <row r="33">
      <c r="A33" s="6" t="s">
        <v>10</v>
      </c>
      <c r="B33" s="6" t="s">
        <v>11</v>
      </c>
      <c r="C33" s="6" t="s">
        <v>12</v>
      </c>
      <c r="D33" s="7" t="s">
        <v>80</v>
      </c>
      <c r="E33" s="8" t="s">
        <v>38</v>
      </c>
      <c r="F33" s="9" t="s">
        <v>38</v>
      </c>
      <c r="G33" s="9" t="str">
        <f t="shared" si="1"/>
        <v>benar</v>
      </c>
      <c r="H33" s="7" t="s">
        <v>81</v>
      </c>
      <c r="I33" s="6" t="s">
        <v>20</v>
      </c>
    </row>
    <row r="34">
      <c r="A34" s="6" t="s">
        <v>10</v>
      </c>
      <c r="B34" s="6" t="s">
        <v>11</v>
      </c>
      <c r="C34" s="6" t="s">
        <v>12</v>
      </c>
      <c r="D34" s="7" t="s">
        <v>82</v>
      </c>
      <c r="E34" s="8" t="s">
        <v>15</v>
      </c>
      <c r="F34" s="9" t="s">
        <v>15</v>
      </c>
      <c r="G34" s="9" t="str">
        <f t="shared" si="1"/>
        <v>benar</v>
      </c>
      <c r="H34" s="7" t="s">
        <v>83</v>
      </c>
      <c r="I34" s="6" t="s">
        <v>20</v>
      </c>
    </row>
    <row r="35">
      <c r="A35" s="6" t="s">
        <v>10</v>
      </c>
      <c r="B35" s="6" t="s">
        <v>11</v>
      </c>
      <c r="C35" s="6" t="s">
        <v>12</v>
      </c>
      <c r="D35" s="7" t="s">
        <v>84</v>
      </c>
      <c r="E35" s="8" t="s">
        <v>15</v>
      </c>
      <c r="F35" s="9" t="s">
        <v>15</v>
      </c>
      <c r="G35" s="9" t="str">
        <f t="shared" si="1"/>
        <v>benar</v>
      </c>
      <c r="H35" s="7" t="s">
        <v>85</v>
      </c>
      <c r="I35" s="6" t="s">
        <v>20</v>
      </c>
    </row>
    <row r="36">
      <c r="A36" s="6" t="s">
        <v>10</v>
      </c>
      <c r="B36" s="6" t="s">
        <v>11</v>
      </c>
      <c r="C36" s="6" t="s">
        <v>12</v>
      </c>
      <c r="D36" s="7" t="s">
        <v>86</v>
      </c>
      <c r="E36" s="8" t="s">
        <v>15</v>
      </c>
      <c r="F36" s="9" t="s">
        <v>15</v>
      </c>
      <c r="G36" s="9" t="str">
        <f t="shared" si="1"/>
        <v>benar</v>
      </c>
      <c r="H36" s="7" t="s">
        <v>47</v>
      </c>
      <c r="I36" s="6" t="s">
        <v>20</v>
      </c>
    </row>
    <row r="37">
      <c r="A37" s="6" t="s">
        <v>10</v>
      </c>
      <c r="B37" s="6" t="s">
        <v>11</v>
      </c>
      <c r="C37" s="6" t="s">
        <v>12</v>
      </c>
      <c r="D37" s="7" t="s">
        <v>87</v>
      </c>
      <c r="E37" s="8" t="s">
        <v>15</v>
      </c>
      <c r="F37" s="9" t="s">
        <v>15</v>
      </c>
      <c r="G37" s="9" t="str">
        <f t="shared" si="1"/>
        <v>benar</v>
      </c>
      <c r="H37" s="7" t="s">
        <v>47</v>
      </c>
      <c r="I37" s="6" t="s">
        <v>20</v>
      </c>
    </row>
    <row r="38">
      <c r="A38" s="6" t="s">
        <v>10</v>
      </c>
      <c r="B38" s="6" t="s">
        <v>11</v>
      </c>
      <c r="C38" s="6" t="s">
        <v>12</v>
      </c>
      <c r="D38" s="7" t="s">
        <v>88</v>
      </c>
      <c r="E38" s="8" t="s">
        <v>15</v>
      </c>
      <c r="F38" s="9" t="s">
        <v>14</v>
      </c>
      <c r="G38" s="9" t="str">
        <f t="shared" si="1"/>
        <v>salah</v>
      </c>
      <c r="H38" s="7" t="s">
        <v>89</v>
      </c>
      <c r="I38" s="6" t="s">
        <v>20</v>
      </c>
    </row>
    <row r="39">
      <c r="A39" s="6" t="s">
        <v>10</v>
      </c>
      <c r="B39" s="6" t="s">
        <v>11</v>
      </c>
      <c r="C39" s="6" t="s">
        <v>12</v>
      </c>
      <c r="D39" s="7" t="s">
        <v>90</v>
      </c>
      <c r="E39" s="8" t="s">
        <v>14</v>
      </c>
      <c r="F39" s="9" t="s">
        <v>14</v>
      </c>
      <c r="G39" s="9" t="str">
        <f t="shared" si="1"/>
        <v>benar</v>
      </c>
      <c r="H39" s="7" t="s">
        <v>91</v>
      </c>
      <c r="I39" s="6" t="s">
        <v>20</v>
      </c>
    </row>
    <row r="40">
      <c r="A40" s="6" t="s">
        <v>10</v>
      </c>
      <c r="B40" s="6" t="s">
        <v>11</v>
      </c>
      <c r="C40" s="6" t="s">
        <v>12</v>
      </c>
      <c r="D40" s="7" t="s">
        <v>92</v>
      </c>
      <c r="E40" s="8" t="s">
        <v>14</v>
      </c>
      <c r="F40" s="9" t="s">
        <v>14</v>
      </c>
      <c r="G40" s="9" t="str">
        <f t="shared" si="1"/>
        <v>benar</v>
      </c>
      <c r="H40" s="7" t="s">
        <v>93</v>
      </c>
      <c r="I40" s="6" t="s">
        <v>20</v>
      </c>
    </row>
    <row r="41">
      <c r="A41" s="6" t="s">
        <v>10</v>
      </c>
      <c r="B41" s="6" t="s">
        <v>11</v>
      </c>
      <c r="C41" s="6" t="s">
        <v>12</v>
      </c>
      <c r="D41" s="7" t="s">
        <v>94</v>
      </c>
      <c r="E41" s="8" t="s">
        <v>15</v>
      </c>
      <c r="F41" s="9" t="s">
        <v>15</v>
      </c>
      <c r="G41" s="9" t="str">
        <f t="shared" si="1"/>
        <v>benar</v>
      </c>
      <c r="H41" s="7" t="s">
        <v>95</v>
      </c>
      <c r="I41" s="6" t="s">
        <v>20</v>
      </c>
    </row>
    <row r="42">
      <c r="A42" s="6" t="s">
        <v>10</v>
      </c>
      <c r="B42" s="6" t="s">
        <v>11</v>
      </c>
      <c r="C42" s="6" t="s">
        <v>12</v>
      </c>
      <c r="D42" s="7" t="s">
        <v>96</v>
      </c>
      <c r="E42" s="8" t="s">
        <v>38</v>
      </c>
      <c r="F42" s="9" t="s">
        <v>38</v>
      </c>
      <c r="G42" s="9" t="str">
        <f t="shared" si="1"/>
        <v>benar</v>
      </c>
      <c r="H42" s="7" t="s">
        <v>97</v>
      </c>
      <c r="I42" s="6" t="s">
        <v>20</v>
      </c>
    </row>
    <row r="43">
      <c r="A43" s="6" t="s">
        <v>10</v>
      </c>
      <c r="B43" s="6" t="s">
        <v>11</v>
      </c>
      <c r="C43" s="6" t="s">
        <v>12</v>
      </c>
      <c r="D43" s="7" t="s">
        <v>98</v>
      </c>
      <c r="E43" s="8" t="s">
        <v>15</v>
      </c>
      <c r="F43" s="9" t="s">
        <v>15</v>
      </c>
      <c r="G43" s="9" t="str">
        <f t="shared" si="1"/>
        <v>benar</v>
      </c>
      <c r="H43" s="7" t="s">
        <v>99</v>
      </c>
      <c r="I43" s="6" t="s">
        <v>20</v>
      </c>
    </row>
    <row r="44">
      <c r="A44" s="6" t="s">
        <v>10</v>
      </c>
      <c r="B44" s="6" t="s">
        <v>11</v>
      </c>
      <c r="C44" s="6" t="s">
        <v>12</v>
      </c>
      <c r="D44" s="7" t="s">
        <v>100</v>
      </c>
      <c r="E44" s="8" t="s">
        <v>14</v>
      </c>
      <c r="F44" s="9" t="s">
        <v>14</v>
      </c>
      <c r="G44" s="9" t="str">
        <f t="shared" si="1"/>
        <v>benar</v>
      </c>
      <c r="H44" s="7" t="s">
        <v>101</v>
      </c>
      <c r="I44" s="6" t="s">
        <v>20</v>
      </c>
    </row>
    <row r="45">
      <c r="A45" s="6" t="s">
        <v>10</v>
      </c>
      <c r="B45" s="6" t="s">
        <v>11</v>
      </c>
      <c r="C45" s="6" t="s">
        <v>12</v>
      </c>
      <c r="D45" s="7" t="s">
        <v>102</v>
      </c>
      <c r="E45" s="8" t="s">
        <v>15</v>
      </c>
      <c r="F45" s="9" t="s">
        <v>15</v>
      </c>
      <c r="G45" s="9" t="str">
        <f t="shared" si="1"/>
        <v>benar</v>
      </c>
      <c r="H45" s="7" t="s">
        <v>103</v>
      </c>
      <c r="I45" s="6" t="s">
        <v>20</v>
      </c>
    </row>
    <row r="46">
      <c r="A46" s="6" t="s">
        <v>10</v>
      </c>
      <c r="B46" s="6" t="s">
        <v>11</v>
      </c>
      <c r="C46" s="6" t="s">
        <v>12</v>
      </c>
      <c r="D46" s="7" t="s">
        <v>104</v>
      </c>
      <c r="E46" s="8" t="s">
        <v>15</v>
      </c>
      <c r="F46" s="9" t="s">
        <v>15</v>
      </c>
      <c r="G46" s="9" t="str">
        <f t="shared" si="1"/>
        <v>benar</v>
      </c>
      <c r="H46" s="7" t="s">
        <v>105</v>
      </c>
      <c r="I46" s="6" t="s">
        <v>20</v>
      </c>
    </row>
    <row r="47">
      <c r="A47" s="6" t="s">
        <v>10</v>
      </c>
      <c r="B47" s="6" t="s">
        <v>11</v>
      </c>
      <c r="C47" s="6" t="s">
        <v>12</v>
      </c>
      <c r="D47" s="7" t="s">
        <v>106</v>
      </c>
      <c r="E47" s="8" t="s">
        <v>15</v>
      </c>
      <c r="F47" s="9" t="s">
        <v>15</v>
      </c>
      <c r="G47" s="9" t="str">
        <f t="shared" si="1"/>
        <v>benar</v>
      </c>
      <c r="H47" s="7" t="s">
        <v>107</v>
      </c>
      <c r="I47" s="6" t="s">
        <v>20</v>
      </c>
    </row>
    <row r="48">
      <c r="A48" s="6" t="s">
        <v>10</v>
      </c>
      <c r="B48" s="6" t="s">
        <v>11</v>
      </c>
      <c r="C48" s="6" t="s">
        <v>12</v>
      </c>
      <c r="D48" s="7" t="s">
        <v>108</v>
      </c>
      <c r="E48" s="8" t="s">
        <v>38</v>
      </c>
      <c r="F48" s="9" t="s">
        <v>38</v>
      </c>
      <c r="G48" s="9" t="str">
        <f t="shared" si="1"/>
        <v>benar</v>
      </c>
      <c r="H48" s="7" t="s">
        <v>109</v>
      </c>
      <c r="I48" s="6" t="s">
        <v>20</v>
      </c>
    </row>
    <row r="49">
      <c r="A49" s="6" t="s">
        <v>10</v>
      </c>
      <c r="B49" s="6" t="s">
        <v>11</v>
      </c>
      <c r="C49" s="6" t="s">
        <v>12</v>
      </c>
      <c r="D49" s="7" t="s">
        <v>110</v>
      </c>
      <c r="E49" s="8" t="s">
        <v>15</v>
      </c>
      <c r="F49" s="9" t="s">
        <v>15</v>
      </c>
      <c r="G49" s="9" t="str">
        <f t="shared" si="1"/>
        <v>benar</v>
      </c>
      <c r="H49" s="7" t="s">
        <v>111</v>
      </c>
      <c r="I49" s="6" t="s">
        <v>20</v>
      </c>
    </row>
    <row r="50">
      <c r="A50" s="6" t="s">
        <v>10</v>
      </c>
      <c r="B50" s="6" t="s">
        <v>11</v>
      </c>
      <c r="C50" s="6" t="s">
        <v>12</v>
      </c>
      <c r="D50" s="7" t="s">
        <v>112</v>
      </c>
      <c r="E50" s="8" t="s">
        <v>15</v>
      </c>
      <c r="F50" s="9" t="s">
        <v>15</v>
      </c>
      <c r="G50" s="9" t="str">
        <f t="shared" si="1"/>
        <v>benar</v>
      </c>
      <c r="H50" s="7" t="s">
        <v>113</v>
      </c>
      <c r="I50" s="6" t="s">
        <v>20</v>
      </c>
    </row>
    <row r="51">
      <c r="A51" s="6" t="s">
        <v>10</v>
      </c>
      <c r="B51" s="6" t="s">
        <v>11</v>
      </c>
      <c r="C51" s="6" t="s">
        <v>12</v>
      </c>
      <c r="D51" s="7" t="s">
        <v>114</v>
      </c>
      <c r="E51" s="8" t="s">
        <v>15</v>
      </c>
      <c r="F51" s="9" t="s">
        <v>15</v>
      </c>
      <c r="G51" s="9" t="str">
        <f t="shared" si="1"/>
        <v>benar</v>
      </c>
      <c r="H51" s="7" t="s">
        <v>115</v>
      </c>
      <c r="I51" s="6" t="s">
        <v>20</v>
      </c>
    </row>
    <row r="52">
      <c r="A52" s="6" t="s">
        <v>10</v>
      </c>
      <c r="B52" s="6" t="s">
        <v>11</v>
      </c>
      <c r="C52" s="6" t="s">
        <v>12</v>
      </c>
      <c r="D52" s="7" t="s">
        <v>116</v>
      </c>
      <c r="E52" s="8" t="s">
        <v>14</v>
      </c>
      <c r="F52" s="9" t="s">
        <v>14</v>
      </c>
      <c r="G52" s="9" t="str">
        <f t="shared" si="1"/>
        <v>benar</v>
      </c>
      <c r="H52" s="7" t="s">
        <v>117</v>
      </c>
      <c r="I52" s="6" t="s">
        <v>20</v>
      </c>
    </row>
    <row r="53">
      <c r="A53" s="6" t="s">
        <v>10</v>
      </c>
      <c r="B53" s="6" t="s">
        <v>11</v>
      </c>
      <c r="C53" s="6" t="s">
        <v>12</v>
      </c>
      <c r="D53" s="7" t="s">
        <v>118</v>
      </c>
      <c r="E53" s="8" t="s">
        <v>38</v>
      </c>
      <c r="F53" s="9" t="s">
        <v>38</v>
      </c>
      <c r="G53" s="9" t="str">
        <f t="shared" si="1"/>
        <v>benar</v>
      </c>
      <c r="H53" s="7" t="s">
        <v>119</v>
      </c>
      <c r="I53" s="6" t="s">
        <v>20</v>
      </c>
    </row>
    <row r="54">
      <c r="A54" s="6" t="s">
        <v>10</v>
      </c>
      <c r="B54" s="6" t="s">
        <v>11</v>
      </c>
      <c r="C54" s="6" t="s">
        <v>12</v>
      </c>
      <c r="D54" s="7" t="s">
        <v>120</v>
      </c>
      <c r="E54" s="8" t="s">
        <v>15</v>
      </c>
      <c r="F54" s="9" t="s">
        <v>15</v>
      </c>
      <c r="G54" s="9" t="str">
        <f t="shared" si="1"/>
        <v>benar</v>
      </c>
      <c r="H54" s="7" t="s">
        <v>121</v>
      </c>
      <c r="I54" s="6" t="s">
        <v>20</v>
      </c>
    </row>
    <row r="55">
      <c r="A55" s="6" t="s">
        <v>10</v>
      </c>
      <c r="B55" s="6" t="s">
        <v>11</v>
      </c>
      <c r="C55" s="6" t="s">
        <v>12</v>
      </c>
      <c r="D55" s="7" t="s">
        <v>122</v>
      </c>
      <c r="E55" s="8" t="s">
        <v>38</v>
      </c>
      <c r="F55" s="9" t="s">
        <v>38</v>
      </c>
      <c r="G55" s="9" t="str">
        <f t="shared" si="1"/>
        <v>benar</v>
      </c>
      <c r="H55" s="7" t="s">
        <v>123</v>
      </c>
      <c r="I55" s="6" t="s">
        <v>20</v>
      </c>
    </row>
    <row r="56">
      <c r="A56" s="6" t="s">
        <v>10</v>
      </c>
      <c r="B56" s="6" t="s">
        <v>11</v>
      </c>
      <c r="C56" s="6" t="s">
        <v>12</v>
      </c>
      <c r="D56" s="7" t="s">
        <v>124</v>
      </c>
      <c r="E56" s="8" t="s">
        <v>15</v>
      </c>
      <c r="F56" s="9" t="s">
        <v>15</v>
      </c>
      <c r="G56" s="9" t="str">
        <f t="shared" si="1"/>
        <v>benar</v>
      </c>
      <c r="H56" s="7" t="s">
        <v>125</v>
      </c>
      <c r="I56" s="6" t="s">
        <v>20</v>
      </c>
    </row>
    <row r="57">
      <c r="A57" s="6" t="s">
        <v>10</v>
      </c>
      <c r="B57" s="6" t="s">
        <v>11</v>
      </c>
      <c r="C57" s="6" t="s">
        <v>12</v>
      </c>
      <c r="D57" s="7" t="s">
        <v>126</v>
      </c>
      <c r="E57" s="8" t="s">
        <v>15</v>
      </c>
      <c r="F57" s="9" t="s">
        <v>15</v>
      </c>
      <c r="G57" s="9" t="str">
        <f t="shared" si="1"/>
        <v>benar</v>
      </c>
      <c r="H57" s="7" t="s">
        <v>127</v>
      </c>
      <c r="I57" s="6" t="s">
        <v>20</v>
      </c>
    </row>
    <row r="58">
      <c r="A58" s="6" t="s">
        <v>10</v>
      </c>
      <c r="B58" s="6" t="s">
        <v>11</v>
      </c>
      <c r="C58" s="6" t="s">
        <v>12</v>
      </c>
      <c r="D58" s="7" t="s">
        <v>128</v>
      </c>
      <c r="E58" s="8" t="s">
        <v>15</v>
      </c>
      <c r="F58" s="9" t="s">
        <v>15</v>
      </c>
      <c r="G58" s="9" t="str">
        <f t="shared" si="1"/>
        <v>benar</v>
      </c>
      <c r="H58" s="7" t="s">
        <v>129</v>
      </c>
      <c r="I58" s="6" t="s">
        <v>20</v>
      </c>
    </row>
    <row r="59">
      <c r="A59" s="6" t="s">
        <v>10</v>
      </c>
      <c r="B59" s="6" t="s">
        <v>11</v>
      </c>
      <c r="C59" s="6" t="s">
        <v>12</v>
      </c>
      <c r="D59" s="7" t="s">
        <v>130</v>
      </c>
      <c r="E59" s="8" t="s">
        <v>38</v>
      </c>
      <c r="F59" s="9" t="s">
        <v>38</v>
      </c>
      <c r="G59" s="9" t="str">
        <f t="shared" si="1"/>
        <v>benar</v>
      </c>
      <c r="H59" s="7" t="s">
        <v>131</v>
      </c>
      <c r="I59" s="6" t="s">
        <v>20</v>
      </c>
    </row>
    <row r="60">
      <c r="A60" s="6" t="s">
        <v>10</v>
      </c>
      <c r="B60" s="6" t="s">
        <v>11</v>
      </c>
      <c r="C60" s="6" t="s">
        <v>12</v>
      </c>
      <c r="D60" s="7" t="s">
        <v>132</v>
      </c>
      <c r="E60" s="8" t="s">
        <v>38</v>
      </c>
      <c r="F60" s="9" t="s">
        <v>38</v>
      </c>
      <c r="G60" s="9" t="str">
        <f t="shared" si="1"/>
        <v>benar</v>
      </c>
      <c r="H60" s="7" t="s">
        <v>133</v>
      </c>
      <c r="I60" s="6" t="s">
        <v>20</v>
      </c>
    </row>
    <row r="61">
      <c r="A61" s="6" t="s">
        <v>10</v>
      </c>
      <c r="B61" s="6" t="s">
        <v>11</v>
      </c>
      <c r="C61" s="6" t="s">
        <v>12</v>
      </c>
      <c r="D61" s="7" t="s">
        <v>134</v>
      </c>
      <c r="E61" s="8" t="s">
        <v>38</v>
      </c>
      <c r="F61" s="9" t="s">
        <v>38</v>
      </c>
      <c r="G61" s="9" t="str">
        <f t="shared" si="1"/>
        <v>benar</v>
      </c>
      <c r="H61" s="7" t="s">
        <v>135</v>
      </c>
      <c r="I61" s="6" t="s">
        <v>20</v>
      </c>
    </row>
    <row r="62">
      <c r="A62" s="6" t="s">
        <v>10</v>
      </c>
      <c r="B62" s="6" t="s">
        <v>11</v>
      </c>
      <c r="C62" s="6" t="s">
        <v>12</v>
      </c>
      <c r="D62" s="7" t="s">
        <v>136</v>
      </c>
      <c r="E62" s="8" t="s">
        <v>38</v>
      </c>
      <c r="F62" s="9" t="s">
        <v>38</v>
      </c>
      <c r="G62" s="9" t="str">
        <f t="shared" si="1"/>
        <v>benar</v>
      </c>
      <c r="H62" s="7" t="s">
        <v>137</v>
      </c>
      <c r="I62" s="6" t="s">
        <v>20</v>
      </c>
    </row>
    <row r="63">
      <c r="A63" s="6" t="s">
        <v>10</v>
      </c>
      <c r="B63" s="6" t="s">
        <v>11</v>
      </c>
      <c r="C63" s="6" t="s">
        <v>12</v>
      </c>
      <c r="D63" s="7" t="s">
        <v>138</v>
      </c>
      <c r="E63" s="8" t="s">
        <v>15</v>
      </c>
      <c r="F63" s="9" t="s">
        <v>15</v>
      </c>
      <c r="G63" s="9" t="str">
        <f t="shared" si="1"/>
        <v>benar</v>
      </c>
      <c r="H63" s="7" t="s">
        <v>139</v>
      </c>
      <c r="I63" s="6" t="s">
        <v>20</v>
      </c>
    </row>
    <row r="64">
      <c r="A64" s="6" t="s">
        <v>10</v>
      </c>
      <c r="B64" s="6" t="s">
        <v>11</v>
      </c>
      <c r="C64" s="6" t="s">
        <v>12</v>
      </c>
      <c r="D64" s="7" t="s">
        <v>140</v>
      </c>
      <c r="E64" s="8" t="s">
        <v>15</v>
      </c>
      <c r="F64" s="9" t="s">
        <v>15</v>
      </c>
      <c r="G64" s="9" t="str">
        <f t="shared" si="1"/>
        <v>benar</v>
      </c>
      <c r="H64" s="7" t="s">
        <v>141</v>
      </c>
      <c r="I64" s="6" t="s">
        <v>20</v>
      </c>
    </row>
    <row r="65">
      <c r="A65" s="6" t="s">
        <v>10</v>
      </c>
      <c r="B65" s="6" t="s">
        <v>11</v>
      </c>
      <c r="C65" s="6" t="s">
        <v>12</v>
      </c>
      <c r="D65" s="7" t="s">
        <v>142</v>
      </c>
      <c r="E65" s="8" t="s">
        <v>15</v>
      </c>
      <c r="F65" s="9" t="s">
        <v>15</v>
      </c>
      <c r="G65" s="9" t="str">
        <f t="shared" si="1"/>
        <v>benar</v>
      </c>
      <c r="H65" s="7" t="s">
        <v>143</v>
      </c>
      <c r="I65" s="6" t="s">
        <v>20</v>
      </c>
    </row>
    <row r="66">
      <c r="A66" s="6" t="s">
        <v>10</v>
      </c>
      <c r="B66" s="6" t="s">
        <v>11</v>
      </c>
      <c r="C66" s="6" t="s">
        <v>12</v>
      </c>
      <c r="D66" s="7" t="s">
        <v>144</v>
      </c>
      <c r="E66" s="8" t="s">
        <v>15</v>
      </c>
      <c r="F66" s="9" t="s">
        <v>15</v>
      </c>
      <c r="G66" s="9" t="str">
        <f t="shared" si="1"/>
        <v>benar</v>
      </c>
      <c r="H66" s="7" t="s">
        <v>145</v>
      </c>
      <c r="I66" s="6" t="s">
        <v>20</v>
      </c>
    </row>
    <row r="67">
      <c r="A67" s="6" t="s">
        <v>10</v>
      </c>
      <c r="B67" s="6" t="s">
        <v>11</v>
      </c>
      <c r="C67" s="6" t="s">
        <v>12</v>
      </c>
      <c r="D67" s="7" t="s">
        <v>146</v>
      </c>
      <c r="E67" s="8" t="s">
        <v>15</v>
      </c>
      <c r="F67" s="9" t="s">
        <v>15</v>
      </c>
      <c r="G67" s="9" t="str">
        <f t="shared" si="1"/>
        <v>benar</v>
      </c>
      <c r="H67" s="7" t="s">
        <v>147</v>
      </c>
      <c r="I67" s="6" t="s">
        <v>20</v>
      </c>
    </row>
    <row r="68">
      <c r="A68" s="6" t="s">
        <v>10</v>
      </c>
      <c r="B68" s="6" t="s">
        <v>11</v>
      </c>
      <c r="C68" s="6" t="s">
        <v>12</v>
      </c>
      <c r="D68" s="7" t="s">
        <v>148</v>
      </c>
      <c r="E68" s="8" t="s">
        <v>15</v>
      </c>
      <c r="F68" s="9" t="s">
        <v>15</v>
      </c>
      <c r="G68" s="9" t="str">
        <f t="shared" si="1"/>
        <v>benar</v>
      </c>
      <c r="H68" s="7" t="s">
        <v>149</v>
      </c>
      <c r="I68" s="6" t="s">
        <v>20</v>
      </c>
    </row>
    <row r="69">
      <c r="A69" s="6" t="s">
        <v>10</v>
      </c>
      <c r="B69" s="6" t="s">
        <v>11</v>
      </c>
      <c r="C69" s="6" t="s">
        <v>12</v>
      </c>
      <c r="D69" s="7" t="s">
        <v>150</v>
      </c>
      <c r="E69" s="8" t="s">
        <v>38</v>
      </c>
      <c r="F69" s="9" t="s">
        <v>38</v>
      </c>
      <c r="G69" s="9" t="str">
        <f t="shared" si="1"/>
        <v>benar</v>
      </c>
      <c r="H69" s="7" t="s">
        <v>151</v>
      </c>
      <c r="I69" s="6" t="s">
        <v>20</v>
      </c>
    </row>
    <row r="70">
      <c r="A70" s="6" t="s">
        <v>10</v>
      </c>
      <c r="B70" s="6" t="s">
        <v>11</v>
      </c>
      <c r="C70" s="6" t="s">
        <v>12</v>
      </c>
      <c r="D70" s="7" t="s">
        <v>152</v>
      </c>
      <c r="E70" s="8" t="s">
        <v>15</v>
      </c>
      <c r="F70" s="9" t="s">
        <v>15</v>
      </c>
      <c r="G70" s="9" t="str">
        <f t="shared" si="1"/>
        <v>benar</v>
      </c>
      <c r="H70" s="7" t="s">
        <v>153</v>
      </c>
      <c r="I70" s="6" t="s">
        <v>20</v>
      </c>
    </row>
    <row r="71">
      <c r="A71" s="6" t="s">
        <v>10</v>
      </c>
      <c r="B71" s="6" t="s">
        <v>11</v>
      </c>
      <c r="C71" s="6" t="s">
        <v>12</v>
      </c>
      <c r="D71" s="7" t="s">
        <v>154</v>
      </c>
      <c r="E71" s="8" t="s">
        <v>14</v>
      </c>
      <c r="F71" s="9" t="s">
        <v>15</v>
      </c>
      <c r="G71" s="9" t="str">
        <f t="shared" si="1"/>
        <v>salah</v>
      </c>
      <c r="H71" s="7" t="s">
        <v>155</v>
      </c>
      <c r="I71" s="6" t="s">
        <v>17</v>
      </c>
    </row>
    <row r="72">
      <c r="A72" s="6" t="s">
        <v>10</v>
      </c>
      <c r="B72" s="6" t="s">
        <v>11</v>
      </c>
      <c r="C72" s="6" t="s">
        <v>12</v>
      </c>
      <c r="D72" s="7" t="s">
        <v>156</v>
      </c>
      <c r="E72" s="8" t="s">
        <v>14</v>
      </c>
      <c r="F72" s="9" t="s">
        <v>14</v>
      </c>
      <c r="G72" s="9" t="str">
        <f t="shared" si="1"/>
        <v>benar</v>
      </c>
      <c r="H72" s="7" t="s">
        <v>157</v>
      </c>
      <c r="I72" s="6" t="s">
        <v>20</v>
      </c>
    </row>
    <row r="73">
      <c r="A73" s="6" t="s">
        <v>10</v>
      </c>
      <c r="B73" s="6" t="s">
        <v>11</v>
      </c>
      <c r="C73" s="6" t="s">
        <v>12</v>
      </c>
      <c r="D73" s="7" t="s">
        <v>158</v>
      </c>
      <c r="E73" s="8" t="s">
        <v>15</v>
      </c>
      <c r="F73" s="9" t="s">
        <v>15</v>
      </c>
      <c r="G73" s="9" t="str">
        <f t="shared" si="1"/>
        <v>benar</v>
      </c>
      <c r="H73" s="7" t="s">
        <v>159</v>
      </c>
      <c r="I73" s="6" t="s">
        <v>20</v>
      </c>
    </row>
    <row r="74">
      <c r="A74" s="6" t="s">
        <v>10</v>
      </c>
      <c r="B74" s="6" t="s">
        <v>11</v>
      </c>
      <c r="C74" s="6" t="s">
        <v>12</v>
      </c>
      <c r="D74" s="7" t="s">
        <v>160</v>
      </c>
      <c r="E74" s="8" t="s">
        <v>38</v>
      </c>
      <c r="F74" s="9" t="s">
        <v>38</v>
      </c>
      <c r="G74" s="9" t="str">
        <f t="shared" si="1"/>
        <v>benar</v>
      </c>
      <c r="H74" s="7" t="s">
        <v>161</v>
      </c>
      <c r="I74" s="6" t="s">
        <v>20</v>
      </c>
    </row>
    <row r="75">
      <c r="A75" s="6" t="s">
        <v>10</v>
      </c>
      <c r="B75" s="6" t="s">
        <v>11</v>
      </c>
      <c r="C75" s="6" t="s">
        <v>12</v>
      </c>
      <c r="D75" s="7" t="s">
        <v>162</v>
      </c>
      <c r="E75" s="8" t="s">
        <v>14</v>
      </c>
      <c r="F75" s="9" t="s">
        <v>14</v>
      </c>
      <c r="G75" s="9" t="str">
        <f t="shared" si="1"/>
        <v>benar</v>
      </c>
      <c r="H75" s="7" t="s">
        <v>163</v>
      </c>
      <c r="I75" s="6" t="s">
        <v>20</v>
      </c>
    </row>
    <row r="76">
      <c r="A76" s="6" t="s">
        <v>10</v>
      </c>
      <c r="B76" s="6" t="s">
        <v>11</v>
      </c>
      <c r="C76" s="6" t="s">
        <v>12</v>
      </c>
      <c r="D76" s="7" t="s">
        <v>164</v>
      </c>
      <c r="E76" s="8" t="s">
        <v>38</v>
      </c>
      <c r="F76" s="9" t="s">
        <v>15</v>
      </c>
      <c r="G76" s="9" t="str">
        <f t="shared" si="1"/>
        <v>salah</v>
      </c>
      <c r="H76" s="7" t="s">
        <v>165</v>
      </c>
      <c r="I76" s="6" t="s">
        <v>20</v>
      </c>
    </row>
    <row r="77">
      <c r="A77" s="6" t="s">
        <v>10</v>
      </c>
      <c r="B77" s="6" t="s">
        <v>11</v>
      </c>
      <c r="C77" s="6" t="s">
        <v>12</v>
      </c>
      <c r="D77" s="7" t="s">
        <v>166</v>
      </c>
      <c r="E77" s="8" t="s">
        <v>14</v>
      </c>
      <c r="F77" s="9" t="s">
        <v>14</v>
      </c>
      <c r="G77" s="9" t="str">
        <f t="shared" si="1"/>
        <v>benar</v>
      </c>
      <c r="H77" s="7" t="s">
        <v>167</v>
      </c>
      <c r="I77" s="6" t="s">
        <v>20</v>
      </c>
    </row>
    <row r="78">
      <c r="A78" s="6" t="s">
        <v>10</v>
      </c>
      <c r="B78" s="6" t="s">
        <v>11</v>
      </c>
      <c r="C78" s="6" t="s">
        <v>12</v>
      </c>
      <c r="D78" s="7" t="s">
        <v>168</v>
      </c>
      <c r="E78" s="8" t="s">
        <v>14</v>
      </c>
      <c r="F78" s="9" t="s">
        <v>14</v>
      </c>
      <c r="G78" s="9" t="str">
        <f t="shared" si="1"/>
        <v>benar</v>
      </c>
      <c r="H78" s="7" t="s">
        <v>169</v>
      </c>
      <c r="I78" s="6" t="s">
        <v>20</v>
      </c>
    </row>
    <row r="79">
      <c r="A79" s="6" t="s">
        <v>10</v>
      </c>
      <c r="B79" s="6" t="s">
        <v>11</v>
      </c>
      <c r="C79" s="6" t="s">
        <v>12</v>
      </c>
      <c r="D79" s="7" t="s">
        <v>170</v>
      </c>
      <c r="E79" s="8" t="s">
        <v>38</v>
      </c>
      <c r="F79" s="9" t="s">
        <v>38</v>
      </c>
      <c r="G79" s="9" t="str">
        <f t="shared" si="1"/>
        <v>benar</v>
      </c>
      <c r="H79" s="7" t="s">
        <v>171</v>
      </c>
      <c r="I79" s="6" t="s">
        <v>20</v>
      </c>
    </row>
    <row r="80">
      <c r="A80" s="6" t="s">
        <v>10</v>
      </c>
      <c r="B80" s="6" t="s">
        <v>11</v>
      </c>
      <c r="C80" s="6" t="s">
        <v>12</v>
      </c>
      <c r="D80" s="7" t="s">
        <v>172</v>
      </c>
      <c r="E80" s="8" t="s">
        <v>15</v>
      </c>
      <c r="F80" s="9" t="s">
        <v>15</v>
      </c>
      <c r="G80" s="9" t="str">
        <f t="shared" si="1"/>
        <v>benar</v>
      </c>
      <c r="H80" s="7" t="s">
        <v>173</v>
      </c>
      <c r="I80" s="6" t="s">
        <v>20</v>
      </c>
    </row>
    <row r="81">
      <c r="A81" s="6" t="s">
        <v>10</v>
      </c>
      <c r="B81" s="6" t="s">
        <v>11</v>
      </c>
      <c r="C81" s="6" t="s">
        <v>12</v>
      </c>
      <c r="D81" s="7" t="s">
        <v>174</v>
      </c>
      <c r="E81" s="8" t="s">
        <v>38</v>
      </c>
      <c r="F81" s="9" t="s">
        <v>15</v>
      </c>
      <c r="G81" s="9" t="str">
        <f t="shared" si="1"/>
        <v>salah</v>
      </c>
      <c r="H81" s="7" t="s">
        <v>175</v>
      </c>
      <c r="I81" s="6" t="s">
        <v>20</v>
      </c>
    </row>
    <row r="82">
      <c r="A82" s="6" t="s">
        <v>10</v>
      </c>
      <c r="B82" s="6" t="s">
        <v>11</v>
      </c>
      <c r="C82" s="6" t="s">
        <v>12</v>
      </c>
      <c r="D82" s="7" t="s">
        <v>176</v>
      </c>
      <c r="E82" s="8" t="s">
        <v>15</v>
      </c>
      <c r="F82" s="9" t="s">
        <v>15</v>
      </c>
      <c r="G82" s="9" t="str">
        <f t="shared" si="1"/>
        <v>benar</v>
      </c>
      <c r="H82" s="7" t="s">
        <v>177</v>
      </c>
      <c r="I82" s="6" t="s">
        <v>20</v>
      </c>
    </row>
    <row r="83">
      <c r="A83" s="6" t="s">
        <v>10</v>
      </c>
      <c r="B83" s="6" t="s">
        <v>11</v>
      </c>
      <c r="C83" s="6" t="s">
        <v>12</v>
      </c>
      <c r="D83" s="7" t="s">
        <v>178</v>
      </c>
      <c r="E83" s="8" t="s">
        <v>15</v>
      </c>
      <c r="F83" s="9" t="s">
        <v>15</v>
      </c>
      <c r="G83" s="9" t="str">
        <f t="shared" si="1"/>
        <v>benar</v>
      </c>
      <c r="H83" s="7" t="s">
        <v>179</v>
      </c>
      <c r="I83" s="6" t="s">
        <v>20</v>
      </c>
    </row>
    <row r="84">
      <c r="A84" s="6" t="s">
        <v>10</v>
      </c>
      <c r="B84" s="6" t="s">
        <v>11</v>
      </c>
      <c r="C84" s="6" t="s">
        <v>12</v>
      </c>
      <c r="D84" s="7" t="s">
        <v>180</v>
      </c>
      <c r="E84" s="8" t="s">
        <v>15</v>
      </c>
      <c r="F84" s="9" t="s">
        <v>15</v>
      </c>
      <c r="G84" s="9" t="str">
        <f t="shared" si="1"/>
        <v>benar</v>
      </c>
      <c r="H84" s="7" t="s">
        <v>181</v>
      </c>
      <c r="I84" s="6" t="s">
        <v>20</v>
      </c>
    </row>
    <row r="85">
      <c r="A85" s="6" t="s">
        <v>10</v>
      </c>
      <c r="B85" s="6" t="s">
        <v>11</v>
      </c>
      <c r="C85" s="6" t="s">
        <v>12</v>
      </c>
      <c r="D85" s="7" t="s">
        <v>182</v>
      </c>
      <c r="E85" s="8" t="s">
        <v>38</v>
      </c>
      <c r="F85" s="9" t="s">
        <v>38</v>
      </c>
      <c r="G85" s="9" t="str">
        <f t="shared" si="1"/>
        <v>benar</v>
      </c>
      <c r="H85" s="7" t="s">
        <v>183</v>
      </c>
      <c r="I85" s="6" t="s">
        <v>20</v>
      </c>
    </row>
    <row r="86">
      <c r="A86" s="6" t="s">
        <v>10</v>
      </c>
      <c r="B86" s="6" t="s">
        <v>11</v>
      </c>
      <c r="C86" s="6" t="s">
        <v>12</v>
      </c>
      <c r="D86" s="7" t="s">
        <v>184</v>
      </c>
      <c r="E86" s="8" t="s">
        <v>15</v>
      </c>
      <c r="F86" s="9" t="s">
        <v>15</v>
      </c>
      <c r="G86" s="9" t="str">
        <f t="shared" si="1"/>
        <v>benar</v>
      </c>
      <c r="H86" s="7" t="s">
        <v>185</v>
      </c>
      <c r="I86" s="6" t="s">
        <v>20</v>
      </c>
    </row>
    <row r="87">
      <c r="A87" s="6" t="s">
        <v>10</v>
      </c>
      <c r="B87" s="6" t="s">
        <v>11</v>
      </c>
      <c r="C87" s="6" t="s">
        <v>12</v>
      </c>
      <c r="D87" s="7" t="s">
        <v>186</v>
      </c>
      <c r="E87" s="8" t="s">
        <v>14</v>
      </c>
      <c r="F87" s="9" t="s">
        <v>14</v>
      </c>
      <c r="G87" s="9" t="str">
        <f t="shared" si="1"/>
        <v>benar</v>
      </c>
      <c r="H87" s="7" t="s">
        <v>187</v>
      </c>
      <c r="I87" s="6" t="s">
        <v>20</v>
      </c>
    </row>
    <row r="88">
      <c r="A88" s="6" t="s">
        <v>10</v>
      </c>
      <c r="B88" s="6" t="s">
        <v>11</v>
      </c>
      <c r="C88" s="6" t="s">
        <v>12</v>
      </c>
      <c r="D88" s="7" t="s">
        <v>188</v>
      </c>
      <c r="E88" s="8" t="s">
        <v>15</v>
      </c>
      <c r="F88" s="9" t="s">
        <v>15</v>
      </c>
      <c r="G88" s="9" t="str">
        <f t="shared" si="1"/>
        <v>benar</v>
      </c>
      <c r="H88" s="7" t="s">
        <v>189</v>
      </c>
      <c r="I88" s="6" t="s">
        <v>20</v>
      </c>
    </row>
    <row r="89">
      <c r="A89" s="6" t="s">
        <v>10</v>
      </c>
      <c r="B89" s="6" t="s">
        <v>11</v>
      </c>
      <c r="C89" s="6" t="s">
        <v>12</v>
      </c>
      <c r="D89" s="7" t="s">
        <v>190</v>
      </c>
      <c r="E89" s="8" t="s">
        <v>14</v>
      </c>
      <c r="F89" s="9" t="s">
        <v>14</v>
      </c>
      <c r="G89" s="9" t="str">
        <f t="shared" si="1"/>
        <v>benar</v>
      </c>
      <c r="H89" s="7" t="s">
        <v>191</v>
      </c>
      <c r="I89" s="6" t="s">
        <v>20</v>
      </c>
    </row>
    <row r="90">
      <c r="A90" s="6" t="s">
        <v>10</v>
      </c>
      <c r="B90" s="6" t="s">
        <v>11</v>
      </c>
      <c r="C90" s="6" t="s">
        <v>12</v>
      </c>
      <c r="D90" s="7" t="s">
        <v>192</v>
      </c>
      <c r="E90" s="8" t="s">
        <v>14</v>
      </c>
      <c r="F90" s="9" t="s">
        <v>14</v>
      </c>
      <c r="G90" s="9" t="str">
        <f t="shared" si="1"/>
        <v>benar</v>
      </c>
      <c r="H90" s="7" t="s">
        <v>193</v>
      </c>
      <c r="I90" s="6" t="s">
        <v>20</v>
      </c>
    </row>
    <row r="91">
      <c r="A91" s="6" t="s">
        <v>10</v>
      </c>
      <c r="B91" s="6" t="s">
        <v>11</v>
      </c>
      <c r="C91" s="6" t="s">
        <v>12</v>
      </c>
      <c r="D91" s="7" t="s">
        <v>194</v>
      </c>
      <c r="E91" s="8" t="s">
        <v>15</v>
      </c>
      <c r="F91" s="9" t="s">
        <v>15</v>
      </c>
      <c r="G91" s="9" t="str">
        <f t="shared" si="1"/>
        <v>benar</v>
      </c>
      <c r="H91" s="7" t="s">
        <v>195</v>
      </c>
      <c r="I91" s="6" t="s">
        <v>20</v>
      </c>
    </row>
    <row r="92">
      <c r="A92" s="6" t="s">
        <v>10</v>
      </c>
      <c r="B92" s="6" t="s">
        <v>11</v>
      </c>
      <c r="C92" s="6" t="s">
        <v>12</v>
      </c>
      <c r="D92" s="7" t="s">
        <v>196</v>
      </c>
      <c r="E92" s="8" t="s">
        <v>38</v>
      </c>
      <c r="F92" s="9" t="s">
        <v>38</v>
      </c>
      <c r="G92" s="9" t="str">
        <f t="shared" si="1"/>
        <v>benar</v>
      </c>
      <c r="H92" s="7" t="s">
        <v>197</v>
      </c>
      <c r="I92" s="6" t="s">
        <v>20</v>
      </c>
    </row>
    <row r="93">
      <c r="A93" s="6" t="s">
        <v>10</v>
      </c>
      <c r="B93" s="6" t="s">
        <v>11</v>
      </c>
      <c r="C93" s="6" t="s">
        <v>12</v>
      </c>
      <c r="D93" s="7" t="s">
        <v>198</v>
      </c>
      <c r="E93" s="8" t="s">
        <v>14</v>
      </c>
      <c r="F93" s="9" t="s">
        <v>15</v>
      </c>
      <c r="G93" s="9" t="str">
        <f t="shared" si="1"/>
        <v>salah</v>
      </c>
      <c r="H93" s="7" t="s">
        <v>199</v>
      </c>
      <c r="I93" s="6" t="s">
        <v>20</v>
      </c>
    </row>
    <row r="94">
      <c r="A94" s="6" t="s">
        <v>10</v>
      </c>
      <c r="B94" s="6" t="s">
        <v>11</v>
      </c>
      <c r="C94" s="6" t="s">
        <v>12</v>
      </c>
      <c r="D94" s="7" t="s">
        <v>200</v>
      </c>
      <c r="E94" s="8" t="s">
        <v>15</v>
      </c>
      <c r="F94" s="9" t="s">
        <v>15</v>
      </c>
      <c r="G94" s="9" t="str">
        <f t="shared" si="1"/>
        <v>benar</v>
      </c>
      <c r="H94" s="7" t="s">
        <v>201</v>
      </c>
      <c r="I94" s="6" t="s">
        <v>20</v>
      </c>
    </row>
    <row r="95">
      <c r="A95" s="6" t="s">
        <v>10</v>
      </c>
      <c r="B95" s="6" t="s">
        <v>11</v>
      </c>
      <c r="C95" s="6" t="s">
        <v>12</v>
      </c>
      <c r="D95" s="7" t="s">
        <v>202</v>
      </c>
      <c r="E95" s="8" t="s">
        <v>15</v>
      </c>
      <c r="F95" s="9" t="s">
        <v>15</v>
      </c>
      <c r="G95" s="9" t="str">
        <f t="shared" si="1"/>
        <v>benar</v>
      </c>
      <c r="H95" s="7" t="s">
        <v>203</v>
      </c>
      <c r="I95" s="6" t="s">
        <v>20</v>
      </c>
    </row>
    <row r="96">
      <c r="A96" s="6" t="s">
        <v>10</v>
      </c>
      <c r="B96" s="6" t="s">
        <v>11</v>
      </c>
      <c r="C96" s="6" t="s">
        <v>12</v>
      </c>
      <c r="D96" s="7" t="s">
        <v>204</v>
      </c>
      <c r="E96" s="8" t="s">
        <v>14</v>
      </c>
      <c r="F96" s="9" t="s">
        <v>14</v>
      </c>
      <c r="G96" s="9" t="str">
        <f t="shared" si="1"/>
        <v>benar</v>
      </c>
      <c r="H96" s="7" t="s">
        <v>205</v>
      </c>
      <c r="I96" s="6" t="s">
        <v>20</v>
      </c>
    </row>
    <row r="97">
      <c r="A97" s="6" t="s">
        <v>10</v>
      </c>
      <c r="B97" s="6" t="s">
        <v>11</v>
      </c>
      <c r="C97" s="6" t="s">
        <v>12</v>
      </c>
      <c r="D97" s="7" t="s">
        <v>206</v>
      </c>
      <c r="E97" s="8" t="s">
        <v>14</v>
      </c>
      <c r="F97" s="9" t="s">
        <v>14</v>
      </c>
      <c r="G97" s="9" t="str">
        <f t="shared" si="1"/>
        <v>benar</v>
      </c>
      <c r="H97" s="7" t="s">
        <v>207</v>
      </c>
      <c r="I97" s="6" t="s">
        <v>20</v>
      </c>
    </row>
    <row r="98">
      <c r="A98" s="6" t="s">
        <v>10</v>
      </c>
      <c r="B98" s="6" t="s">
        <v>11</v>
      </c>
      <c r="C98" s="6" t="s">
        <v>12</v>
      </c>
      <c r="D98" s="7" t="s">
        <v>208</v>
      </c>
      <c r="E98" s="8" t="s">
        <v>15</v>
      </c>
      <c r="F98" s="9" t="s">
        <v>15</v>
      </c>
      <c r="G98" s="9" t="str">
        <f t="shared" si="1"/>
        <v>benar</v>
      </c>
      <c r="H98" s="7" t="s">
        <v>209</v>
      </c>
      <c r="I98" s="6" t="s">
        <v>20</v>
      </c>
    </row>
    <row r="99">
      <c r="A99" s="6" t="s">
        <v>10</v>
      </c>
      <c r="B99" s="6" t="s">
        <v>11</v>
      </c>
      <c r="C99" s="6" t="s">
        <v>12</v>
      </c>
      <c r="D99" s="7" t="s">
        <v>210</v>
      </c>
      <c r="E99" s="8" t="s">
        <v>15</v>
      </c>
      <c r="F99" s="9" t="s">
        <v>15</v>
      </c>
      <c r="G99" s="9" t="str">
        <f t="shared" si="1"/>
        <v>benar</v>
      </c>
      <c r="H99" s="7" t="s">
        <v>211</v>
      </c>
      <c r="I99" s="6" t="s">
        <v>20</v>
      </c>
    </row>
    <row r="100">
      <c r="A100" s="6" t="s">
        <v>10</v>
      </c>
      <c r="B100" s="6" t="s">
        <v>11</v>
      </c>
      <c r="C100" s="6" t="s">
        <v>12</v>
      </c>
      <c r="D100" s="7" t="s">
        <v>212</v>
      </c>
      <c r="E100" s="8" t="s">
        <v>15</v>
      </c>
      <c r="F100" s="9" t="s">
        <v>15</v>
      </c>
      <c r="G100" s="9" t="str">
        <f t="shared" si="1"/>
        <v>benar</v>
      </c>
      <c r="H100" s="7" t="s">
        <v>213</v>
      </c>
      <c r="I100" s="6" t="s">
        <v>20</v>
      </c>
    </row>
    <row r="101">
      <c r="A101" s="6" t="s">
        <v>10</v>
      </c>
      <c r="B101" s="6" t="s">
        <v>11</v>
      </c>
      <c r="C101" s="6" t="s">
        <v>12</v>
      </c>
      <c r="D101" s="7" t="s">
        <v>214</v>
      </c>
      <c r="E101" s="8" t="s">
        <v>14</v>
      </c>
      <c r="F101" s="9" t="s">
        <v>14</v>
      </c>
      <c r="G101" s="9" t="str">
        <f t="shared" si="1"/>
        <v>benar</v>
      </c>
      <c r="H101" s="7" t="s">
        <v>215</v>
      </c>
      <c r="I101" s="6" t="s">
        <v>20</v>
      </c>
    </row>
    <row r="102">
      <c r="A102" s="6" t="s">
        <v>10</v>
      </c>
      <c r="B102" s="6" t="s">
        <v>11</v>
      </c>
      <c r="C102" s="6" t="s">
        <v>12</v>
      </c>
      <c r="D102" s="7" t="s">
        <v>216</v>
      </c>
      <c r="E102" s="8" t="s">
        <v>15</v>
      </c>
      <c r="F102" s="9" t="s">
        <v>15</v>
      </c>
      <c r="G102" s="9" t="str">
        <f t="shared" si="1"/>
        <v>benar</v>
      </c>
      <c r="H102" s="7" t="s">
        <v>217</v>
      </c>
      <c r="I102" s="6" t="s">
        <v>20</v>
      </c>
    </row>
    <row r="103">
      <c r="A103" s="6" t="s">
        <v>10</v>
      </c>
      <c r="B103" s="6" t="s">
        <v>11</v>
      </c>
      <c r="C103" s="6" t="s">
        <v>12</v>
      </c>
      <c r="D103" s="7" t="s">
        <v>218</v>
      </c>
      <c r="E103" s="8" t="s">
        <v>14</v>
      </c>
      <c r="F103" s="9" t="s">
        <v>14</v>
      </c>
      <c r="G103" s="9" t="str">
        <f t="shared" si="1"/>
        <v>benar</v>
      </c>
      <c r="H103" s="7" t="s">
        <v>219</v>
      </c>
      <c r="I103" s="6" t="s">
        <v>20</v>
      </c>
    </row>
    <row r="104">
      <c r="A104" s="6" t="s">
        <v>10</v>
      </c>
      <c r="B104" s="6" t="s">
        <v>11</v>
      </c>
      <c r="C104" s="6" t="s">
        <v>12</v>
      </c>
      <c r="D104" s="7" t="s">
        <v>220</v>
      </c>
      <c r="E104" s="8" t="s">
        <v>38</v>
      </c>
      <c r="F104" s="9" t="s">
        <v>38</v>
      </c>
      <c r="G104" s="9" t="str">
        <f t="shared" si="1"/>
        <v>benar</v>
      </c>
      <c r="H104" s="7" t="s">
        <v>221</v>
      </c>
      <c r="I104" s="6" t="s">
        <v>20</v>
      </c>
    </row>
    <row r="105">
      <c r="A105" s="6" t="s">
        <v>10</v>
      </c>
      <c r="B105" s="6" t="s">
        <v>11</v>
      </c>
      <c r="C105" s="6" t="s">
        <v>12</v>
      </c>
      <c r="D105" s="7" t="s">
        <v>222</v>
      </c>
      <c r="E105" s="8" t="s">
        <v>38</v>
      </c>
      <c r="F105" s="9" t="s">
        <v>38</v>
      </c>
      <c r="G105" s="9" t="str">
        <f t="shared" si="1"/>
        <v>benar</v>
      </c>
      <c r="H105" s="7" t="s">
        <v>223</v>
      </c>
      <c r="I105" s="6" t="s">
        <v>20</v>
      </c>
    </row>
    <row r="106">
      <c r="A106" s="6" t="s">
        <v>10</v>
      </c>
      <c r="B106" s="6" t="s">
        <v>11</v>
      </c>
      <c r="C106" s="6" t="s">
        <v>12</v>
      </c>
      <c r="D106" s="7" t="s">
        <v>224</v>
      </c>
      <c r="E106" s="8" t="s">
        <v>14</v>
      </c>
      <c r="F106" s="9" t="s">
        <v>15</v>
      </c>
      <c r="G106" s="9" t="str">
        <f t="shared" si="1"/>
        <v>salah</v>
      </c>
      <c r="H106" s="7" t="s">
        <v>225</v>
      </c>
      <c r="I106" s="6" t="s">
        <v>20</v>
      </c>
    </row>
    <row r="107">
      <c r="A107" s="6" t="s">
        <v>10</v>
      </c>
      <c r="B107" s="6" t="s">
        <v>11</v>
      </c>
      <c r="C107" s="6" t="s">
        <v>12</v>
      </c>
      <c r="D107" s="7" t="s">
        <v>226</v>
      </c>
      <c r="E107" s="8" t="s">
        <v>15</v>
      </c>
      <c r="F107" s="9" t="s">
        <v>15</v>
      </c>
      <c r="G107" s="9" t="str">
        <f t="shared" si="1"/>
        <v>benar</v>
      </c>
      <c r="H107" s="7" t="s">
        <v>227</v>
      </c>
      <c r="I107" s="6" t="s">
        <v>20</v>
      </c>
    </row>
    <row r="108">
      <c r="A108" s="6" t="s">
        <v>10</v>
      </c>
      <c r="B108" s="6" t="s">
        <v>11</v>
      </c>
      <c r="C108" s="6" t="s">
        <v>12</v>
      </c>
      <c r="D108" s="7" t="s">
        <v>228</v>
      </c>
      <c r="E108" s="8" t="s">
        <v>14</v>
      </c>
      <c r="F108" s="9" t="s">
        <v>14</v>
      </c>
      <c r="G108" s="9" t="str">
        <f t="shared" si="1"/>
        <v>benar</v>
      </c>
      <c r="H108" s="7" t="s">
        <v>229</v>
      </c>
      <c r="I108" s="6" t="s">
        <v>20</v>
      </c>
    </row>
    <row r="109">
      <c r="A109" s="6" t="s">
        <v>10</v>
      </c>
      <c r="B109" s="6" t="s">
        <v>11</v>
      </c>
      <c r="C109" s="6" t="s">
        <v>12</v>
      </c>
      <c r="D109" s="7" t="s">
        <v>230</v>
      </c>
      <c r="E109" s="8" t="s">
        <v>38</v>
      </c>
      <c r="F109" s="9" t="s">
        <v>38</v>
      </c>
      <c r="G109" s="9" t="str">
        <f t="shared" si="1"/>
        <v>benar</v>
      </c>
      <c r="H109" s="7" t="s">
        <v>231</v>
      </c>
      <c r="I109" s="6" t="s">
        <v>20</v>
      </c>
    </row>
    <row r="110">
      <c r="A110" s="6" t="s">
        <v>10</v>
      </c>
      <c r="B110" s="6" t="s">
        <v>11</v>
      </c>
      <c r="C110" s="6" t="s">
        <v>12</v>
      </c>
      <c r="D110" s="7" t="s">
        <v>232</v>
      </c>
      <c r="E110" s="8" t="s">
        <v>38</v>
      </c>
      <c r="F110" s="9" t="s">
        <v>38</v>
      </c>
      <c r="G110" s="9" t="str">
        <f t="shared" si="1"/>
        <v>benar</v>
      </c>
      <c r="H110" s="7" t="s">
        <v>233</v>
      </c>
      <c r="I110" s="6" t="s">
        <v>20</v>
      </c>
    </row>
    <row r="111">
      <c r="A111" s="6" t="s">
        <v>10</v>
      </c>
      <c r="B111" s="6" t="s">
        <v>11</v>
      </c>
      <c r="C111" s="6" t="s">
        <v>12</v>
      </c>
      <c r="D111" s="7" t="s">
        <v>234</v>
      </c>
      <c r="E111" s="8" t="s">
        <v>15</v>
      </c>
      <c r="F111" s="9" t="s">
        <v>15</v>
      </c>
      <c r="G111" s="9" t="str">
        <f t="shared" si="1"/>
        <v>benar</v>
      </c>
      <c r="H111" s="7" t="s">
        <v>235</v>
      </c>
      <c r="I111" s="6" t="s">
        <v>20</v>
      </c>
    </row>
    <row r="112">
      <c r="A112" s="6" t="s">
        <v>10</v>
      </c>
      <c r="B112" s="6" t="s">
        <v>11</v>
      </c>
      <c r="C112" s="6" t="s">
        <v>12</v>
      </c>
      <c r="D112" s="7" t="s">
        <v>236</v>
      </c>
      <c r="E112" s="8" t="s">
        <v>38</v>
      </c>
      <c r="F112" s="9" t="s">
        <v>38</v>
      </c>
      <c r="G112" s="9" t="str">
        <f t="shared" si="1"/>
        <v>benar</v>
      </c>
      <c r="H112" s="7" t="s">
        <v>237</v>
      </c>
      <c r="I112" s="6" t="s">
        <v>20</v>
      </c>
    </row>
    <row r="113">
      <c r="A113" s="6" t="s">
        <v>10</v>
      </c>
      <c r="B113" s="6" t="s">
        <v>11</v>
      </c>
      <c r="C113" s="6" t="s">
        <v>12</v>
      </c>
      <c r="D113" s="7" t="s">
        <v>238</v>
      </c>
      <c r="E113" s="8" t="s">
        <v>14</v>
      </c>
      <c r="F113" s="9" t="s">
        <v>14</v>
      </c>
      <c r="G113" s="9" t="str">
        <f t="shared" si="1"/>
        <v>benar</v>
      </c>
      <c r="H113" s="7" t="s">
        <v>239</v>
      </c>
      <c r="I113" s="6" t="s">
        <v>20</v>
      </c>
    </row>
    <row r="114">
      <c r="A114" s="6" t="s">
        <v>10</v>
      </c>
      <c r="B114" s="6" t="s">
        <v>11</v>
      </c>
      <c r="C114" s="6" t="s">
        <v>12</v>
      </c>
      <c r="D114" s="7" t="s">
        <v>240</v>
      </c>
      <c r="E114" s="8" t="s">
        <v>15</v>
      </c>
      <c r="F114" s="9" t="s">
        <v>15</v>
      </c>
      <c r="G114" s="9" t="str">
        <f t="shared" si="1"/>
        <v>benar</v>
      </c>
      <c r="H114" s="7" t="s">
        <v>241</v>
      </c>
      <c r="I114" s="6" t="s">
        <v>20</v>
      </c>
    </row>
    <row r="115">
      <c r="A115" s="6" t="s">
        <v>10</v>
      </c>
      <c r="B115" s="6" t="s">
        <v>11</v>
      </c>
      <c r="C115" s="6" t="s">
        <v>12</v>
      </c>
      <c r="D115" s="7" t="s">
        <v>242</v>
      </c>
      <c r="E115" s="8" t="s">
        <v>14</v>
      </c>
      <c r="F115" s="9" t="s">
        <v>15</v>
      </c>
      <c r="G115" s="9" t="str">
        <f t="shared" si="1"/>
        <v>salah</v>
      </c>
      <c r="H115" s="7" t="s">
        <v>243</v>
      </c>
      <c r="I115" s="6" t="s">
        <v>20</v>
      </c>
    </row>
    <row r="116">
      <c r="A116" s="6" t="s">
        <v>10</v>
      </c>
      <c r="B116" s="6" t="s">
        <v>11</v>
      </c>
      <c r="C116" s="6" t="s">
        <v>12</v>
      </c>
      <c r="D116" s="7" t="s">
        <v>244</v>
      </c>
      <c r="E116" s="8" t="s">
        <v>14</v>
      </c>
      <c r="F116" s="9" t="s">
        <v>14</v>
      </c>
      <c r="G116" s="9" t="str">
        <f t="shared" si="1"/>
        <v>benar</v>
      </c>
      <c r="H116" s="7" t="s">
        <v>245</v>
      </c>
      <c r="I116" s="6" t="s">
        <v>20</v>
      </c>
    </row>
    <row r="117">
      <c r="A117" s="6" t="s">
        <v>10</v>
      </c>
      <c r="B117" s="6" t="s">
        <v>11</v>
      </c>
      <c r="C117" s="6" t="s">
        <v>12</v>
      </c>
      <c r="D117" s="7" t="s">
        <v>246</v>
      </c>
      <c r="E117" s="8" t="s">
        <v>38</v>
      </c>
      <c r="F117" s="9" t="s">
        <v>38</v>
      </c>
      <c r="G117" s="9" t="str">
        <f t="shared" si="1"/>
        <v>benar</v>
      </c>
      <c r="H117" s="7" t="s">
        <v>247</v>
      </c>
      <c r="I117" s="6" t="s">
        <v>20</v>
      </c>
    </row>
    <row r="118">
      <c r="A118" s="6" t="s">
        <v>10</v>
      </c>
      <c r="B118" s="6" t="s">
        <v>11</v>
      </c>
      <c r="C118" s="6" t="s">
        <v>12</v>
      </c>
      <c r="D118" s="7" t="s">
        <v>248</v>
      </c>
      <c r="E118" s="8" t="s">
        <v>38</v>
      </c>
      <c r="F118" s="9" t="s">
        <v>38</v>
      </c>
      <c r="G118" s="9" t="str">
        <f t="shared" si="1"/>
        <v>benar</v>
      </c>
      <c r="H118" s="7" t="s">
        <v>249</v>
      </c>
      <c r="I118" s="6" t="s">
        <v>20</v>
      </c>
    </row>
    <row r="119">
      <c r="A119" s="6" t="s">
        <v>10</v>
      </c>
      <c r="B119" s="6" t="s">
        <v>11</v>
      </c>
      <c r="C119" s="6" t="s">
        <v>12</v>
      </c>
      <c r="D119" s="7" t="s">
        <v>250</v>
      </c>
      <c r="E119" s="8" t="s">
        <v>14</v>
      </c>
      <c r="F119" s="9" t="s">
        <v>15</v>
      </c>
      <c r="G119" s="9" t="str">
        <f t="shared" si="1"/>
        <v>salah</v>
      </c>
      <c r="H119" s="7" t="s">
        <v>243</v>
      </c>
      <c r="I119" s="6" t="s">
        <v>20</v>
      </c>
    </row>
    <row r="120">
      <c r="A120" s="6" t="s">
        <v>10</v>
      </c>
      <c r="B120" s="6" t="s">
        <v>11</v>
      </c>
      <c r="C120" s="6" t="s">
        <v>12</v>
      </c>
      <c r="D120" s="7" t="s">
        <v>251</v>
      </c>
      <c r="E120" s="8" t="s">
        <v>38</v>
      </c>
      <c r="F120" s="9" t="s">
        <v>38</v>
      </c>
      <c r="G120" s="9" t="str">
        <f t="shared" si="1"/>
        <v>benar</v>
      </c>
      <c r="H120" s="7" t="s">
        <v>252</v>
      </c>
      <c r="I120" s="6" t="s">
        <v>20</v>
      </c>
    </row>
    <row r="121">
      <c r="A121" s="6" t="s">
        <v>10</v>
      </c>
      <c r="B121" s="6" t="s">
        <v>11</v>
      </c>
      <c r="C121" s="6" t="s">
        <v>12</v>
      </c>
      <c r="D121" s="7" t="s">
        <v>253</v>
      </c>
      <c r="E121" s="8" t="s">
        <v>14</v>
      </c>
      <c r="F121" s="9" t="s">
        <v>14</v>
      </c>
      <c r="G121" s="9" t="str">
        <f t="shared" si="1"/>
        <v>benar</v>
      </c>
      <c r="H121" s="7" t="s">
        <v>254</v>
      </c>
      <c r="I121" s="6" t="s">
        <v>20</v>
      </c>
    </row>
    <row r="122">
      <c r="A122" s="6" t="s">
        <v>10</v>
      </c>
      <c r="B122" s="6" t="s">
        <v>11</v>
      </c>
      <c r="C122" s="6" t="s">
        <v>12</v>
      </c>
      <c r="D122" s="7" t="s">
        <v>255</v>
      </c>
      <c r="E122" s="8" t="s">
        <v>15</v>
      </c>
      <c r="F122" s="9" t="s">
        <v>15</v>
      </c>
      <c r="G122" s="9" t="str">
        <f t="shared" si="1"/>
        <v>benar</v>
      </c>
      <c r="H122" s="7" t="s">
        <v>256</v>
      </c>
      <c r="I122" s="6" t="s">
        <v>20</v>
      </c>
    </row>
    <row r="123">
      <c r="A123" s="6" t="s">
        <v>10</v>
      </c>
      <c r="B123" s="6" t="s">
        <v>11</v>
      </c>
      <c r="C123" s="6" t="s">
        <v>12</v>
      </c>
      <c r="D123" s="7" t="s">
        <v>257</v>
      </c>
      <c r="E123" s="8" t="s">
        <v>15</v>
      </c>
      <c r="F123" s="9" t="s">
        <v>15</v>
      </c>
      <c r="G123" s="9" t="str">
        <f t="shared" si="1"/>
        <v>benar</v>
      </c>
      <c r="H123" s="7" t="s">
        <v>258</v>
      </c>
      <c r="I123" s="6" t="s">
        <v>20</v>
      </c>
    </row>
    <row r="124">
      <c r="A124" s="6" t="s">
        <v>10</v>
      </c>
      <c r="B124" s="6" t="s">
        <v>11</v>
      </c>
      <c r="C124" s="6" t="s">
        <v>12</v>
      </c>
      <c r="D124" s="7" t="s">
        <v>259</v>
      </c>
      <c r="E124" s="8" t="s">
        <v>14</v>
      </c>
      <c r="F124" s="9" t="s">
        <v>14</v>
      </c>
      <c r="G124" s="9" t="str">
        <f t="shared" si="1"/>
        <v>benar</v>
      </c>
      <c r="H124" s="7" t="s">
        <v>260</v>
      </c>
      <c r="I124" s="6" t="s">
        <v>20</v>
      </c>
    </row>
    <row r="125">
      <c r="A125" s="6" t="s">
        <v>10</v>
      </c>
      <c r="B125" s="6" t="s">
        <v>11</v>
      </c>
      <c r="C125" s="6" t="s">
        <v>12</v>
      </c>
      <c r="D125" s="7" t="s">
        <v>261</v>
      </c>
      <c r="E125" s="8" t="s">
        <v>14</v>
      </c>
      <c r="F125" s="9" t="s">
        <v>14</v>
      </c>
      <c r="G125" s="9" t="str">
        <f t="shared" si="1"/>
        <v>benar</v>
      </c>
      <c r="H125" s="7" t="s">
        <v>262</v>
      </c>
      <c r="I125" s="6" t="s">
        <v>20</v>
      </c>
    </row>
    <row r="126">
      <c r="A126" s="6" t="s">
        <v>10</v>
      </c>
      <c r="B126" s="6" t="s">
        <v>11</v>
      </c>
      <c r="C126" s="6" t="s">
        <v>12</v>
      </c>
      <c r="D126" s="7" t="s">
        <v>263</v>
      </c>
      <c r="E126" s="8" t="s">
        <v>14</v>
      </c>
      <c r="F126" s="9" t="s">
        <v>14</v>
      </c>
      <c r="G126" s="9" t="str">
        <f t="shared" si="1"/>
        <v>benar</v>
      </c>
      <c r="H126" s="7" t="s">
        <v>264</v>
      </c>
      <c r="I126" s="6" t="s">
        <v>20</v>
      </c>
    </row>
    <row r="127">
      <c r="A127" s="6" t="s">
        <v>10</v>
      </c>
      <c r="B127" s="6" t="s">
        <v>11</v>
      </c>
      <c r="C127" s="6" t="s">
        <v>12</v>
      </c>
      <c r="D127" s="7" t="s">
        <v>265</v>
      </c>
      <c r="E127" s="8" t="s">
        <v>14</v>
      </c>
      <c r="F127" s="9" t="s">
        <v>14</v>
      </c>
      <c r="G127" s="9" t="str">
        <f t="shared" si="1"/>
        <v>benar</v>
      </c>
      <c r="H127" s="7" t="s">
        <v>266</v>
      </c>
      <c r="I127" s="6" t="s">
        <v>20</v>
      </c>
    </row>
    <row r="128">
      <c r="A128" s="6" t="s">
        <v>10</v>
      </c>
      <c r="B128" s="6" t="s">
        <v>11</v>
      </c>
      <c r="C128" s="6" t="s">
        <v>12</v>
      </c>
      <c r="D128" s="7" t="s">
        <v>267</v>
      </c>
      <c r="E128" s="8" t="s">
        <v>38</v>
      </c>
      <c r="F128" s="9" t="s">
        <v>38</v>
      </c>
      <c r="G128" s="9" t="str">
        <f t="shared" si="1"/>
        <v>benar</v>
      </c>
      <c r="H128" s="7" t="s">
        <v>268</v>
      </c>
      <c r="I128" s="6" t="s">
        <v>20</v>
      </c>
    </row>
    <row r="129">
      <c r="A129" s="6" t="s">
        <v>10</v>
      </c>
      <c r="B129" s="6" t="s">
        <v>11</v>
      </c>
      <c r="C129" s="6" t="s">
        <v>12</v>
      </c>
      <c r="D129" s="7" t="s">
        <v>269</v>
      </c>
      <c r="E129" s="8" t="s">
        <v>15</v>
      </c>
      <c r="F129" s="9" t="s">
        <v>15</v>
      </c>
      <c r="G129" s="9" t="str">
        <f t="shared" si="1"/>
        <v>benar</v>
      </c>
      <c r="H129" s="7" t="s">
        <v>270</v>
      </c>
      <c r="I129" s="6" t="s">
        <v>20</v>
      </c>
    </row>
    <row r="130">
      <c r="A130" s="6" t="s">
        <v>10</v>
      </c>
      <c r="B130" s="6" t="s">
        <v>11</v>
      </c>
      <c r="C130" s="6" t="s">
        <v>12</v>
      </c>
      <c r="D130" s="7" t="s">
        <v>271</v>
      </c>
      <c r="E130" s="8" t="s">
        <v>14</v>
      </c>
      <c r="F130" s="9" t="s">
        <v>15</v>
      </c>
      <c r="G130" s="9" t="str">
        <f t="shared" si="1"/>
        <v>salah</v>
      </c>
      <c r="H130" s="7" t="s">
        <v>272</v>
      </c>
      <c r="I130" s="6" t="s">
        <v>20</v>
      </c>
    </row>
    <row r="131">
      <c r="A131" s="6" t="s">
        <v>10</v>
      </c>
      <c r="B131" s="6" t="s">
        <v>11</v>
      </c>
      <c r="C131" s="6" t="s">
        <v>12</v>
      </c>
      <c r="D131" s="7" t="s">
        <v>273</v>
      </c>
      <c r="E131" s="8" t="s">
        <v>15</v>
      </c>
      <c r="F131" s="9" t="s">
        <v>15</v>
      </c>
      <c r="G131" s="9" t="str">
        <f t="shared" si="1"/>
        <v>benar</v>
      </c>
      <c r="H131" s="7" t="s">
        <v>274</v>
      </c>
      <c r="I131" s="6" t="s">
        <v>20</v>
      </c>
    </row>
    <row r="132">
      <c r="A132" s="6" t="s">
        <v>10</v>
      </c>
      <c r="B132" s="6" t="s">
        <v>11</v>
      </c>
      <c r="C132" s="6" t="s">
        <v>12</v>
      </c>
      <c r="D132" s="7" t="s">
        <v>275</v>
      </c>
      <c r="E132" s="8" t="s">
        <v>38</v>
      </c>
      <c r="F132" s="9" t="s">
        <v>15</v>
      </c>
      <c r="G132" s="9" t="str">
        <f t="shared" si="1"/>
        <v>salah</v>
      </c>
      <c r="H132" s="7" t="s">
        <v>276</v>
      </c>
      <c r="I132" s="6" t="s">
        <v>20</v>
      </c>
    </row>
    <row r="133">
      <c r="A133" s="6" t="s">
        <v>10</v>
      </c>
      <c r="B133" s="6" t="s">
        <v>11</v>
      </c>
      <c r="C133" s="6" t="s">
        <v>12</v>
      </c>
      <c r="D133" s="7" t="s">
        <v>277</v>
      </c>
      <c r="E133" s="8" t="s">
        <v>14</v>
      </c>
      <c r="F133" s="9" t="s">
        <v>14</v>
      </c>
      <c r="G133" s="9" t="str">
        <f t="shared" si="1"/>
        <v>benar</v>
      </c>
      <c r="H133" s="7" t="s">
        <v>278</v>
      </c>
      <c r="I133" s="6" t="s">
        <v>20</v>
      </c>
    </row>
    <row r="134">
      <c r="A134" s="6" t="s">
        <v>10</v>
      </c>
      <c r="B134" s="6" t="s">
        <v>11</v>
      </c>
      <c r="C134" s="6" t="s">
        <v>12</v>
      </c>
      <c r="D134" s="7" t="s">
        <v>279</v>
      </c>
      <c r="E134" s="8" t="s">
        <v>14</v>
      </c>
      <c r="F134" s="9" t="s">
        <v>14</v>
      </c>
      <c r="G134" s="9" t="str">
        <f t="shared" si="1"/>
        <v>benar</v>
      </c>
      <c r="H134" s="7" t="s">
        <v>280</v>
      </c>
      <c r="I134" s="6" t="s">
        <v>20</v>
      </c>
    </row>
    <row r="135">
      <c r="A135" s="6" t="s">
        <v>10</v>
      </c>
      <c r="B135" s="6" t="s">
        <v>11</v>
      </c>
      <c r="C135" s="6" t="s">
        <v>12</v>
      </c>
      <c r="D135" s="7" t="s">
        <v>281</v>
      </c>
      <c r="E135" s="8" t="s">
        <v>15</v>
      </c>
      <c r="F135" s="9" t="s">
        <v>15</v>
      </c>
      <c r="G135" s="9" t="str">
        <f t="shared" si="1"/>
        <v>benar</v>
      </c>
      <c r="H135" s="7" t="s">
        <v>282</v>
      </c>
      <c r="I135" s="6" t="s">
        <v>20</v>
      </c>
    </row>
    <row r="136">
      <c r="A136" s="6" t="s">
        <v>10</v>
      </c>
      <c r="B136" s="6" t="s">
        <v>11</v>
      </c>
      <c r="C136" s="6" t="s">
        <v>12</v>
      </c>
      <c r="D136" s="7" t="s">
        <v>283</v>
      </c>
      <c r="E136" s="8" t="s">
        <v>38</v>
      </c>
      <c r="F136" s="9" t="s">
        <v>38</v>
      </c>
      <c r="G136" s="9" t="str">
        <f t="shared" si="1"/>
        <v>benar</v>
      </c>
      <c r="H136" s="7" t="s">
        <v>284</v>
      </c>
      <c r="I136" s="6" t="s">
        <v>20</v>
      </c>
    </row>
    <row r="137">
      <c r="A137" s="6" t="s">
        <v>10</v>
      </c>
      <c r="B137" s="6" t="s">
        <v>11</v>
      </c>
      <c r="C137" s="6" t="s">
        <v>12</v>
      </c>
      <c r="D137" s="7" t="s">
        <v>285</v>
      </c>
      <c r="E137" s="8" t="s">
        <v>14</v>
      </c>
      <c r="F137" s="9" t="s">
        <v>15</v>
      </c>
      <c r="G137" s="9" t="str">
        <f t="shared" si="1"/>
        <v>salah</v>
      </c>
      <c r="H137" s="7" t="s">
        <v>286</v>
      </c>
      <c r="I137" s="6" t="s">
        <v>20</v>
      </c>
    </row>
    <row r="138">
      <c r="A138" s="6" t="s">
        <v>10</v>
      </c>
      <c r="B138" s="6" t="s">
        <v>11</v>
      </c>
      <c r="C138" s="6" t="s">
        <v>12</v>
      </c>
      <c r="D138" s="7" t="s">
        <v>287</v>
      </c>
      <c r="E138" s="8" t="s">
        <v>15</v>
      </c>
      <c r="F138" s="9" t="s">
        <v>15</v>
      </c>
      <c r="G138" s="9" t="str">
        <f t="shared" si="1"/>
        <v>benar</v>
      </c>
      <c r="H138" s="7" t="s">
        <v>288</v>
      </c>
      <c r="I138" s="6" t="s">
        <v>20</v>
      </c>
    </row>
    <row r="139">
      <c r="A139" s="6" t="s">
        <v>10</v>
      </c>
      <c r="B139" s="6" t="s">
        <v>11</v>
      </c>
      <c r="C139" s="6" t="s">
        <v>12</v>
      </c>
      <c r="D139" s="7" t="s">
        <v>289</v>
      </c>
      <c r="E139" s="8" t="s">
        <v>38</v>
      </c>
      <c r="F139" s="9" t="s">
        <v>38</v>
      </c>
      <c r="G139" s="9" t="str">
        <f t="shared" si="1"/>
        <v>benar</v>
      </c>
      <c r="H139" s="7" t="s">
        <v>221</v>
      </c>
      <c r="I139" s="6" t="s">
        <v>20</v>
      </c>
    </row>
    <row r="140">
      <c r="A140" s="6" t="s">
        <v>10</v>
      </c>
      <c r="B140" s="6" t="s">
        <v>11</v>
      </c>
      <c r="C140" s="6" t="s">
        <v>12</v>
      </c>
      <c r="D140" s="7" t="s">
        <v>290</v>
      </c>
      <c r="E140" s="8" t="s">
        <v>14</v>
      </c>
      <c r="F140" s="9" t="s">
        <v>14</v>
      </c>
      <c r="G140" s="9" t="str">
        <f t="shared" si="1"/>
        <v>benar</v>
      </c>
      <c r="H140" s="7" t="s">
        <v>291</v>
      </c>
      <c r="I140" s="6" t="s">
        <v>20</v>
      </c>
    </row>
    <row r="141">
      <c r="A141" s="6" t="s">
        <v>10</v>
      </c>
      <c r="B141" s="6" t="s">
        <v>11</v>
      </c>
      <c r="C141" s="6" t="s">
        <v>12</v>
      </c>
      <c r="D141" s="7" t="s">
        <v>292</v>
      </c>
      <c r="E141" s="8" t="s">
        <v>15</v>
      </c>
      <c r="F141" s="9" t="s">
        <v>14</v>
      </c>
      <c r="G141" s="9" t="str">
        <f t="shared" si="1"/>
        <v>salah</v>
      </c>
      <c r="H141" s="7" t="s">
        <v>293</v>
      </c>
      <c r="I141" s="6" t="s">
        <v>20</v>
      </c>
    </row>
    <row r="142">
      <c r="A142" s="6" t="s">
        <v>10</v>
      </c>
      <c r="B142" s="6" t="s">
        <v>11</v>
      </c>
      <c r="C142" s="6" t="s">
        <v>12</v>
      </c>
      <c r="D142" s="7" t="s">
        <v>294</v>
      </c>
      <c r="E142" s="8" t="s">
        <v>14</v>
      </c>
      <c r="F142" s="9" t="s">
        <v>14</v>
      </c>
      <c r="G142" s="9" t="str">
        <f t="shared" si="1"/>
        <v>benar</v>
      </c>
      <c r="H142" s="7" t="s">
        <v>295</v>
      </c>
      <c r="I142" s="6" t="s">
        <v>20</v>
      </c>
    </row>
    <row r="143">
      <c r="A143" s="6" t="s">
        <v>10</v>
      </c>
      <c r="B143" s="6" t="s">
        <v>11</v>
      </c>
      <c r="C143" s="6" t="s">
        <v>12</v>
      </c>
      <c r="D143" s="7" t="s">
        <v>296</v>
      </c>
      <c r="E143" s="8" t="s">
        <v>14</v>
      </c>
      <c r="F143" s="9" t="s">
        <v>15</v>
      </c>
      <c r="G143" s="9" t="str">
        <f t="shared" si="1"/>
        <v>salah</v>
      </c>
      <c r="H143" s="7" t="s">
        <v>297</v>
      </c>
      <c r="I143" s="6" t="s">
        <v>20</v>
      </c>
    </row>
    <row r="144">
      <c r="A144" s="6" t="s">
        <v>10</v>
      </c>
      <c r="B144" s="6" t="s">
        <v>11</v>
      </c>
      <c r="C144" s="6" t="s">
        <v>12</v>
      </c>
      <c r="D144" s="7" t="s">
        <v>298</v>
      </c>
      <c r="E144" s="8" t="s">
        <v>14</v>
      </c>
      <c r="F144" s="9" t="s">
        <v>14</v>
      </c>
      <c r="G144" s="9" t="str">
        <f t="shared" si="1"/>
        <v>benar</v>
      </c>
      <c r="H144" s="7" t="s">
        <v>299</v>
      </c>
      <c r="I144" s="6" t="s">
        <v>20</v>
      </c>
    </row>
    <row r="145">
      <c r="A145" s="6" t="s">
        <v>10</v>
      </c>
      <c r="B145" s="6" t="s">
        <v>11</v>
      </c>
      <c r="C145" s="6" t="s">
        <v>12</v>
      </c>
      <c r="D145" s="7" t="s">
        <v>300</v>
      </c>
      <c r="E145" s="8" t="s">
        <v>14</v>
      </c>
      <c r="F145" s="9" t="s">
        <v>15</v>
      </c>
      <c r="G145" s="9" t="str">
        <f t="shared" si="1"/>
        <v>salah</v>
      </c>
      <c r="H145" s="7" t="s">
        <v>301</v>
      </c>
      <c r="I145" s="6" t="s">
        <v>20</v>
      </c>
    </row>
    <row r="146">
      <c r="A146" s="6" t="s">
        <v>10</v>
      </c>
      <c r="B146" s="6" t="s">
        <v>11</v>
      </c>
      <c r="C146" s="6" t="s">
        <v>12</v>
      </c>
      <c r="D146" s="7" t="s">
        <v>302</v>
      </c>
      <c r="E146" s="8" t="s">
        <v>14</v>
      </c>
      <c r="F146" s="9" t="s">
        <v>14</v>
      </c>
      <c r="G146" s="9" t="str">
        <f t="shared" si="1"/>
        <v>benar</v>
      </c>
      <c r="H146" s="7" t="s">
        <v>303</v>
      </c>
      <c r="I146" s="6" t="s">
        <v>20</v>
      </c>
    </row>
    <row r="147">
      <c r="A147" s="6" t="s">
        <v>10</v>
      </c>
      <c r="B147" s="6" t="s">
        <v>11</v>
      </c>
      <c r="C147" s="6" t="s">
        <v>12</v>
      </c>
      <c r="D147" s="7" t="s">
        <v>304</v>
      </c>
      <c r="E147" s="8" t="s">
        <v>14</v>
      </c>
      <c r="F147" s="9" t="s">
        <v>14</v>
      </c>
      <c r="G147" s="9" t="str">
        <f t="shared" si="1"/>
        <v>benar</v>
      </c>
      <c r="H147" s="7" t="s">
        <v>305</v>
      </c>
      <c r="I147" s="6" t="s">
        <v>20</v>
      </c>
    </row>
    <row r="148">
      <c r="A148" s="6" t="s">
        <v>10</v>
      </c>
      <c r="B148" s="6" t="s">
        <v>11</v>
      </c>
      <c r="C148" s="6" t="s">
        <v>12</v>
      </c>
      <c r="D148" s="7" t="s">
        <v>306</v>
      </c>
      <c r="E148" s="8" t="s">
        <v>14</v>
      </c>
      <c r="F148" s="9" t="s">
        <v>14</v>
      </c>
      <c r="G148" s="9" t="str">
        <f t="shared" si="1"/>
        <v>benar</v>
      </c>
      <c r="H148" s="7" t="s">
        <v>307</v>
      </c>
      <c r="I148" s="6" t="s">
        <v>20</v>
      </c>
    </row>
    <row r="149">
      <c r="A149" s="6" t="s">
        <v>10</v>
      </c>
      <c r="B149" s="6" t="s">
        <v>11</v>
      </c>
      <c r="C149" s="6" t="s">
        <v>12</v>
      </c>
      <c r="D149" s="7" t="s">
        <v>308</v>
      </c>
      <c r="E149" s="8" t="s">
        <v>38</v>
      </c>
      <c r="F149" s="9" t="s">
        <v>38</v>
      </c>
      <c r="G149" s="9" t="str">
        <f t="shared" si="1"/>
        <v>benar</v>
      </c>
      <c r="H149" s="7" t="s">
        <v>309</v>
      </c>
      <c r="I149" s="6" t="s">
        <v>20</v>
      </c>
    </row>
    <row r="150">
      <c r="A150" s="6" t="s">
        <v>10</v>
      </c>
      <c r="B150" s="6" t="s">
        <v>11</v>
      </c>
      <c r="C150" s="6" t="s">
        <v>12</v>
      </c>
      <c r="D150" s="7" t="s">
        <v>310</v>
      </c>
      <c r="E150" s="8" t="s">
        <v>14</v>
      </c>
      <c r="F150" s="9" t="s">
        <v>15</v>
      </c>
      <c r="G150" s="9" t="str">
        <f t="shared" si="1"/>
        <v>salah</v>
      </c>
      <c r="H150" s="7" t="s">
        <v>311</v>
      </c>
      <c r="I150" s="6" t="s">
        <v>20</v>
      </c>
    </row>
    <row r="151">
      <c r="A151" s="6" t="s">
        <v>10</v>
      </c>
      <c r="B151" s="6" t="s">
        <v>11</v>
      </c>
      <c r="C151" s="6" t="s">
        <v>12</v>
      </c>
      <c r="D151" s="7" t="s">
        <v>312</v>
      </c>
      <c r="E151" s="8" t="s">
        <v>14</v>
      </c>
      <c r="F151" s="9" t="s">
        <v>14</v>
      </c>
      <c r="G151" s="9" t="str">
        <f t="shared" si="1"/>
        <v>benar</v>
      </c>
      <c r="H151" s="7" t="s">
        <v>313</v>
      </c>
      <c r="I151" s="6" t="s">
        <v>20</v>
      </c>
    </row>
    <row r="152">
      <c r="A152" s="6" t="s">
        <v>10</v>
      </c>
      <c r="B152" s="6" t="s">
        <v>11</v>
      </c>
      <c r="C152" s="6" t="s">
        <v>12</v>
      </c>
      <c r="D152" s="7" t="s">
        <v>314</v>
      </c>
      <c r="E152" s="8" t="s">
        <v>15</v>
      </c>
      <c r="F152" s="9" t="s">
        <v>15</v>
      </c>
      <c r="G152" s="9" t="str">
        <f t="shared" si="1"/>
        <v>benar</v>
      </c>
      <c r="H152" s="7" t="s">
        <v>315</v>
      </c>
      <c r="I152" s="6" t="s">
        <v>20</v>
      </c>
    </row>
    <row r="153">
      <c r="A153" s="6" t="s">
        <v>10</v>
      </c>
      <c r="B153" s="6" t="s">
        <v>11</v>
      </c>
      <c r="C153" s="6" t="s">
        <v>12</v>
      </c>
      <c r="D153" s="7" t="s">
        <v>316</v>
      </c>
      <c r="E153" s="8" t="s">
        <v>14</v>
      </c>
      <c r="F153" s="9" t="s">
        <v>14</v>
      </c>
      <c r="G153" s="9" t="str">
        <f t="shared" si="1"/>
        <v>benar</v>
      </c>
      <c r="H153" s="7" t="s">
        <v>317</v>
      </c>
      <c r="I153" s="6" t="s">
        <v>20</v>
      </c>
    </row>
    <row r="154">
      <c r="A154" s="6" t="s">
        <v>10</v>
      </c>
      <c r="B154" s="6" t="s">
        <v>11</v>
      </c>
      <c r="C154" s="6" t="s">
        <v>12</v>
      </c>
      <c r="D154" s="7" t="s">
        <v>318</v>
      </c>
      <c r="E154" s="8" t="s">
        <v>15</v>
      </c>
      <c r="F154" s="9" t="s">
        <v>15</v>
      </c>
      <c r="G154" s="9" t="str">
        <f t="shared" si="1"/>
        <v>benar</v>
      </c>
      <c r="H154" s="7" t="s">
        <v>319</v>
      </c>
      <c r="I154" s="6" t="s">
        <v>20</v>
      </c>
    </row>
    <row r="155">
      <c r="A155" s="6" t="s">
        <v>10</v>
      </c>
      <c r="B155" s="6" t="s">
        <v>11</v>
      </c>
      <c r="C155" s="6" t="s">
        <v>12</v>
      </c>
      <c r="D155" s="7" t="s">
        <v>320</v>
      </c>
      <c r="E155" s="8" t="s">
        <v>15</v>
      </c>
      <c r="F155" s="9" t="s">
        <v>15</v>
      </c>
      <c r="G155" s="9" t="str">
        <f t="shared" si="1"/>
        <v>benar</v>
      </c>
      <c r="H155" s="7" t="s">
        <v>321</v>
      </c>
      <c r="I155" s="6" t="s">
        <v>20</v>
      </c>
    </row>
    <row r="156">
      <c r="A156" s="6" t="s">
        <v>10</v>
      </c>
      <c r="B156" s="6" t="s">
        <v>11</v>
      </c>
      <c r="C156" s="6" t="s">
        <v>12</v>
      </c>
      <c r="D156" s="7" t="s">
        <v>322</v>
      </c>
      <c r="E156" s="8" t="s">
        <v>14</v>
      </c>
      <c r="F156" s="9" t="s">
        <v>14</v>
      </c>
      <c r="G156" s="9" t="str">
        <f t="shared" si="1"/>
        <v>benar</v>
      </c>
      <c r="H156" s="7" t="s">
        <v>323</v>
      </c>
      <c r="I156" s="6" t="s">
        <v>20</v>
      </c>
    </row>
    <row r="157">
      <c r="A157" s="6" t="s">
        <v>10</v>
      </c>
      <c r="B157" s="6" t="s">
        <v>11</v>
      </c>
      <c r="C157" s="6" t="s">
        <v>12</v>
      </c>
      <c r="D157" s="7" t="s">
        <v>324</v>
      </c>
      <c r="E157" s="8" t="s">
        <v>14</v>
      </c>
      <c r="F157" s="9" t="s">
        <v>14</v>
      </c>
      <c r="G157" s="9" t="str">
        <f t="shared" si="1"/>
        <v>benar</v>
      </c>
      <c r="H157" s="7" t="s">
        <v>325</v>
      </c>
      <c r="I157" s="6" t="s">
        <v>20</v>
      </c>
    </row>
    <row r="158">
      <c r="A158" s="6" t="s">
        <v>10</v>
      </c>
      <c r="B158" s="6" t="s">
        <v>11</v>
      </c>
      <c r="C158" s="6" t="s">
        <v>12</v>
      </c>
      <c r="D158" s="7" t="s">
        <v>326</v>
      </c>
      <c r="E158" s="8" t="s">
        <v>15</v>
      </c>
      <c r="F158" s="9" t="s">
        <v>15</v>
      </c>
      <c r="G158" s="9" t="str">
        <f t="shared" si="1"/>
        <v>benar</v>
      </c>
      <c r="H158" s="7" t="s">
        <v>327</v>
      </c>
      <c r="I158" s="6" t="s">
        <v>20</v>
      </c>
    </row>
    <row r="159">
      <c r="A159" s="6" t="s">
        <v>10</v>
      </c>
      <c r="B159" s="6" t="s">
        <v>11</v>
      </c>
      <c r="C159" s="6" t="s">
        <v>12</v>
      </c>
      <c r="D159" s="7" t="s">
        <v>328</v>
      </c>
      <c r="E159" s="8" t="s">
        <v>14</v>
      </c>
      <c r="F159" s="9" t="s">
        <v>14</v>
      </c>
      <c r="G159" s="9" t="str">
        <f t="shared" si="1"/>
        <v>benar</v>
      </c>
      <c r="H159" s="7" t="s">
        <v>329</v>
      </c>
      <c r="I159" s="6" t="s">
        <v>20</v>
      </c>
    </row>
    <row r="160">
      <c r="A160" s="6" t="s">
        <v>10</v>
      </c>
      <c r="B160" s="6" t="s">
        <v>11</v>
      </c>
      <c r="C160" s="6" t="s">
        <v>12</v>
      </c>
      <c r="D160" s="7" t="s">
        <v>330</v>
      </c>
      <c r="E160" s="8" t="s">
        <v>14</v>
      </c>
      <c r="F160" s="9" t="s">
        <v>14</v>
      </c>
      <c r="G160" s="9" t="str">
        <f t="shared" si="1"/>
        <v>benar</v>
      </c>
      <c r="H160" s="7" t="s">
        <v>331</v>
      </c>
      <c r="I160" s="6" t="s">
        <v>20</v>
      </c>
    </row>
    <row r="161">
      <c r="A161" s="6" t="s">
        <v>10</v>
      </c>
      <c r="B161" s="6" t="s">
        <v>11</v>
      </c>
      <c r="C161" s="6" t="s">
        <v>12</v>
      </c>
      <c r="D161" s="7" t="s">
        <v>332</v>
      </c>
      <c r="E161" s="8" t="s">
        <v>15</v>
      </c>
      <c r="F161" s="9" t="s">
        <v>15</v>
      </c>
      <c r="G161" s="9" t="str">
        <f t="shared" si="1"/>
        <v>benar</v>
      </c>
      <c r="H161" s="7" t="s">
        <v>333</v>
      </c>
      <c r="I161" s="6" t="s">
        <v>20</v>
      </c>
    </row>
    <row r="162">
      <c r="A162" s="6" t="s">
        <v>10</v>
      </c>
      <c r="B162" s="6" t="s">
        <v>11</v>
      </c>
      <c r="C162" s="6" t="s">
        <v>12</v>
      </c>
      <c r="D162" s="7" t="s">
        <v>334</v>
      </c>
      <c r="E162" s="8" t="s">
        <v>14</v>
      </c>
      <c r="F162" s="9" t="s">
        <v>15</v>
      </c>
      <c r="G162" s="9" t="str">
        <f t="shared" si="1"/>
        <v>salah</v>
      </c>
      <c r="H162" s="7" t="s">
        <v>335</v>
      </c>
      <c r="I162" s="6" t="s">
        <v>20</v>
      </c>
    </row>
    <row r="163">
      <c r="A163" s="6" t="s">
        <v>10</v>
      </c>
      <c r="B163" s="6" t="s">
        <v>11</v>
      </c>
      <c r="C163" s="6" t="s">
        <v>12</v>
      </c>
      <c r="D163" s="7" t="s">
        <v>336</v>
      </c>
      <c r="E163" s="8" t="s">
        <v>14</v>
      </c>
      <c r="F163" s="9" t="s">
        <v>14</v>
      </c>
      <c r="G163" s="9" t="str">
        <f t="shared" si="1"/>
        <v>benar</v>
      </c>
      <c r="H163" s="7" t="s">
        <v>337</v>
      </c>
      <c r="I163" s="6" t="s">
        <v>20</v>
      </c>
    </row>
    <row r="164">
      <c r="A164" s="6" t="s">
        <v>10</v>
      </c>
      <c r="B164" s="6" t="s">
        <v>11</v>
      </c>
      <c r="C164" s="6" t="s">
        <v>12</v>
      </c>
      <c r="D164" s="7" t="s">
        <v>338</v>
      </c>
      <c r="E164" s="8" t="s">
        <v>38</v>
      </c>
      <c r="F164" s="9" t="s">
        <v>15</v>
      </c>
      <c r="G164" s="9" t="str">
        <f t="shared" si="1"/>
        <v>salah</v>
      </c>
      <c r="H164" s="7" t="s">
        <v>339</v>
      </c>
      <c r="I164" s="6" t="s">
        <v>20</v>
      </c>
    </row>
    <row r="165">
      <c r="A165" s="6" t="s">
        <v>10</v>
      </c>
      <c r="B165" s="6" t="s">
        <v>11</v>
      </c>
      <c r="C165" s="6" t="s">
        <v>12</v>
      </c>
      <c r="D165" s="7" t="s">
        <v>340</v>
      </c>
      <c r="E165" s="8" t="s">
        <v>14</v>
      </c>
      <c r="F165" s="9" t="s">
        <v>15</v>
      </c>
      <c r="G165" s="9" t="str">
        <f t="shared" si="1"/>
        <v>salah</v>
      </c>
      <c r="H165" s="7" t="s">
        <v>341</v>
      </c>
      <c r="I165" s="6" t="s">
        <v>20</v>
      </c>
    </row>
    <row r="166">
      <c r="A166" s="6" t="s">
        <v>10</v>
      </c>
      <c r="B166" s="6" t="s">
        <v>11</v>
      </c>
      <c r="C166" s="6" t="s">
        <v>12</v>
      </c>
      <c r="D166" s="7" t="s">
        <v>342</v>
      </c>
      <c r="E166" s="8" t="s">
        <v>38</v>
      </c>
      <c r="F166" s="9" t="s">
        <v>15</v>
      </c>
      <c r="G166" s="9" t="str">
        <f t="shared" si="1"/>
        <v>salah</v>
      </c>
      <c r="H166" s="7" t="s">
        <v>343</v>
      </c>
      <c r="I166" s="6" t="s">
        <v>20</v>
      </c>
    </row>
    <row r="167">
      <c r="A167" s="6" t="s">
        <v>10</v>
      </c>
      <c r="B167" s="6" t="s">
        <v>11</v>
      </c>
      <c r="C167" s="6" t="s">
        <v>12</v>
      </c>
      <c r="D167" s="7" t="s">
        <v>344</v>
      </c>
      <c r="E167" s="8" t="s">
        <v>14</v>
      </c>
      <c r="F167" s="9" t="s">
        <v>38</v>
      </c>
      <c r="G167" s="9" t="str">
        <f t="shared" si="1"/>
        <v>salah</v>
      </c>
      <c r="H167" s="7" t="s">
        <v>345</v>
      </c>
      <c r="I167" s="6" t="s">
        <v>20</v>
      </c>
    </row>
    <row r="168">
      <c r="A168" s="6" t="s">
        <v>10</v>
      </c>
      <c r="B168" s="6" t="s">
        <v>11</v>
      </c>
      <c r="C168" s="6" t="s">
        <v>12</v>
      </c>
      <c r="D168" s="7" t="s">
        <v>346</v>
      </c>
      <c r="E168" s="8" t="s">
        <v>38</v>
      </c>
      <c r="F168" s="9" t="s">
        <v>15</v>
      </c>
      <c r="G168" s="9" t="str">
        <f t="shared" si="1"/>
        <v>salah</v>
      </c>
      <c r="H168" s="7" t="s">
        <v>347</v>
      </c>
      <c r="I168" s="6" t="s">
        <v>20</v>
      </c>
    </row>
    <row r="169">
      <c r="A169" s="6" t="s">
        <v>10</v>
      </c>
      <c r="B169" s="6" t="s">
        <v>11</v>
      </c>
      <c r="C169" s="6" t="s">
        <v>12</v>
      </c>
      <c r="D169" s="7" t="s">
        <v>348</v>
      </c>
      <c r="E169" s="8" t="s">
        <v>14</v>
      </c>
      <c r="F169" s="9" t="s">
        <v>15</v>
      </c>
      <c r="G169" s="9" t="str">
        <f t="shared" si="1"/>
        <v>salah</v>
      </c>
      <c r="H169" s="7" t="s">
        <v>349</v>
      </c>
      <c r="I169" s="6" t="s">
        <v>20</v>
      </c>
    </row>
    <row r="170">
      <c r="A170" s="6" t="s">
        <v>10</v>
      </c>
      <c r="B170" s="6" t="s">
        <v>11</v>
      </c>
      <c r="C170" s="6" t="s">
        <v>12</v>
      </c>
      <c r="D170" s="7" t="s">
        <v>350</v>
      </c>
      <c r="E170" s="8" t="s">
        <v>38</v>
      </c>
      <c r="F170" s="9" t="s">
        <v>38</v>
      </c>
      <c r="G170" s="9" t="str">
        <f t="shared" si="1"/>
        <v>benar</v>
      </c>
      <c r="H170" s="7" t="s">
        <v>351</v>
      </c>
      <c r="I170" s="6" t="s">
        <v>20</v>
      </c>
    </row>
    <row r="171">
      <c r="A171" s="6" t="s">
        <v>10</v>
      </c>
      <c r="B171" s="6" t="s">
        <v>11</v>
      </c>
      <c r="C171" s="6" t="s">
        <v>12</v>
      </c>
      <c r="D171" s="7" t="s">
        <v>352</v>
      </c>
      <c r="E171" s="8" t="s">
        <v>14</v>
      </c>
      <c r="F171" s="9" t="s">
        <v>15</v>
      </c>
      <c r="G171" s="9" t="str">
        <f t="shared" si="1"/>
        <v>salah</v>
      </c>
      <c r="H171" s="7" t="s">
        <v>353</v>
      </c>
      <c r="I171" s="6" t="s">
        <v>20</v>
      </c>
    </row>
    <row r="172">
      <c r="A172" s="6" t="s">
        <v>10</v>
      </c>
      <c r="B172" s="6" t="s">
        <v>11</v>
      </c>
      <c r="C172" s="6" t="s">
        <v>12</v>
      </c>
      <c r="D172" s="7" t="s">
        <v>354</v>
      </c>
      <c r="E172" s="8" t="s">
        <v>15</v>
      </c>
      <c r="F172" s="9" t="s">
        <v>15</v>
      </c>
      <c r="G172" s="9" t="str">
        <f t="shared" si="1"/>
        <v>benar</v>
      </c>
      <c r="H172" s="7" t="s">
        <v>355</v>
      </c>
      <c r="I172" s="6" t="s">
        <v>20</v>
      </c>
    </row>
    <row r="173">
      <c r="A173" s="6" t="s">
        <v>10</v>
      </c>
      <c r="B173" s="6" t="s">
        <v>11</v>
      </c>
      <c r="C173" s="6" t="s">
        <v>12</v>
      </c>
      <c r="D173" s="7" t="s">
        <v>356</v>
      </c>
      <c r="E173" s="8" t="s">
        <v>14</v>
      </c>
      <c r="F173" s="9" t="s">
        <v>14</v>
      </c>
      <c r="G173" s="9" t="str">
        <f t="shared" si="1"/>
        <v>benar</v>
      </c>
      <c r="H173" s="7" t="s">
        <v>357</v>
      </c>
      <c r="I173" s="6" t="s">
        <v>20</v>
      </c>
    </row>
    <row r="174">
      <c r="A174" s="6" t="s">
        <v>10</v>
      </c>
      <c r="B174" s="6" t="s">
        <v>11</v>
      </c>
      <c r="C174" s="6" t="s">
        <v>12</v>
      </c>
      <c r="D174" s="7" t="s">
        <v>358</v>
      </c>
      <c r="E174" s="8" t="s">
        <v>15</v>
      </c>
      <c r="F174" s="9" t="s">
        <v>15</v>
      </c>
      <c r="G174" s="9" t="str">
        <f t="shared" si="1"/>
        <v>benar</v>
      </c>
      <c r="H174" s="7" t="s">
        <v>359</v>
      </c>
      <c r="I174" s="6" t="s">
        <v>20</v>
      </c>
    </row>
    <row r="175">
      <c r="A175" s="6" t="s">
        <v>10</v>
      </c>
      <c r="B175" s="6" t="s">
        <v>11</v>
      </c>
      <c r="C175" s="6" t="s">
        <v>12</v>
      </c>
      <c r="D175" s="7" t="s">
        <v>360</v>
      </c>
      <c r="E175" s="8" t="s">
        <v>15</v>
      </c>
      <c r="F175" s="9" t="s">
        <v>15</v>
      </c>
      <c r="G175" s="9" t="str">
        <f t="shared" si="1"/>
        <v>benar</v>
      </c>
      <c r="H175" s="7" t="s">
        <v>361</v>
      </c>
      <c r="I175" s="6" t="s">
        <v>20</v>
      </c>
    </row>
    <row r="176">
      <c r="A176" s="6" t="s">
        <v>10</v>
      </c>
      <c r="B176" s="6" t="s">
        <v>11</v>
      </c>
      <c r="C176" s="6" t="s">
        <v>12</v>
      </c>
      <c r="D176" s="7" t="s">
        <v>362</v>
      </c>
      <c r="E176" s="8" t="s">
        <v>14</v>
      </c>
      <c r="F176" s="9" t="s">
        <v>14</v>
      </c>
      <c r="G176" s="9" t="str">
        <f t="shared" si="1"/>
        <v>benar</v>
      </c>
      <c r="H176" s="7" t="s">
        <v>363</v>
      </c>
      <c r="I176" s="6" t="s">
        <v>20</v>
      </c>
    </row>
    <row r="177">
      <c r="A177" s="6" t="s">
        <v>10</v>
      </c>
      <c r="B177" s="6" t="s">
        <v>11</v>
      </c>
      <c r="C177" s="6" t="s">
        <v>12</v>
      </c>
      <c r="D177" s="7" t="s">
        <v>364</v>
      </c>
      <c r="E177" s="8" t="s">
        <v>14</v>
      </c>
      <c r="F177" s="9" t="s">
        <v>14</v>
      </c>
      <c r="G177" s="9" t="str">
        <f t="shared" si="1"/>
        <v>benar</v>
      </c>
      <c r="H177" s="7" t="s">
        <v>365</v>
      </c>
      <c r="I177" s="6" t="s">
        <v>20</v>
      </c>
    </row>
    <row r="178">
      <c r="A178" s="6" t="s">
        <v>10</v>
      </c>
      <c r="B178" s="6" t="s">
        <v>11</v>
      </c>
      <c r="C178" s="6" t="s">
        <v>12</v>
      </c>
      <c r="D178" s="7" t="s">
        <v>366</v>
      </c>
      <c r="E178" s="8" t="s">
        <v>14</v>
      </c>
      <c r="F178" s="9" t="s">
        <v>15</v>
      </c>
      <c r="G178" s="9" t="str">
        <f t="shared" si="1"/>
        <v>salah</v>
      </c>
      <c r="H178" s="7" t="s">
        <v>367</v>
      </c>
      <c r="I178" s="6" t="s">
        <v>20</v>
      </c>
    </row>
    <row r="179">
      <c r="A179" s="6" t="s">
        <v>10</v>
      </c>
      <c r="B179" s="6" t="s">
        <v>11</v>
      </c>
      <c r="C179" s="6" t="s">
        <v>12</v>
      </c>
      <c r="D179" s="7" t="s">
        <v>368</v>
      </c>
      <c r="E179" s="8" t="s">
        <v>14</v>
      </c>
      <c r="F179" s="9" t="s">
        <v>15</v>
      </c>
      <c r="G179" s="9" t="str">
        <f t="shared" si="1"/>
        <v>salah</v>
      </c>
      <c r="H179" s="7" t="s">
        <v>369</v>
      </c>
      <c r="I179" s="6" t="s">
        <v>20</v>
      </c>
    </row>
    <row r="180">
      <c r="A180" s="6" t="s">
        <v>10</v>
      </c>
      <c r="B180" s="6" t="s">
        <v>11</v>
      </c>
      <c r="C180" s="6" t="s">
        <v>12</v>
      </c>
      <c r="D180" s="7" t="s">
        <v>370</v>
      </c>
      <c r="E180" s="8" t="s">
        <v>14</v>
      </c>
      <c r="F180" s="9" t="s">
        <v>14</v>
      </c>
      <c r="G180" s="9" t="str">
        <f t="shared" si="1"/>
        <v>benar</v>
      </c>
      <c r="H180" s="7" t="s">
        <v>371</v>
      </c>
      <c r="I180" s="6" t="s">
        <v>20</v>
      </c>
    </row>
    <row r="181">
      <c r="A181" s="6" t="s">
        <v>10</v>
      </c>
      <c r="B181" s="6" t="s">
        <v>11</v>
      </c>
      <c r="C181" s="6" t="s">
        <v>12</v>
      </c>
      <c r="D181" s="7" t="s">
        <v>372</v>
      </c>
      <c r="E181" s="8" t="s">
        <v>38</v>
      </c>
      <c r="F181" s="9" t="s">
        <v>15</v>
      </c>
      <c r="G181" s="9" t="str">
        <f t="shared" si="1"/>
        <v>salah</v>
      </c>
      <c r="H181" s="7" t="s">
        <v>373</v>
      </c>
      <c r="I181" s="6" t="s">
        <v>20</v>
      </c>
    </row>
    <row r="182">
      <c r="A182" s="6" t="s">
        <v>10</v>
      </c>
      <c r="B182" s="6" t="s">
        <v>11</v>
      </c>
      <c r="C182" s="6" t="s">
        <v>12</v>
      </c>
      <c r="D182" s="7" t="s">
        <v>374</v>
      </c>
      <c r="E182" s="8" t="s">
        <v>38</v>
      </c>
      <c r="F182" s="9" t="s">
        <v>15</v>
      </c>
      <c r="G182" s="9" t="str">
        <f t="shared" si="1"/>
        <v>salah</v>
      </c>
      <c r="H182" s="7" t="s">
        <v>151</v>
      </c>
      <c r="I182" s="6" t="s">
        <v>20</v>
      </c>
    </row>
    <row r="183">
      <c r="A183" s="6" t="s">
        <v>10</v>
      </c>
      <c r="B183" s="6" t="s">
        <v>11</v>
      </c>
      <c r="C183" s="6" t="s">
        <v>12</v>
      </c>
      <c r="D183" s="7" t="s">
        <v>375</v>
      </c>
      <c r="E183" s="8" t="s">
        <v>15</v>
      </c>
      <c r="F183" s="9" t="s">
        <v>15</v>
      </c>
      <c r="G183" s="9" t="str">
        <f t="shared" si="1"/>
        <v>benar</v>
      </c>
      <c r="H183" s="7" t="s">
        <v>376</v>
      </c>
      <c r="I183" s="6" t="s">
        <v>20</v>
      </c>
    </row>
    <row r="184">
      <c r="A184" s="6" t="s">
        <v>10</v>
      </c>
      <c r="B184" s="6" t="s">
        <v>11</v>
      </c>
      <c r="C184" s="6" t="s">
        <v>12</v>
      </c>
      <c r="D184" s="7" t="s">
        <v>377</v>
      </c>
      <c r="E184" s="8" t="s">
        <v>38</v>
      </c>
      <c r="F184" s="9" t="s">
        <v>15</v>
      </c>
      <c r="G184" s="9" t="str">
        <f t="shared" si="1"/>
        <v>salah</v>
      </c>
      <c r="H184" s="7" t="s">
        <v>378</v>
      </c>
      <c r="I184" s="6" t="s">
        <v>20</v>
      </c>
    </row>
    <row r="185">
      <c r="A185" s="6" t="s">
        <v>10</v>
      </c>
      <c r="B185" s="6" t="s">
        <v>11</v>
      </c>
      <c r="C185" s="6" t="s">
        <v>12</v>
      </c>
      <c r="D185" s="7" t="s">
        <v>379</v>
      </c>
      <c r="E185" s="8" t="s">
        <v>15</v>
      </c>
      <c r="F185" s="9" t="s">
        <v>15</v>
      </c>
      <c r="G185" s="9" t="str">
        <f t="shared" si="1"/>
        <v>benar</v>
      </c>
      <c r="H185" s="7" t="s">
        <v>380</v>
      </c>
      <c r="I185" s="6" t="s">
        <v>20</v>
      </c>
    </row>
    <row r="186">
      <c r="A186" s="6" t="s">
        <v>10</v>
      </c>
      <c r="B186" s="6" t="s">
        <v>11</v>
      </c>
      <c r="C186" s="6" t="s">
        <v>12</v>
      </c>
      <c r="D186" s="7" t="s">
        <v>381</v>
      </c>
      <c r="E186" s="8" t="s">
        <v>14</v>
      </c>
      <c r="F186" s="9" t="s">
        <v>15</v>
      </c>
      <c r="G186" s="9" t="str">
        <f t="shared" si="1"/>
        <v>salah</v>
      </c>
      <c r="H186" s="7" t="s">
        <v>382</v>
      </c>
      <c r="I186" s="6" t="s">
        <v>20</v>
      </c>
    </row>
    <row r="187">
      <c r="A187" s="6" t="s">
        <v>10</v>
      </c>
      <c r="B187" s="6" t="s">
        <v>11</v>
      </c>
      <c r="C187" s="6" t="s">
        <v>12</v>
      </c>
      <c r="D187" s="7" t="s">
        <v>383</v>
      </c>
      <c r="E187" s="8" t="s">
        <v>15</v>
      </c>
      <c r="F187" s="9" t="s">
        <v>15</v>
      </c>
      <c r="G187" s="9" t="str">
        <f t="shared" si="1"/>
        <v>benar</v>
      </c>
      <c r="H187" s="7" t="s">
        <v>47</v>
      </c>
      <c r="I187" s="6" t="s">
        <v>20</v>
      </c>
    </row>
    <row r="188">
      <c r="A188" s="6" t="s">
        <v>10</v>
      </c>
      <c r="B188" s="6" t="s">
        <v>11</v>
      </c>
      <c r="C188" s="6" t="s">
        <v>12</v>
      </c>
      <c r="D188" s="7" t="s">
        <v>384</v>
      </c>
      <c r="E188" s="8" t="s">
        <v>38</v>
      </c>
      <c r="F188" s="9" t="s">
        <v>15</v>
      </c>
      <c r="G188" s="9" t="str">
        <f t="shared" si="1"/>
        <v>salah</v>
      </c>
      <c r="H188" s="7" t="s">
        <v>385</v>
      </c>
      <c r="I188" s="6" t="s">
        <v>20</v>
      </c>
    </row>
    <row r="189">
      <c r="A189" s="6" t="s">
        <v>10</v>
      </c>
      <c r="B189" s="6" t="s">
        <v>11</v>
      </c>
      <c r="C189" s="6" t="s">
        <v>12</v>
      </c>
      <c r="D189" s="7" t="s">
        <v>386</v>
      </c>
      <c r="E189" s="8" t="s">
        <v>14</v>
      </c>
      <c r="F189" s="9" t="s">
        <v>15</v>
      </c>
      <c r="G189" s="9" t="str">
        <f t="shared" si="1"/>
        <v>salah</v>
      </c>
      <c r="H189" s="7" t="s">
        <v>387</v>
      </c>
      <c r="I189" s="6" t="s">
        <v>20</v>
      </c>
    </row>
    <row r="190">
      <c r="A190" s="6" t="s">
        <v>10</v>
      </c>
      <c r="B190" s="6" t="s">
        <v>11</v>
      </c>
      <c r="C190" s="6" t="s">
        <v>12</v>
      </c>
      <c r="D190" s="7" t="s">
        <v>388</v>
      </c>
      <c r="E190" s="8" t="s">
        <v>15</v>
      </c>
      <c r="F190" s="9" t="s">
        <v>15</v>
      </c>
      <c r="G190" s="9" t="str">
        <f t="shared" si="1"/>
        <v>benar</v>
      </c>
      <c r="H190" s="7" t="s">
        <v>389</v>
      </c>
      <c r="I190" s="6" t="s">
        <v>20</v>
      </c>
    </row>
    <row r="191">
      <c r="A191" s="6" t="s">
        <v>10</v>
      </c>
      <c r="B191" s="6" t="s">
        <v>11</v>
      </c>
      <c r="C191" s="6" t="s">
        <v>12</v>
      </c>
      <c r="D191" s="7" t="s">
        <v>390</v>
      </c>
      <c r="E191" s="8" t="s">
        <v>14</v>
      </c>
      <c r="F191" s="9" t="s">
        <v>15</v>
      </c>
      <c r="G191" s="9" t="str">
        <f t="shared" si="1"/>
        <v>salah</v>
      </c>
      <c r="H191" s="7" t="s">
        <v>391</v>
      </c>
      <c r="I191" s="6" t="s">
        <v>20</v>
      </c>
    </row>
    <row r="192">
      <c r="A192" s="6" t="s">
        <v>10</v>
      </c>
      <c r="B192" s="6" t="s">
        <v>11</v>
      </c>
      <c r="C192" s="6" t="s">
        <v>12</v>
      </c>
      <c r="D192" s="7" t="s">
        <v>392</v>
      </c>
      <c r="E192" s="8" t="s">
        <v>14</v>
      </c>
      <c r="F192" s="9" t="s">
        <v>14</v>
      </c>
      <c r="G192" s="9" t="str">
        <f t="shared" si="1"/>
        <v>benar</v>
      </c>
      <c r="H192" s="7" t="s">
        <v>393</v>
      </c>
      <c r="I192" s="6" t="s">
        <v>20</v>
      </c>
    </row>
    <row r="193">
      <c r="A193" s="6" t="s">
        <v>10</v>
      </c>
      <c r="B193" s="6" t="s">
        <v>11</v>
      </c>
      <c r="C193" s="6" t="s">
        <v>12</v>
      </c>
      <c r="D193" s="7" t="s">
        <v>394</v>
      </c>
      <c r="E193" s="8" t="s">
        <v>15</v>
      </c>
      <c r="F193" s="9" t="s">
        <v>15</v>
      </c>
      <c r="G193" s="9" t="str">
        <f t="shared" si="1"/>
        <v>benar</v>
      </c>
      <c r="H193" s="7" t="s">
        <v>395</v>
      </c>
      <c r="I193" s="6" t="s">
        <v>20</v>
      </c>
    </row>
    <row r="194">
      <c r="A194" s="6" t="s">
        <v>10</v>
      </c>
      <c r="B194" s="6" t="s">
        <v>11</v>
      </c>
      <c r="C194" s="6" t="s">
        <v>12</v>
      </c>
      <c r="D194" s="7" t="s">
        <v>396</v>
      </c>
      <c r="E194" s="8" t="s">
        <v>15</v>
      </c>
      <c r="F194" s="9" t="s">
        <v>15</v>
      </c>
      <c r="G194" s="9" t="str">
        <f t="shared" si="1"/>
        <v>benar</v>
      </c>
      <c r="H194" s="7" t="s">
        <v>397</v>
      </c>
      <c r="I194" s="6" t="s">
        <v>20</v>
      </c>
    </row>
    <row r="195">
      <c r="A195" s="6" t="s">
        <v>10</v>
      </c>
      <c r="B195" s="6" t="s">
        <v>11</v>
      </c>
      <c r="C195" s="6" t="s">
        <v>12</v>
      </c>
      <c r="D195" s="7" t="s">
        <v>398</v>
      </c>
      <c r="E195" s="8" t="s">
        <v>15</v>
      </c>
      <c r="F195" s="9" t="s">
        <v>15</v>
      </c>
      <c r="G195" s="9" t="str">
        <f t="shared" si="1"/>
        <v>benar</v>
      </c>
      <c r="H195" s="7" t="s">
        <v>399</v>
      </c>
      <c r="I195" s="6" t="s">
        <v>20</v>
      </c>
    </row>
    <row r="196">
      <c r="A196" s="6" t="s">
        <v>10</v>
      </c>
      <c r="B196" s="6" t="s">
        <v>11</v>
      </c>
      <c r="C196" s="6" t="s">
        <v>12</v>
      </c>
      <c r="D196" s="7" t="s">
        <v>400</v>
      </c>
      <c r="E196" s="8" t="s">
        <v>38</v>
      </c>
      <c r="F196" s="9" t="s">
        <v>15</v>
      </c>
      <c r="G196" s="9" t="str">
        <f t="shared" si="1"/>
        <v>salah</v>
      </c>
      <c r="H196" s="7" t="s">
        <v>401</v>
      </c>
      <c r="I196" s="6" t="s">
        <v>20</v>
      </c>
    </row>
    <row r="197">
      <c r="A197" s="6" t="s">
        <v>10</v>
      </c>
      <c r="B197" s="6" t="s">
        <v>11</v>
      </c>
      <c r="C197" s="6" t="s">
        <v>12</v>
      </c>
      <c r="D197" s="7" t="s">
        <v>402</v>
      </c>
      <c r="E197" s="8" t="s">
        <v>38</v>
      </c>
      <c r="F197" s="9" t="s">
        <v>38</v>
      </c>
      <c r="G197" s="9" t="str">
        <f t="shared" si="1"/>
        <v>benar</v>
      </c>
      <c r="H197" s="7" t="s">
        <v>403</v>
      </c>
      <c r="I197" s="6" t="s">
        <v>20</v>
      </c>
    </row>
    <row r="198">
      <c r="A198" s="6" t="s">
        <v>10</v>
      </c>
      <c r="B198" s="6" t="s">
        <v>11</v>
      </c>
      <c r="C198" s="6" t="s">
        <v>12</v>
      </c>
      <c r="D198" s="7" t="s">
        <v>404</v>
      </c>
      <c r="E198" s="8" t="s">
        <v>15</v>
      </c>
      <c r="F198" s="9" t="s">
        <v>15</v>
      </c>
      <c r="G198" s="9" t="str">
        <f t="shared" si="1"/>
        <v>benar</v>
      </c>
      <c r="H198" s="7" t="s">
        <v>405</v>
      </c>
      <c r="I198" s="6" t="s">
        <v>20</v>
      </c>
    </row>
    <row r="199">
      <c r="A199" s="6" t="s">
        <v>10</v>
      </c>
      <c r="B199" s="6" t="s">
        <v>11</v>
      </c>
      <c r="C199" s="6" t="s">
        <v>12</v>
      </c>
      <c r="D199" s="7" t="s">
        <v>406</v>
      </c>
      <c r="E199" s="8" t="s">
        <v>14</v>
      </c>
      <c r="F199" s="9" t="s">
        <v>15</v>
      </c>
      <c r="G199" s="9" t="str">
        <f t="shared" si="1"/>
        <v>salah</v>
      </c>
      <c r="H199" s="7" t="s">
        <v>407</v>
      </c>
      <c r="I199" s="6" t="s">
        <v>20</v>
      </c>
    </row>
    <row r="200">
      <c r="A200" s="6" t="s">
        <v>10</v>
      </c>
      <c r="B200" s="6" t="s">
        <v>11</v>
      </c>
      <c r="C200" s="6" t="s">
        <v>12</v>
      </c>
      <c r="D200" s="7" t="s">
        <v>408</v>
      </c>
      <c r="E200" s="8" t="s">
        <v>14</v>
      </c>
      <c r="F200" s="9" t="s">
        <v>14</v>
      </c>
      <c r="G200" s="9" t="str">
        <f t="shared" si="1"/>
        <v>benar</v>
      </c>
      <c r="H200" s="7" t="s">
        <v>409</v>
      </c>
      <c r="I200" s="6" t="s">
        <v>20</v>
      </c>
    </row>
    <row r="201">
      <c r="A201" s="6" t="s">
        <v>10</v>
      </c>
      <c r="B201" s="6" t="s">
        <v>11</v>
      </c>
      <c r="C201" s="6" t="s">
        <v>12</v>
      </c>
      <c r="D201" s="7" t="s">
        <v>410</v>
      </c>
      <c r="E201" s="8" t="s">
        <v>15</v>
      </c>
      <c r="F201" s="9" t="s">
        <v>15</v>
      </c>
      <c r="G201" s="9" t="str">
        <f t="shared" si="1"/>
        <v>benar</v>
      </c>
      <c r="H201" s="7" t="s">
        <v>411</v>
      </c>
      <c r="I201" s="6" t="s">
        <v>20</v>
      </c>
    </row>
    <row r="202">
      <c r="A202" s="6" t="s">
        <v>10</v>
      </c>
      <c r="B202" s="6" t="s">
        <v>11</v>
      </c>
      <c r="C202" s="6" t="s">
        <v>12</v>
      </c>
      <c r="D202" s="7" t="s">
        <v>412</v>
      </c>
      <c r="E202" s="8" t="s">
        <v>14</v>
      </c>
      <c r="F202" s="9" t="s">
        <v>14</v>
      </c>
      <c r="G202" s="9" t="str">
        <f t="shared" si="1"/>
        <v>benar</v>
      </c>
      <c r="H202" s="7" t="s">
        <v>413</v>
      </c>
      <c r="I202" s="6" t="s">
        <v>20</v>
      </c>
    </row>
    <row r="203">
      <c r="A203" s="6" t="s">
        <v>10</v>
      </c>
      <c r="B203" s="6" t="s">
        <v>11</v>
      </c>
      <c r="C203" s="6" t="s">
        <v>12</v>
      </c>
      <c r="D203" s="7" t="s">
        <v>414</v>
      </c>
      <c r="E203" s="8" t="s">
        <v>14</v>
      </c>
      <c r="F203" s="9" t="s">
        <v>15</v>
      </c>
      <c r="G203" s="9" t="str">
        <f t="shared" si="1"/>
        <v>salah</v>
      </c>
      <c r="H203" s="7" t="s">
        <v>415</v>
      </c>
      <c r="I203" s="6" t="s">
        <v>20</v>
      </c>
    </row>
    <row r="204">
      <c r="A204" s="6" t="s">
        <v>10</v>
      </c>
      <c r="B204" s="6" t="s">
        <v>11</v>
      </c>
      <c r="C204" s="6" t="s">
        <v>12</v>
      </c>
      <c r="D204" s="7" t="s">
        <v>416</v>
      </c>
      <c r="E204" s="8" t="s">
        <v>38</v>
      </c>
      <c r="F204" s="9" t="s">
        <v>38</v>
      </c>
      <c r="G204" s="9" t="str">
        <f t="shared" si="1"/>
        <v>benar</v>
      </c>
      <c r="H204" s="7" t="s">
        <v>417</v>
      </c>
      <c r="I204" s="6" t="s">
        <v>20</v>
      </c>
    </row>
    <row r="205">
      <c r="A205" s="6" t="s">
        <v>10</v>
      </c>
      <c r="B205" s="6" t="s">
        <v>11</v>
      </c>
      <c r="C205" s="6" t="s">
        <v>12</v>
      </c>
      <c r="D205" s="7" t="s">
        <v>418</v>
      </c>
      <c r="E205" s="8" t="s">
        <v>15</v>
      </c>
      <c r="F205" s="9" t="s">
        <v>15</v>
      </c>
      <c r="G205" s="9" t="str">
        <f t="shared" si="1"/>
        <v>benar</v>
      </c>
      <c r="H205" s="7" t="s">
        <v>419</v>
      </c>
      <c r="I205" s="6" t="s">
        <v>20</v>
      </c>
    </row>
    <row r="206">
      <c r="A206" s="6" t="s">
        <v>10</v>
      </c>
      <c r="B206" s="6" t="s">
        <v>11</v>
      </c>
      <c r="C206" s="6" t="s">
        <v>12</v>
      </c>
      <c r="D206" s="7" t="s">
        <v>420</v>
      </c>
      <c r="E206" s="8" t="s">
        <v>38</v>
      </c>
      <c r="F206" s="9" t="s">
        <v>15</v>
      </c>
      <c r="G206" s="9" t="str">
        <f t="shared" si="1"/>
        <v>salah</v>
      </c>
      <c r="H206" s="7" t="s">
        <v>421</v>
      </c>
      <c r="I206" s="6" t="s">
        <v>20</v>
      </c>
    </row>
    <row r="207">
      <c r="A207" s="6" t="s">
        <v>10</v>
      </c>
      <c r="B207" s="6" t="s">
        <v>11</v>
      </c>
      <c r="C207" s="6" t="s">
        <v>12</v>
      </c>
      <c r="D207" s="7" t="s">
        <v>422</v>
      </c>
      <c r="E207" s="8" t="s">
        <v>14</v>
      </c>
      <c r="F207" s="9" t="s">
        <v>14</v>
      </c>
      <c r="G207" s="9" t="str">
        <f t="shared" si="1"/>
        <v>benar</v>
      </c>
      <c r="H207" s="7" t="s">
        <v>423</v>
      </c>
      <c r="I207" s="6" t="s">
        <v>20</v>
      </c>
    </row>
    <row r="208">
      <c r="A208" s="6" t="s">
        <v>10</v>
      </c>
      <c r="B208" s="6" t="s">
        <v>11</v>
      </c>
      <c r="C208" s="6" t="s">
        <v>12</v>
      </c>
      <c r="D208" s="7" t="s">
        <v>424</v>
      </c>
      <c r="E208" s="8" t="s">
        <v>15</v>
      </c>
      <c r="F208" s="9" t="s">
        <v>15</v>
      </c>
      <c r="G208" s="9" t="str">
        <f t="shared" si="1"/>
        <v>benar</v>
      </c>
      <c r="H208" s="7" t="s">
        <v>425</v>
      </c>
      <c r="I208" s="6" t="s">
        <v>20</v>
      </c>
    </row>
    <row r="209">
      <c r="A209" s="6" t="s">
        <v>10</v>
      </c>
      <c r="B209" s="6" t="s">
        <v>11</v>
      </c>
      <c r="C209" s="6" t="s">
        <v>12</v>
      </c>
      <c r="D209" s="7" t="s">
        <v>426</v>
      </c>
      <c r="E209" s="8" t="s">
        <v>38</v>
      </c>
      <c r="F209" s="9" t="s">
        <v>15</v>
      </c>
      <c r="G209" s="9" t="str">
        <f t="shared" si="1"/>
        <v>salah</v>
      </c>
      <c r="H209" s="7" t="s">
        <v>427</v>
      </c>
      <c r="I209" s="6" t="s">
        <v>20</v>
      </c>
    </row>
    <row r="210">
      <c r="A210" s="6" t="s">
        <v>10</v>
      </c>
      <c r="B210" s="6" t="s">
        <v>11</v>
      </c>
      <c r="C210" s="6" t="s">
        <v>12</v>
      </c>
      <c r="D210" s="7" t="s">
        <v>428</v>
      </c>
      <c r="E210" s="8" t="s">
        <v>14</v>
      </c>
      <c r="F210" s="9" t="s">
        <v>14</v>
      </c>
      <c r="G210" s="9" t="str">
        <f t="shared" si="1"/>
        <v>benar</v>
      </c>
      <c r="H210" s="7" t="s">
        <v>429</v>
      </c>
      <c r="I210" s="6" t="s">
        <v>20</v>
      </c>
    </row>
    <row r="211">
      <c r="A211" s="6" t="s">
        <v>10</v>
      </c>
      <c r="B211" s="6" t="s">
        <v>11</v>
      </c>
      <c r="C211" s="6" t="s">
        <v>12</v>
      </c>
      <c r="D211" s="7" t="s">
        <v>430</v>
      </c>
      <c r="E211" s="8" t="s">
        <v>14</v>
      </c>
      <c r="F211" s="9" t="s">
        <v>14</v>
      </c>
      <c r="G211" s="9" t="str">
        <f t="shared" si="1"/>
        <v>benar</v>
      </c>
      <c r="H211" s="7" t="s">
        <v>431</v>
      </c>
      <c r="I211" s="6" t="s">
        <v>20</v>
      </c>
    </row>
    <row r="212">
      <c r="A212" s="6" t="s">
        <v>10</v>
      </c>
      <c r="B212" s="6" t="s">
        <v>11</v>
      </c>
      <c r="C212" s="6" t="s">
        <v>12</v>
      </c>
      <c r="D212" s="7" t="s">
        <v>432</v>
      </c>
      <c r="E212" s="8" t="s">
        <v>38</v>
      </c>
      <c r="F212" s="9" t="s">
        <v>15</v>
      </c>
      <c r="G212" s="9" t="str">
        <f t="shared" si="1"/>
        <v>salah</v>
      </c>
      <c r="H212" s="7" t="s">
        <v>417</v>
      </c>
      <c r="I212" s="6" t="s">
        <v>20</v>
      </c>
    </row>
    <row r="213">
      <c r="A213" s="6" t="s">
        <v>10</v>
      </c>
      <c r="B213" s="6" t="s">
        <v>11</v>
      </c>
      <c r="C213" s="6" t="s">
        <v>12</v>
      </c>
      <c r="D213" s="7" t="s">
        <v>433</v>
      </c>
      <c r="E213" s="8" t="s">
        <v>38</v>
      </c>
      <c r="F213" s="9" t="s">
        <v>15</v>
      </c>
      <c r="G213" s="9" t="str">
        <f t="shared" si="1"/>
        <v>salah</v>
      </c>
      <c r="H213" s="7" t="s">
        <v>434</v>
      </c>
      <c r="I213" s="6" t="s">
        <v>20</v>
      </c>
    </row>
    <row r="214">
      <c r="A214" s="6" t="s">
        <v>10</v>
      </c>
      <c r="B214" s="6" t="s">
        <v>11</v>
      </c>
      <c r="C214" s="6" t="s">
        <v>12</v>
      </c>
      <c r="D214" s="7" t="s">
        <v>435</v>
      </c>
      <c r="E214" s="8" t="s">
        <v>14</v>
      </c>
      <c r="F214" s="9" t="s">
        <v>14</v>
      </c>
      <c r="G214" s="9" t="str">
        <f t="shared" si="1"/>
        <v>benar</v>
      </c>
      <c r="H214" s="7" t="s">
        <v>436</v>
      </c>
      <c r="I214" s="6" t="s">
        <v>20</v>
      </c>
    </row>
    <row r="215">
      <c r="A215" s="6" t="s">
        <v>10</v>
      </c>
      <c r="B215" s="6" t="s">
        <v>11</v>
      </c>
      <c r="C215" s="6" t="s">
        <v>12</v>
      </c>
      <c r="D215" s="7" t="s">
        <v>437</v>
      </c>
      <c r="E215" s="8" t="s">
        <v>14</v>
      </c>
      <c r="F215" s="9" t="s">
        <v>15</v>
      </c>
      <c r="G215" s="9" t="str">
        <f t="shared" si="1"/>
        <v>salah</v>
      </c>
      <c r="H215" s="7" t="s">
        <v>438</v>
      </c>
      <c r="I215" s="6" t="s">
        <v>20</v>
      </c>
    </row>
    <row r="216">
      <c r="A216" s="6" t="s">
        <v>10</v>
      </c>
      <c r="B216" s="6" t="s">
        <v>11</v>
      </c>
      <c r="C216" s="6" t="s">
        <v>12</v>
      </c>
      <c r="D216" s="7" t="s">
        <v>439</v>
      </c>
      <c r="E216" s="8" t="s">
        <v>14</v>
      </c>
      <c r="F216" s="9" t="s">
        <v>15</v>
      </c>
      <c r="G216" s="9" t="str">
        <f t="shared" si="1"/>
        <v>salah</v>
      </c>
      <c r="H216" s="7" t="s">
        <v>440</v>
      </c>
      <c r="I216" s="6" t="s">
        <v>20</v>
      </c>
    </row>
    <row r="217">
      <c r="A217" s="6" t="s">
        <v>10</v>
      </c>
      <c r="B217" s="6" t="s">
        <v>11</v>
      </c>
      <c r="C217" s="6" t="s">
        <v>12</v>
      </c>
      <c r="D217" s="7" t="s">
        <v>441</v>
      </c>
      <c r="E217" s="8" t="s">
        <v>15</v>
      </c>
      <c r="F217" s="9" t="s">
        <v>15</v>
      </c>
      <c r="G217" s="9" t="str">
        <f t="shared" si="1"/>
        <v>benar</v>
      </c>
      <c r="H217" s="7" t="s">
        <v>442</v>
      </c>
      <c r="I217" s="6" t="s">
        <v>20</v>
      </c>
    </row>
    <row r="218">
      <c r="A218" s="6" t="s">
        <v>10</v>
      </c>
      <c r="B218" s="6" t="s">
        <v>11</v>
      </c>
      <c r="C218" s="6" t="s">
        <v>12</v>
      </c>
      <c r="D218" s="7" t="s">
        <v>443</v>
      </c>
      <c r="E218" s="8" t="s">
        <v>14</v>
      </c>
      <c r="F218" s="9" t="s">
        <v>14</v>
      </c>
      <c r="G218" s="9" t="str">
        <f t="shared" si="1"/>
        <v>benar</v>
      </c>
      <c r="H218" s="7" t="s">
        <v>444</v>
      </c>
      <c r="I218" s="6" t="s">
        <v>20</v>
      </c>
    </row>
    <row r="219">
      <c r="A219" s="6" t="s">
        <v>10</v>
      </c>
      <c r="B219" s="6" t="s">
        <v>11</v>
      </c>
      <c r="C219" s="6" t="s">
        <v>12</v>
      </c>
      <c r="D219" s="7" t="s">
        <v>445</v>
      </c>
      <c r="E219" s="8" t="s">
        <v>15</v>
      </c>
      <c r="F219" s="9" t="s">
        <v>15</v>
      </c>
      <c r="G219" s="9" t="str">
        <f t="shared" si="1"/>
        <v>benar</v>
      </c>
      <c r="H219" s="7" t="s">
        <v>446</v>
      </c>
      <c r="I219" s="6" t="s">
        <v>20</v>
      </c>
    </row>
    <row r="220">
      <c r="A220" s="6" t="s">
        <v>10</v>
      </c>
      <c r="B220" s="6" t="s">
        <v>11</v>
      </c>
      <c r="C220" s="6" t="s">
        <v>12</v>
      </c>
      <c r="D220" s="7" t="s">
        <v>447</v>
      </c>
      <c r="E220" s="8" t="s">
        <v>14</v>
      </c>
      <c r="F220" s="9" t="s">
        <v>15</v>
      </c>
      <c r="G220" s="9" t="str">
        <f t="shared" si="1"/>
        <v>salah</v>
      </c>
      <c r="H220" s="7" t="s">
        <v>448</v>
      </c>
      <c r="I220" s="6" t="s">
        <v>20</v>
      </c>
    </row>
    <row r="221">
      <c r="A221" s="6" t="s">
        <v>10</v>
      </c>
      <c r="B221" s="6" t="s">
        <v>11</v>
      </c>
      <c r="C221" s="6" t="s">
        <v>12</v>
      </c>
      <c r="D221" s="7" t="s">
        <v>449</v>
      </c>
      <c r="E221" s="8" t="s">
        <v>15</v>
      </c>
      <c r="F221" s="9" t="s">
        <v>15</v>
      </c>
      <c r="G221" s="9" t="str">
        <f t="shared" si="1"/>
        <v>benar</v>
      </c>
      <c r="H221" s="7" t="s">
        <v>450</v>
      </c>
      <c r="I221" s="6" t="s">
        <v>20</v>
      </c>
    </row>
    <row r="222">
      <c r="A222" s="6" t="s">
        <v>10</v>
      </c>
      <c r="B222" s="6" t="s">
        <v>11</v>
      </c>
      <c r="C222" s="6" t="s">
        <v>12</v>
      </c>
      <c r="D222" s="7" t="s">
        <v>451</v>
      </c>
      <c r="E222" s="8" t="s">
        <v>14</v>
      </c>
      <c r="F222" s="9" t="s">
        <v>14</v>
      </c>
      <c r="G222" s="9" t="str">
        <f t="shared" si="1"/>
        <v>benar</v>
      </c>
      <c r="H222" s="7" t="s">
        <v>452</v>
      </c>
      <c r="I222" s="6" t="s">
        <v>20</v>
      </c>
    </row>
    <row r="223">
      <c r="A223" s="6" t="s">
        <v>10</v>
      </c>
      <c r="B223" s="6" t="s">
        <v>11</v>
      </c>
      <c r="C223" s="6" t="s">
        <v>12</v>
      </c>
      <c r="D223" s="7" t="s">
        <v>453</v>
      </c>
      <c r="E223" s="8" t="s">
        <v>15</v>
      </c>
      <c r="F223" s="9" t="s">
        <v>15</v>
      </c>
      <c r="G223" s="9" t="str">
        <f t="shared" si="1"/>
        <v>benar</v>
      </c>
      <c r="H223" s="7" t="s">
        <v>454</v>
      </c>
      <c r="I223" s="6" t="s">
        <v>20</v>
      </c>
    </row>
    <row r="224">
      <c r="A224" s="6" t="s">
        <v>10</v>
      </c>
      <c r="B224" s="6" t="s">
        <v>11</v>
      </c>
      <c r="C224" s="6" t="s">
        <v>12</v>
      </c>
      <c r="D224" s="7" t="s">
        <v>455</v>
      </c>
      <c r="E224" s="8" t="s">
        <v>15</v>
      </c>
      <c r="F224" s="9" t="s">
        <v>15</v>
      </c>
      <c r="G224" s="9" t="str">
        <f t="shared" si="1"/>
        <v>benar</v>
      </c>
      <c r="H224" s="7" t="s">
        <v>456</v>
      </c>
      <c r="I224" s="6" t="s">
        <v>20</v>
      </c>
    </row>
    <row r="225">
      <c r="A225" s="6" t="s">
        <v>10</v>
      </c>
      <c r="B225" s="6" t="s">
        <v>11</v>
      </c>
      <c r="C225" s="6" t="s">
        <v>12</v>
      </c>
      <c r="D225" s="7" t="s">
        <v>457</v>
      </c>
      <c r="E225" s="8" t="s">
        <v>15</v>
      </c>
      <c r="F225" s="9" t="s">
        <v>15</v>
      </c>
      <c r="G225" s="9" t="str">
        <f t="shared" si="1"/>
        <v>benar</v>
      </c>
      <c r="H225" s="7" t="s">
        <v>458</v>
      </c>
      <c r="I225" s="6" t="s">
        <v>20</v>
      </c>
    </row>
    <row r="226">
      <c r="A226" s="6" t="s">
        <v>10</v>
      </c>
      <c r="B226" s="6" t="s">
        <v>11</v>
      </c>
      <c r="C226" s="6" t="s">
        <v>12</v>
      </c>
      <c r="D226" s="7" t="s">
        <v>459</v>
      </c>
      <c r="E226" s="8" t="s">
        <v>14</v>
      </c>
      <c r="F226" s="9" t="s">
        <v>38</v>
      </c>
      <c r="G226" s="9" t="str">
        <f t="shared" si="1"/>
        <v>salah</v>
      </c>
      <c r="H226" s="7" t="s">
        <v>460</v>
      </c>
      <c r="I226" s="6" t="s">
        <v>20</v>
      </c>
    </row>
    <row r="227">
      <c r="A227" s="6" t="s">
        <v>10</v>
      </c>
      <c r="B227" s="6" t="s">
        <v>11</v>
      </c>
      <c r="C227" s="6" t="s">
        <v>12</v>
      </c>
      <c r="D227" s="7" t="s">
        <v>461</v>
      </c>
      <c r="E227" s="8" t="s">
        <v>14</v>
      </c>
      <c r="F227" s="9" t="s">
        <v>14</v>
      </c>
      <c r="G227" s="9" t="str">
        <f t="shared" si="1"/>
        <v>benar</v>
      </c>
      <c r="H227" s="7" t="s">
        <v>462</v>
      </c>
      <c r="I227" s="6" t="s">
        <v>20</v>
      </c>
    </row>
    <row r="228">
      <c r="A228" s="6" t="s">
        <v>10</v>
      </c>
      <c r="B228" s="6" t="s">
        <v>11</v>
      </c>
      <c r="C228" s="6" t="s">
        <v>12</v>
      </c>
      <c r="D228" s="7" t="s">
        <v>463</v>
      </c>
      <c r="E228" s="8" t="s">
        <v>14</v>
      </c>
      <c r="F228" s="9" t="s">
        <v>14</v>
      </c>
      <c r="G228" s="9" t="str">
        <f t="shared" si="1"/>
        <v>benar</v>
      </c>
      <c r="H228" s="7" t="s">
        <v>464</v>
      </c>
      <c r="I228" s="6" t="s">
        <v>20</v>
      </c>
    </row>
    <row r="229">
      <c r="A229" s="6" t="s">
        <v>10</v>
      </c>
      <c r="B229" s="6" t="s">
        <v>11</v>
      </c>
      <c r="C229" s="6" t="s">
        <v>12</v>
      </c>
      <c r="D229" s="7" t="s">
        <v>465</v>
      </c>
      <c r="E229" s="8" t="s">
        <v>15</v>
      </c>
      <c r="F229" s="9" t="s">
        <v>15</v>
      </c>
      <c r="G229" s="9" t="str">
        <f t="shared" si="1"/>
        <v>benar</v>
      </c>
      <c r="H229" s="7" t="s">
        <v>466</v>
      </c>
      <c r="I229" s="6" t="s">
        <v>20</v>
      </c>
    </row>
    <row r="230">
      <c r="A230" s="6" t="s">
        <v>10</v>
      </c>
      <c r="B230" s="6" t="s">
        <v>11</v>
      </c>
      <c r="C230" s="6" t="s">
        <v>12</v>
      </c>
      <c r="D230" s="7" t="s">
        <v>467</v>
      </c>
      <c r="E230" s="8" t="s">
        <v>14</v>
      </c>
      <c r="F230" s="9" t="s">
        <v>15</v>
      </c>
      <c r="G230" s="9" t="str">
        <f t="shared" si="1"/>
        <v>salah</v>
      </c>
      <c r="H230" s="7" t="s">
        <v>468</v>
      </c>
      <c r="I230" s="6" t="s">
        <v>20</v>
      </c>
    </row>
    <row r="231">
      <c r="A231" s="6" t="s">
        <v>10</v>
      </c>
      <c r="B231" s="6" t="s">
        <v>11</v>
      </c>
      <c r="C231" s="6" t="s">
        <v>12</v>
      </c>
      <c r="D231" s="7" t="s">
        <v>469</v>
      </c>
      <c r="E231" s="8" t="s">
        <v>38</v>
      </c>
      <c r="F231" s="9" t="s">
        <v>38</v>
      </c>
      <c r="G231" s="9" t="str">
        <f t="shared" si="1"/>
        <v>benar</v>
      </c>
      <c r="H231" s="7" t="s">
        <v>470</v>
      </c>
      <c r="I231" s="6" t="s">
        <v>20</v>
      </c>
    </row>
    <row r="232">
      <c r="A232" s="6" t="s">
        <v>10</v>
      </c>
      <c r="B232" s="6" t="s">
        <v>11</v>
      </c>
      <c r="C232" s="6" t="s">
        <v>12</v>
      </c>
      <c r="D232" s="7" t="s">
        <v>471</v>
      </c>
      <c r="E232" s="8" t="s">
        <v>14</v>
      </c>
      <c r="F232" s="9" t="s">
        <v>15</v>
      </c>
      <c r="G232" s="9" t="str">
        <f t="shared" si="1"/>
        <v>salah</v>
      </c>
      <c r="H232" s="7" t="s">
        <v>472</v>
      </c>
      <c r="I232" s="6" t="s">
        <v>20</v>
      </c>
    </row>
    <row r="233">
      <c r="A233" s="6" t="s">
        <v>10</v>
      </c>
      <c r="B233" s="6" t="s">
        <v>11</v>
      </c>
      <c r="C233" s="6" t="s">
        <v>12</v>
      </c>
      <c r="D233" s="7" t="s">
        <v>473</v>
      </c>
      <c r="E233" s="8" t="s">
        <v>15</v>
      </c>
      <c r="F233" s="9" t="s">
        <v>15</v>
      </c>
      <c r="G233" s="9" t="str">
        <f t="shared" si="1"/>
        <v>benar</v>
      </c>
      <c r="H233" s="7" t="s">
        <v>474</v>
      </c>
      <c r="I233" s="6" t="s">
        <v>20</v>
      </c>
    </row>
    <row r="234">
      <c r="A234" s="6" t="s">
        <v>10</v>
      </c>
      <c r="B234" s="6" t="s">
        <v>11</v>
      </c>
      <c r="C234" s="6" t="s">
        <v>12</v>
      </c>
      <c r="D234" s="7" t="s">
        <v>475</v>
      </c>
      <c r="E234" s="8" t="s">
        <v>38</v>
      </c>
      <c r="F234" s="9" t="s">
        <v>15</v>
      </c>
      <c r="G234" s="9" t="str">
        <f t="shared" si="1"/>
        <v>salah</v>
      </c>
      <c r="H234" s="7" t="s">
        <v>476</v>
      </c>
      <c r="I234" s="6" t="s">
        <v>20</v>
      </c>
    </row>
    <row r="235">
      <c r="A235" s="6" t="s">
        <v>10</v>
      </c>
      <c r="B235" s="6" t="s">
        <v>11</v>
      </c>
      <c r="C235" s="6" t="s">
        <v>12</v>
      </c>
      <c r="D235" s="7" t="s">
        <v>477</v>
      </c>
      <c r="E235" s="8" t="s">
        <v>14</v>
      </c>
      <c r="F235" s="9" t="s">
        <v>15</v>
      </c>
      <c r="G235" s="9" t="str">
        <f t="shared" si="1"/>
        <v>salah</v>
      </c>
      <c r="H235" s="7" t="s">
        <v>478</v>
      </c>
      <c r="I235" s="6" t="s">
        <v>20</v>
      </c>
    </row>
    <row r="236">
      <c r="A236" s="6" t="s">
        <v>10</v>
      </c>
      <c r="B236" s="6" t="s">
        <v>11</v>
      </c>
      <c r="C236" s="6" t="s">
        <v>12</v>
      </c>
      <c r="D236" s="7" t="s">
        <v>479</v>
      </c>
      <c r="E236" s="8" t="s">
        <v>14</v>
      </c>
      <c r="F236" s="9" t="s">
        <v>14</v>
      </c>
      <c r="G236" s="9" t="str">
        <f t="shared" si="1"/>
        <v>benar</v>
      </c>
      <c r="H236" s="7" t="s">
        <v>480</v>
      </c>
      <c r="I236" s="6" t="s">
        <v>20</v>
      </c>
    </row>
    <row r="237">
      <c r="A237" s="6" t="s">
        <v>10</v>
      </c>
      <c r="B237" s="6" t="s">
        <v>11</v>
      </c>
      <c r="C237" s="6" t="s">
        <v>12</v>
      </c>
      <c r="D237" s="7" t="s">
        <v>481</v>
      </c>
      <c r="E237" s="8" t="s">
        <v>38</v>
      </c>
      <c r="F237" s="9" t="s">
        <v>15</v>
      </c>
      <c r="G237" s="9" t="str">
        <f t="shared" si="1"/>
        <v>salah</v>
      </c>
      <c r="H237" s="7" t="s">
        <v>197</v>
      </c>
      <c r="I237" s="6" t="s">
        <v>20</v>
      </c>
    </row>
    <row r="238">
      <c r="A238" s="6" t="s">
        <v>10</v>
      </c>
      <c r="B238" s="6" t="s">
        <v>11</v>
      </c>
      <c r="C238" s="6" t="s">
        <v>12</v>
      </c>
      <c r="D238" s="7" t="s">
        <v>482</v>
      </c>
      <c r="E238" s="8" t="s">
        <v>14</v>
      </c>
      <c r="F238" s="9" t="s">
        <v>15</v>
      </c>
      <c r="G238" s="9" t="str">
        <f t="shared" si="1"/>
        <v>salah</v>
      </c>
      <c r="H238" s="7" t="s">
        <v>483</v>
      </c>
      <c r="I238" s="6" t="s">
        <v>20</v>
      </c>
    </row>
    <row r="239">
      <c r="A239" s="6" t="s">
        <v>10</v>
      </c>
      <c r="B239" s="6" t="s">
        <v>11</v>
      </c>
      <c r="C239" s="6" t="s">
        <v>12</v>
      </c>
      <c r="D239" s="7" t="s">
        <v>484</v>
      </c>
      <c r="E239" s="8" t="s">
        <v>14</v>
      </c>
      <c r="F239" s="9" t="s">
        <v>15</v>
      </c>
      <c r="G239" s="9" t="str">
        <f t="shared" si="1"/>
        <v>salah</v>
      </c>
      <c r="H239" s="7" t="s">
        <v>485</v>
      </c>
      <c r="I239" s="6" t="s">
        <v>20</v>
      </c>
    </row>
    <row r="240">
      <c r="A240" s="6" t="s">
        <v>10</v>
      </c>
      <c r="B240" s="6" t="s">
        <v>11</v>
      </c>
      <c r="C240" s="6" t="s">
        <v>12</v>
      </c>
      <c r="D240" s="7" t="s">
        <v>486</v>
      </c>
      <c r="E240" s="8" t="s">
        <v>38</v>
      </c>
      <c r="F240" s="9" t="s">
        <v>38</v>
      </c>
      <c r="G240" s="9" t="str">
        <f t="shared" si="1"/>
        <v>benar</v>
      </c>
      <c r="H240" s="7" t="s">
        <v>487</v>
      </c>
      <c r="I240" s="6" t="s">
        <v>20</v>
      </c>
    </row>
    <row r="241">
      <c r="A241" s="6" t="s">
        <v>10</v>
      </c>
      <c r="B241" s="6" t="s">
        <v>11</v>
      </c>
      <c r="C241" s="6" t="s">
        <v>12</v>
      </c>
      <c r="D241" s="7" t="s">
        <v>488</v>
      </c>
      <c r="E241" s="8" t="s">
        <v>14</v>
      </c>
      <c r="F241" s="9" t="s">
        <v>14</v>
      </c>
      <c r="G241" s="9" t="str">
        <f t="shared" si="1"/>
        <v>benar</v>
      </c>
      <c r="H241" s="7" t="s">
        <v>489</v>
      </c>
      <c r="I241" s="6" t="s">
        <v>20</v>
      </c>
    </row>
    <row r="242">
      <c r="A242" s="6" t="s">
        <v>10</v>
      </c>
      <c r="B242" s="6" t="s">
        <v>11</v>
      </c>
      <c r="C242" s="6" t="s">
        <v>12</v>
      </c>
      <c r="D242" s="7" t="s">
        <v>490</v>
      </c>
      <c r="E242" s="8" t="s">
        <v>15</v>
      </c>
      <c r="F242" s="9" t="s">
        <v>15</v>
      </c>
      <c r="G242" s="9" t="str">
        <f t="shared" si="1"/>
        <v>benar</v>
      </c>
      <c r="H242" s="7" t="s">
        <v>491</v>
      </c>
      <c r="I242" s="6" t="s">
        <v>20</v>
      </c>
    </row>
    <row r="243">
      <c r="A243" s="6" t="s">
        <v>10</v>
      </c>
      <c r="B243" s="6" t="s">
        <v>11</v>
      </c>
      <c r="C243" s="6" t="s">
        <v>12</v>
      </c>
      <c r="D243" s="7" t="s">
        <v>492</v>
      </c>
      <c r="E243" s="8" t="s">
        <v>38</v>
      </c>
      <c r="F243" s="9" t="s">
        <v>15</v>
      </c>
      <c r="G243" s="9" t="str">
        <f t="shared" si="1"/>
        <v>salah</v>
      </c>
      <c r="H243" s="7" t="s">
        <v>378</v>
      </c>
      <c r="I243" s="6" t="s">
        <v>20</v>
      </c>
    </row>
    <row r="244">
      <c r="A244" s="6" t="s">
        <v>10</v>
      </c>
      <c r="B244" s="6" t="s">
        <v>11</v>
      </c>
      <c r="C244" s="6" t="s">
        <v>12</v>
      </c>
      <c r="D244" s="7" t="s">
        <v>493</v>
      </c>
      <c r="E244" s="8" t="s">
        <v>15</v>
      </c>
      <c r="F244" s="9" t="s">
        <v>15</v>
      </c>
      <c r="G244" s="9" t="str">
        <f t="shared" si="1"/>
        <v>benar</v>
      </c>
      <c r="H244" s="7" t="s">
        <v>494</v>
      </c>
      <c r="I244" s="6" t="s">
        <v>20</v>
      </c>
    </row>
    <row r="245">
      <c r="A245" s="6" t="s">
        <v>10</v>
      </c>
      <c r="B245" s="6" t="s">
        <v>11</v>
      </c>
      <c r="C245" s="6" t="s">
        <v>12</v>
      </c>
      <c r="D245" s="7" t="s">
        <v>495</v>
      </c>
      <c r="E245" s="8" t="s">
        <v>14</v>
      </c>
      <c r="F245" s="9" t="s">
        <v>14</v>
      </c>
      <c r="G245" s="9" t="str">
        <f t="shared" si="1"/>
        <v>benar</v>
      </c>
      <c r="H245" s="7" t="s">
        <v>496</v>
      </c>
      <c r="I245" s="6" t="s">
        <v>20</v>
      </c>
    </row>
    <row r="246">
      <c r="A246" s="6" t="s">
        <v>10</v>
      </c>
      <c r="B246" s="6" t="s">
        <v>11</v>
      </c>
      <c r="C246" s="6" t="s">
        <v>12</v>
      </c>
      <c r="D246" s="7" t="s">
        <v>497</v>
      </c>
      <c r="E246" s="8" t="s">
        <v>38</v>
      </c>
      <c r="F246" s="9" t="s">
        <v>15</v>
      </c>
      <c r="G246" s="9" t="str">
        <f t="shared" si="1"/>
        <v>salah</v>
      </c>
      <c r="H246" s="7" t="s">
        <v>498</v>
      </c>
      <c r="I246" s="6" t="s">
        <v>20</v>
      </c>
    </row>
    <row r="247">
      <c r="A247" s="6" t="s">
        <v>10</v>
      </c>
      <c r="B247" s="6" t="s">
        <v>11</v>
      </c>
      <c r="C247" s="6" t="s">
        <v>12</v>
      </c>
      <c r="D247" s="7" t="s">
        <v>499</v>
      </c>
      <c r="E247" s="8" t="s">
        <v>14</v>
      </c>
      <c r="F247" s="9" t="s">
        <v>15</v>
      </c>
      <c r="G247" s="9" t="str">
        <f t="shared" si="1"/>
        <v>salah</v>
      </c>
      <c r="H247" s="7" t="s">
        <v>500</v>
      </c>
      <c r="I247" s="6" t="s">
        <v>20</v>
      </c>
    </row>
    <row r="248">
      <c r="A248" s="6" t="s">
        <v>10</v>
      </c>
      <c r="B248" s="6" t="s">
        <v>11</v>
      </c>
      <c r="C248" s="6" t="s">
        <v>12</v>
      </c>
      <c r="D248" s="7" t="s">
        <v>501</v>
      </c>
      <c r="E248" s="8" t="s">
        <v>15</v>
      </c>
      <c r="F248" s="9" t="s">
        <v>15</v>
      </c>
      <c r="G248" s="9" t="str">
        <f t="shared" si="1"/>
        <v>benar</v>
      </c>
      <c r="H248" s="7" t="s">
        <v>502</v>
      </c>
      <c r="I248" s="6" t="s">
        <v>20</v>
      </c>
    </row>
    <row r="249">
      <c r="A249" s="6" t="s">
        <v>10</v>
      </c>
      <c r="B249" s="6" t="s">
        <v>11</v>
      </c>
      <c r="C249" s="6" t="s">
        <v>12</v>
      </c>
      <c r="D249" s="7" t="s">
        <v>503</v>
      </c>
      <c r="E249" s="8" t="s">
        <v>15</v>
      </c>
      <c r="F249" s="9" t="s">
        <v>15</v>
      </c>
      <c r="G249" s="9" t="str">
        <f t="shared" si="1"/>
        <v>benar</v>
      </c>
      <c r="H249" s="7" t="s">
        <v>504</v>
      </c>
      <c r="I249" s="6" t="s">
        <v>20</v>
      </c>
    </row>
    <row r="250">
      <c r="A250" s="6" t="s">
        <v>10</v>
      </c>
      <c r="B250" s="6" t="s">
        <v>11</v>
      </c>
      <c r="C250" s="6" t="s">
        <v>12</v>
      </c>
      <c r="D250" s="7" t="s">
        <v>505</v>
      </c>
      <c r="E250" s="8" t="s">
        <v>14</v>
      </c>
      <c r="F250" s="9" t="s">
        <v>14</v>
      </c>
      <c r="G250" s="9" t="str">
        <f t="shared" si="1"/>
        <v>benar</v>
      </c>
      <c r="H250" s="7" t="s">
        <v>506</v>
      </c>
      <c r="I250" s="6" t="s">
        <v>20</v>
      </c>
    </row>
    <row r="251">
      <c r="A251" s="6" t="s">
        <v>10</v>
      </c>
      <c r="B251" s="6" t="s">
        <v>11</v>
      </c>
      <c r="C251" s="6" t="s">
        <v>12</v>
      </c>
      <c r="D251" s="7" t="s">
        <v>507</v>
      </c>
      <c r="E251" s="8" t="s">
        <v>15</v>
      </c>
      <c r="F251" s="9" t="s">
        <v>15</v>
      </c>
      <c r="G251" s="9" t="str">
        <f t="shared" si="1"/>
        <v>benar</v>
      </c>
      <c r="H251" s="7" t="s">
        <v>508</v>
      </c>
      <c r="I251" s="6" t="s">
        <v>20</v>
      </c>
    </row>
    <row r="252">
      <c r="A252" s="6" t="s">
        <v>10</v>
      </c>
      <c r="B252" s="6" t="s">
        <v>11</v>
      </c>
      <c r="C252" s="6" t="s">
        <v>12</v>
      </c>
      <c r="D252" s="7" t="s">
        <v>509</v>
      </c>
      <c r="E252" s="8" t="s">
        <v>15</v>
      </c>
      <c r="F252" s="9" t="s">
        <v>15</v>
      </c>
      <c r="G252" s="9" t="str">
        <f t="shared" si="1"/>
        <v>benar</v>
      </c>
      <c r="H252" s="7" t="s">
        <v>510</v>
      </c>
      <c r="I252" s="6" t="s">
        <v>20</v>
      </c>
    </row>
    <row r="253">
      <c r="A253" s="6" t="s">
        <v>10</v>
      </c>
      <c r="B253" s="6" t="s">
        <v>11</v>
      </c>
      <c r="C253" s="6" t="s">
        <v>12</v>
      </c>
      <c r="D253" s="7" t="s">
        <v>511</v>
      </c>
      <c r="E253" s="8" t="s">
        <v>38</v>
      </c>
      <c r="F253" s="9" t="s">
        <v>15</v>
      </c>
      <c r="G253" s="9" t="str">
        <f t="shared" si="1"/>
        <v>salah</v>
      </c>
      <c r="H253" s="7" t="s">
        <v>512</v>
      </c>
      <c r="I253" s="6" t="s">
        <v>20</v>
      </c>
    </row>
    <row r="254">
      <c r="A254" s="6" t="s">
        <v>10</v>
      </c>
      <c r="B254" s="6" t="s">
        <v>11</v>
      </c>
      <c r="C254" s="6" t="s">
        <v>12</v>
      </c>
      <c r="D254" s="7" t="s">
        <v>513</v>
      </c>
      <c r="E254" s="8" t="s">
        <v>14</v>
      </c>
      <c r="F254" s="9" t="s">
        <v>14</v>
      </c>
      <c r="G254" s="9" t="str">
        <f t="shared" si="1"/>
        <v>benar</v>
      </c>
      <c r="H254" s="7" t="s">
        <v>514</v>
      </c>
      <c r="I254" s="6" t="s">
        <v>20</v>
      </c>
    </row>
    <row r="255">
      <c r="A255" s="6" t="s">
        <v>10</v>
      </c>
      <c r="B255" s="6" t="s">
        <v>11</v>
      </c>
      <c r="C255" s="6" t="s">
        <v>12</v>
      </c>
      <c r="D255" s="7" t="s">
        <v>515</v>
      </c>
      <c r="E255" s="8" t="s">
        <v>15</v>
      </c>
      <c r="F255" s="9" t="s">
        <v>15</v>
      </c>
      <c r="G255" s="9" t="str">
        <f t="shared" si="1"/>
        <v>benar</v>
      </c>
      <c r="H255" s="7" t="s">
        <v>516</v>
      </c>
      <c r="I255" s="6" t="s">
        <v>20</v>
      </c>
    </row>
    <row r="256">
      <c r="A256" s="6" t="s">
        <v>10</v>
      </c>
      <c r="B256" s="6" t="s">
        <v>11</v>
      </c>
      <c r="C256" s="6" t="s">
        <v>12</v>
      </c>
      <c r="D256" s="7" t="s">
        <v>517</v>
      </c>
      <c r="E256" s="8" t="s">
        <v>14</v>
      </c>
      <c r="F256" s="9" t="s">
        <v>15</v>
      </c>
      <c r="G256" s="9" t="str">
        <f t="shared" si="1"/>
        <v>salah</v>
      </c>
      <c r="H256" s="7" t="s">
        <v>518</v>
      </c>
      <c r="I256" s="6" t="s">
        <v>20</v>
      </c>
    </row>
    <row r="257">
      <c r="A257" s="6" t="s">
        <v>10</v>
      </c>
      <c r="B257" s="6" t="s">
        <v>11</v>
      </c>
      <c r="C257" s="6" t="s">
        <v>12</v>
      </c>
      <c r="D257" s="7" t="s">
        <v>519</v>
      </c>
      <c r="E257" s="8" t="s">
        <v>14</v>
      </c>
      <c r="F257" s="9" t="s">
        <v>14</v>
      </c>
      <c r="G257" s="9" t="str">
        <f t="shared" si="1"/>
        <v>benar</v>
      </c>
      <c r="H257" s="7" t="s">
        <v>520</v>
      </c>
      <c r="I257" s="6" t="s">
        <v>20</v>
      </c>
    </row>
    <row r="258">
      <c r="A258" s="6" t="s">
        <v>10</v>
      </c>
      <c r="B258" s="6" t="s">
        <v>11</v>
      </c>
      <c r="C258" s="6" t="s">
        <v>12</v>
      </c>
      <c r="D258" s="7" t="s">
        <v>521</v>
      </c>
      <c r="E258" s="8" t="s">
        <v>15</v>
      </c>
      <c r="F258" s="9" t="s">
        <v>15</v>
      </c>
      <c r="G258" s="9" t="str">
        <f t="shared" si="1"/>
        <v>benar</v>
      </c>
      <c r="H258" s="7" t="s">
        <v>522</v>
      </c>
      <c r="I258" s="6" t="s">
        <v>20</v>
      </c>
    </row>
    <row r="259">
      <c r="A259" s="6" t="s">
        <v>10</v>
      </c>
      <c r="B259" s="6" t="s">
        <v>11</v>
      </c>
      <c r="C259" s="6" t="s">
        <v>12</v>
      </c>
      <c r="D259" s="7" t="s">
        <v>523</v>
      </c>
      <c r="E259" s="8" t="s">
        <v>15</v>
      </c>
      <c r="F259" s="9" t="s">
        <v>15</v>
      </c>
      <c r="G259" s="9" t="str">
        <f t="shared" si="1"/>
        <v>benar</v>
      </c>
      <c r="H259" s="7" t="s">
        <v>524</v>
      </c>
      <c r="I259" s="6" t="s">
        <v>20</v>
      </c>
    </row>
    <row r="260">
      <c r="A260" s="6" t="s">
        <v>10</v>
      </c>
      <c r="B260" s="6" t="s">
        <v>11</v>
      </c>
      <c r="C260" s="6" t="s">
        <v>12</v>
      </c>
      <c r="D260" s="7" t="s">
        <v>525</v>
      </c>
      <c r="E260" s="8" t="s">
        <v>15</v>
      </c>
      <c r="F260" s="9" t="s">
        <v>15</v>
      </c>
      <c r="G260" s="9" t="str">
        <f t="shared" si="1"/>
        <v>benar</v>
      </c>
      <c r="H260" s="7" t="s">
        <v>526</v>
      </c>
      <c r="I260" s="6" t="s">
        <v>20</v>
      </c>
    </row>
    <row r="261">
      <c r="A261" s="6" t="s">
        <v>10</v>
      </c>
      <c r="B261" s="6" t="s">
        <v>11</v>
      </c>
      <c r="C261" s="6" t="s">
        <v>12</v>
      </c>
      <c r="D261" s="7" t="s">
        <v>527</v>
      </c>
      <c r="E261" s="8" t="s">
        <v>15</v>
      </c>
      <c r="F261" s="9" t="s">
        <v>15</v>
      </c>
      <c r="G261" s="9" t="str">
        <f t="shared" si="1"/>
        <v>benar</v>
      </c>
      <c r="H261" s="7" t="s">
        <v>528</v>
      </c>
      <c r="I261" s="6" t="s">
        <v>20</v>
      </c>
    </row>
    <row r="262">
      <c r="A262" s="6" t="s">
        <v>10</v>
      </c>
      <c r="B262" s="6" t="s">
        <v>11</v>
      </c>
      <c r="C262" s="6" t="s">
        <v>12</v>
      </c>
      <c r="D262" s="7" t="s">
        <v>529</v>
      </c>
      <c r="E262" s="8" t="s">
        <v>15</v>
      </c>
      <c r="F262" s="9" t="s">
        <v>15</v>
      </c>
      <c r="G262" s="9" t="str">
        <f t="shared" si="1"/>
        <v>benar</v>
      </c>
      <c r="H262" s="7" t="s">
        <v>530</v>
      </c>
      <c r="I262" s="6" t="s">
        <v>20</v>
      </c>
    </row>
    <row r="263">
      <c r="A263" s="6" t="s">
        <v>10</v>
      </c>
      <c r="B263" s="6" t="s">
        <v>11</v>
      </c>
      <c r="C263" s="6" t="s">
        <v>12</v>
      </c>
      <c r="D263" s="7" t="s">
        <v>531</v>
      </c>
      <c r="E263" s="8" t="s">
        <v>15</v>
      </c>
      <c r="F263" s="9" t="s">
        <v>15</v>
      </c>
      <c r="G263" s="9" t="str">
        <f t="shared" si="1"/>
        <v>benar</v>
      </c>
      <c r="H263" s="7" t="s">
        <v>532</v>
      </c>
      <c r="I263" s="6" t="s">
        <v>20</v>
      </c>
    </row>
    <row r="264">
      <c r="A264" s="6" t="s">
        <v>10</v>
      </c>
      <c r="B264" s="6" t="s">
        <v>11</v>
      </c>
      <c r="C264" s="6" t="s">
        <v>12</v>
      </c>
      <c r="D264" s="7" t="s">
        <v>533</v>
      </c>
      <c r="E264" s="8" t="s">
        <v>14</v>
      </c>
      <c r="F264" s="9" t="s">
        <v>14</v>
      </c>
      <c r="G264" s="9" t="str">
        <f t="shared" si="1"/>
        <v>benar</v>
      </c>
      <c r="H264" s="7" t="s">
        <v>534</v>
      </c>
      <c r="I264" s="6" t="s">
        <v>20</v>
      </c>
    </row>
    <row r="265">
      <c r="A265" s="6" t="s">
        <v>10</v>
      </c>
      <c r="B265" s="6" t="s">
        <v>11</v>
      </c>
      <c r="C265" s="6" t="s">
        <v>12</v>
      </c>
      <c r="D265" s="7" t="s">
        <v>535</v>
      </c>
      <c r="E265" s="8" t="s">
        <v>15</v>
      </c>
      <c r="F265" s="9" t="s">
        <v>15</v>
      </c>
      <c r="G265" s="9" t="str">
        <f t="shared" si="1"/>
        <v>benar</v>
      </c>
      <c r="H265" s="7" t="s">
        <v>536</v>
      </c>
      <c r="I265" s="6" t="s">
        <v>20</v>
      </c>
    </row>
    <row r="266">
      <c r="A266" s="6" t="s">
        <v>10</v>
      </c>
      <c r="B266" s="6" t="s">
        <v>11</v>
      </c>
      <c r="C266" s="6" t="s">
        <v>12</v>
      </c>
      <c r="D266" s="7" t="s">
        <v>537</v>
      </c>
      <c r="E266" s="8" t="s">
        <v>14</v>
      </c>
      <c r="F266" s="9" t="s">
        <v>14</v>
      </c>
      <c r="G266" s="9" t="str">
        <f t="shared" si="1"/>
        <v>benar</v>
      </c>
      <c r="H266" s="7" t="s">
        <v>538</v>
      </c>
      <c r="I266" s="6" t="s">
        <v>20</v>
      </c>
    </row>
    <row r="267">
      <c r="A267" s="6" t="s">
        <v>10</v>
      </c>
      <c r="B267" s="6" t="s">
        <v>11</v>
      </c>
      <c r="C267" s="6" t="s">
        <v>12</v>
      </c>
      <c r="D267" s="7" t="s">
        <v>539</v>
      </c>
      <c r="E267" s="8" t="s">
        <v>14</v>
      </c>
      <c r="F267" s="9" t="s">
        <v>15</v>
      </c>
      <c r="G267" s="9" t="str">
        <f t="shared" si="1"/>
        <v>salah</v>
      </c>
      <c r="H267" s="7" t="s">
        <v>540</v>
      </c>
      <c r="I267" s="6" t="s">
        <v>20</v>
      </c>
    </row>
    <row r="268">
      <c r="A268" s="6" t="s">
        <v>10</v>
      </c>
      <c r="B268" s="6" t="s">
        <v>11</v>
      </c>
      <c r="C268" s="6" t="s">
        <v>12</v>
      </c>
      <c r="D268" s="7" t="s">
        <v>541</v>
      </c>
      <c r="E268" s="8" t="s">
        <v>14</v>
      </c>
      <c r="F268" s="9" t="s">
        <v>15</v>
      </c>
      <c r="G268" s="9" t="str">
        <f t="shared" si="1"/>
        <v>salah</v>
      </c>
      <c r="H268" s="7" t="s">
        <v>542</v>
      </c>
      <c r="I268" s="6" t="s">
        <v>20</v>
      </c>
    </row>
    <row r="269">
      <c r="A269" s="6" t="s">
        <v>10</v>
      </c>
      <c r="B269" s="6" t="s">
        <v>11</v>
      </c>
      <c r="C269" s="6" t="s">
        <v>12</v>
      </c>
      <c r="D269" s="7" t="s">
        <v>543</v>
      </c>
      <c r="E269" s="8" t="s">
        <v>15</v>
      </c>
      <c r="F269" s="9" t="s">
        <v>15</v>
      </c>
      <c r="G269" s="9" t="str">
        <f t="shared" si="1"/>
        <v>benar</v>
      </c>
      <c r="H269" s="7" t="s">
        <v>544</v>
      </c>
      <c r="I269" s="6" t="s">
        <v>20</v>
      </c>
    </row>
    <row r="270">
      <c r="A270" s="6" t="s">
        <v>10</v>
      </c>
      <c r="B270" s="6" t="s">
        <v>11</v>
      </c>
      <c r="C270" s="6" t="s">
        <v>12</v>
      </c>
      <c r="D270" s="7" t="s">
        <v>545</v>
      </c>
      <c r="E270" s="8" t="s">
        <v>15</v>
      </c>
      <c r="F270" s="9" t="s">
        <v>15</v>
      </c>
      <c r="G270" s="9" t="str">
        <f t="shared" si="1"/>
        <v>benar</v>
      </c>
      <c r="H270" s="7" t="s">
        <v>546</v>
      </c>
      <c r="I270" s="6" t="s">
        <v>20</v>
      </c>
    </row>
    <row r="271">
      <c r="A271" s="6" t="s">
        <v>10</v>
      </c>
      <c r="B271" s="6" t="s">
        <v>11</v>
      </c>
      <c r="C271" s="6" t="s">
        <v>12</v>
      </c>
      <c r="D271" s="7" t="s">
        <v>547</v>
      </c>
      <c r="E271" s="8" t="s">
        <v>15</v>
      </c>
      <c r="F271" s="9" t="s">
        <v>15</v>
      </c>
      <c r="G271" s="9" t="str">
        <f t="shared" si="1"/>
        <v>benar</v>
      </c>
      <c r="H271" s="7" t="s">
        <v>548</v>
      </c>
      <c r="I271" s="6" t="s">
        <v>20</v>
      </c>
    </row>
    <row r="272">
      <c r="A272" s="6" t="s">
        <v>10</v>
      </c>
      <c r="B272" s="6" t="s">
        <v>11</v>
      </c>
      <c r="C272" s="6" t="s">
        <v>12</v>
      </c>
      <c r="D272" s="7" t="s">
        <v>549</v>
      </c>
      <c r="E272" s="8" t="s">
        <v>15</v>
      </c>
      <c r="F272" s="9" t="s">
        <v>15</v>
      </c>
      <c r="G272" s="9" t="str">
        <f t="shared" si="1"/>
        <v>benar</v>
      </c>
      <c r="H272" s="7" t="s">
        <v>550</v>
      </c>
      <c r="I272" s="6" t="s">
        <v>20</v>
      </c>
    </row>
    <row r="273">
      <c r="A273" s="6" t="s">
        <v>10</v>
      </c>
      <c r="B273" s="6" t="s">
        <v>11</v>
      </c>
      <c r="C273" s="6" t="s">
        <v>12</v>
      </c>
      <c r="D273" s="7" t="s">
        <v>551</v>
      </c>
      <c r="E273" s="8" t="s">
        <v>15</v>
      </c>
      <c r="F273" s="9" t="s">
        <v>15</v>
      </c>
      <c r="G273" s="9" t="str">
        <f t="shared" si="1"/>
        <v>benar</v>
      </c>
      <c r="H273" s="7" t="s">
        <v>552</v>
      </c>
      <c r="I273" s="6" t="s">
        <v>20</v>
      </c>
    </row>
    <row r="274">
      <c r="A274" s="6" t="s">
        <v>10</v>
      </c>
      <c r="B274" s="6" t="s">
        <v>11</v>
      </c>
      <c r="C274" s="6" t="s">
        <v>12</v>
      </c>
      <c r="D274" s="7" t="s">
        <v>553</v>
      </c>
      <c r="E274" s="8" t="s">
        <v>38</v>
      </c>
      <c r="F274" s="9" t="s">
        <v>15</v>
      </c>
      <c r="G274" s="9" t="str">
        <f t="shared" si="1"/>
        <v>salah</v>
      </c>
      <c r="H274" s="7" t="s">
        <v>554</v>
      </c>
      <c r="I274" s="6" t="s">
        <v>20</v>
      </c>
    </row>
    <row r="275">
      <c r="A275" s="6" t="s">
        <v>10</v>
      </c>
      <c r="B275" s="6" t="s">
        <v>11</v>
      </c>
      <c r="C275" s="6" t="s">
        <v>12</v>
      </c>
      <c r="D275" s="7" t="s">
        <v>555</v>
      </c>
      <c r="E275" s="8" t="s">
        <v>15</v>
      </c>
      <c r="F275" s="9" t="s">
        <v>15</v>
      </c>
      <c r="G275" s="9" t="str">
        <f t="shared" si="1"/>
        <v>benar</v>
      </c>
      <c r="H275" s="7" t="s">
        <v>544</v>
      </c>
      <c r="I275" s="6" t="s">
        <v>20</v>
      </c>
    </row>
    <row r="276">
      <c r="A276" s="6" t="s">
        <v>10</v>
      </c>
      <c r="B276" s="6" t="s">
        <v>11</v>
      </c>
      <c r="C276" s="6" t="s">
        <v>12</v>
      </c>
      <c r="D276" s="7" t="s">
        <v>556</v>
      </c>
      <c r="E276" s="8" t="s">
        <v>15</v>
      </c>
      <c r="F276" s="9" t="s">
        <v>15</v>
      </c>
      <c r="G276" s="9" t="str">
        <f t="shared" si="1"/>
        <v>benar</v>
      </c>
      <c r="H276" s="7" t="s">
        <v>557</v>
      </c>
      <c r="I276" s="6" t="s">
        <v>20</v>
      </c>
    </row>
    <row r="277">
      <c r="A277" s="6" t="s">
        <v>10</v>
      </c>
      <c r="B277" s="6" t="s">
        <v>11</v>
      </c>
      <c r="C277" s="6" t="s">
        <v>12</v>
      </c>
      <c r="D277" s="7" t="s">
        <v>558</v>
      </c>
      <c r="E277" s="8" t="s">
        <v>14</v>
      </c>
      <c r="F277" s="9" t="s">
        <v>14</v>
      </c>
      <c r="G277" s="9" t="str">
        <f t="shared" si="1"/>
        <v>benar</v>
      </c>
      <c r="H277" s="7" t="s">
        <v>559</v>
      </c>
      <c r="I277" s="6" t="s">
        <v>20</v>
      </c>
    </row>
    <row r="278">
      <c r="A278" s="6" t="s">
        <v>10</v>
      </c>
      <c r="B278" s="6" t="s">
        <v>11</v>
      </c>
      <c r="C278" s="6" t="s">
        <v>12</v>
      </c>
      <c r="D278" s="7" t="s">
        <v>560</v>
      </c>
      <c r="E278" s="8" t="s">
        <v>15</v>
      </c>
      <c r="F278" s="9" t="s">
        <v>15</v>
      </c>
      <c r="G278" s="9" t="str">
        <f t="shared" si="1"/>
        <v>benar</v>
      </c>
      <c r="H278" s="7" t="s">
        <v>561</v>
      </c>
      <c r="I278" s="6" t="s">
        <v>20</v>
      </c>
    </row>
    <row r="279">
      <c r="A279" s="6" t="s">
        <v>10</v>
      </c>
      <c r="B279" s="6" t="s">
        <v>11</v>
      </c>
      <c r="C279" s="6" t="s">
        <v>12</v>
      </c>
      <c r="D279" s="7" t="s">
        <v>562</v>
      </c>
      <c r="E279" s="8" t="s">
        <v>14</v>
      </c>
      <c r="F279" s="9" t="s">
        <v>14</v>
      </c>
      <c r="G279" s="9" t="str">
        <f t="shared" si="1"/>
        <v>benar</v>
      </c>
      <c r="H279" s="7" t="s">
        <v>563</v>
      </c>
      <c r="I279" s="6" t="s">
        <v>20</v>
      </c>
    </row>
    <row r="280">
      <c r="A280" s="6" t="s">
        <v>10</v>
      </c>
      <c r="B280" s="6" t="s">
        <v>11</v>
      </c>
      <c r="C280" s="6" t="s">
        <v>12</v>
      </c>
      <c r="D280" s="7" t="s">
        <v>564</v>
      </c>
      <c r="E280" s="8" t="s">
        <v>38</v>
      </c>
      <c r="F280" s="9" t="s">
        <v>15</v>
      </c>
      <c r="G280" s="9" t="str">
        <f t="shared" si="1"/>
        <v>salah</v>
      </c>
      <c r="H280" s="7" t="s">
        <v>565</v>
      </c>
      <c r="I280" s="6" t="s">
        <v>20</v>
      </c>
    </row>
    <row r="281">
      <c r="A281" s="6" t="s">
        <v>10</v>
      </c>
      <c r="B281" s="6" t="s">
        <v>11</v>
      </c>
      <c r="C281" s="6" t="s">
        <v>12</v>
      </c>
      <c r="D281" s="7" t="s">
        <v>566</v>
      </c>
      <c r="E281" s="8" t="s">
        <v>15</v>
      </c>
      <c r="F281" s="9" t="s">
        <v>15</v>
      </c>
      <c r="G281" s="9" t="str">
        <f t="shared" si="1"/>
        <v>benar</v>
      </c>
      <c r="H281" s="7" t="s">
        <v>567</v>
      </c>
      <c r="I281" s="6" t="s">
        <v>20</v>
      </c>
    </row>
    <row r="282">
      <c r="A282" s="6" t="s">
        <v>10</v>
      </c>
      <c r="B282" s="6" t="s">
        <v>11</v>
      </c>
      <c r="C282" s="6" t="s">
        <v>12</v>
      </c>
      <c r="D282" s="7" t="s">
        <v>568</v>
      </c>
      <c r="E282" s="8" t="s">
        <v>15</v>
      </c>
      <c r="F282" s="9" t="s">
        <v>15</v>
      </c>
      <c r="G282" s="9" t="str">
        <f t="shared" si="1"/>
        <v>benar</v>
      </c>
      <c r="H282" s="7" t="s">
        <v>569</v>
      </c>
      <c r="I282" s="6" t="s">
        <v>20</v>
      </c>
    </row>
    <row r="283">
      <c r="A283" s="6" t="s">
        <v>10</v>
      </c>
      <c r="B283" s="6" t="s">
        <v>11</v>
      </c>
      <c r="C283" s="6" t="s">
        <v>12</v>
      </c>
      <c r="D283" s="7" t="s">
        <v>570</v>
      </c>
      <c r="E283" s="8" t="s">
        <v>38</v>
      </c>
      <c r="F283" s="9" t="s">
        <v>38</v>
      </c>
      <c r="G283" s="9" t="str">
        <f t="shared" si="1"/>
        <v>benar</v>
      </c>
      <c r="H283" s="7" t="s">
        <v>571</v>
      </c>
      <c r="I283" s="6" t="s">
        <v>20</v>
      </c>
    </row>
    <row r="284">
      <c r="A284" s="6" t="s">
        <v>10</v>
      </c>
      <c r="B284" s="6" t="s">
        <v>11</v>
      </c>
      <c r="C284" s="6" t="s">
        <v>12</v>
      </c>
      <c r="D284" s="7" t="s">
        <v>572</v>
      </c>
      <c r="E284" s="8" t="s">
        <v>14</v>
      </c>
      <c r="F284" s="9" t="s">
        <v>14</v>
      </c>
      <c r="G284" s="9" t="str">
        <f t="shared" si="1"/>
        <v>benar</v>
      </c>
      <c r="H284" s="7" t="s">
        <v>573</v>
      </c>
      <c r="I284" s="6" t="s">
        <v>20</v>
      </c>
    </row>
    <row r="285">
      <c r="A285" s="6" t="s">
        <v>10</v>
      </c>
      <c r="B285" s="6" t="s">
        <v>11</v>
      </c>
      <c r="C285" s="6" t="s">
        <v>12</v>
      </c>
      <c r="D285" s="7" t="s">
        <v>574</v>
      </c>
      <c r="E285" s="8" t="s">
        <v>15</v>
      </c>
      <c r="F285" s="9" t="s">
        <v>15</v>
      </c>
      <c r="G285" s="9" t="str">
        <f t="shared" si="1"/>
        <v>benar</v>
      </c>
      <c r="H285" s="7" t="s">
        <v>575</v>
      </c>
      <c r="I285" s="6" t="s">
        <v>20</v>
      </c>
    </row>
    <row r="286">
      <c r="A286" s="6" t="s">
        <v>10</v>
      </c>
      <c r="B286" s="6" t="s">
        <v>11</v>
      </c>
      <c r="C286" s="6" t="s">
        <v>12</v>
      </c>
      <c r="D286" s="7" t="s">
        <v>576</v>
      </c>
      <c r="E286" s="8" t="s">
        <v>14</v>
      </c>
      <c r="F286" s="9" t="s">
        <v>14</v>
      </c>
      <c r="G286" s="9" t="str">
        <f t="shared" si="1"/>
        <v>benar</v>
      </c>
      <c r="H286" s="7" t="s">
        <v>577</v>
      </c>
      <c r="I286" s="6" t="s">
        <v>20</v>
      </c>
    </row>
    <row r="287">
      <c r="A287" s="6" t="s">
        <v>10</v>
      </c>
      <c r="B287" s="6" t="s">
        <v>11</v>
      </c>
      <c r="C287" s="6" t="s">
        <v>12</v>
      </c>
      <c r="D287" s="7" t="s">
        <v>578</v>
      </c>
      <c r="E287" s="8" t="s">
        <v>15</v>
      </c>
      <c r="F287" s="9" t="s">
        <v>15</v>
      </c>
      <c r="G287" s="9" t="str">
        <f t="shared" si="1"/>
        <v>benar</v>
      </c>
      <c r="H287" s="7" t="s">
        <v>579</v>
      </c>
      <c r="I287" s="6" t="s">
        <v>20</v>
      </c>
    </row>
    <row r="288">
      <c r="A288" s="6" t="s">
        <v>10</v>
      </c>
      <c r="B288" s="6" t="s">
        <v>11</v>
      </c>
      <c r="C288" s="6" t="s">
        <v>12</v>
      </c>
      <c r="D288" s="7" t="s">
        <v>580</v>
      </c>
      <c r="E288" s="8" t="s">
        <v>14</v>
      </c>
      <c r="F288" s="9" t="s">
        <v>14</v>
      </c>
      <c r="G288" s="9" t="str">
        <f t="shared" si="1"/>
        <v>benar</v>
      </c>
      <c r="H288" s="7" t="s">
        <v>581</v>
      </c>
      <c r="I288" s="6" t="s">
        <v>20</v>
      </c>
    </row>
    <row r="289">
      <c r="A289" s="6" t="s">
        <v>10</v>
      </c>
      <c r="B289" s="6" t="s">
        <v>11</v>
      </c>
      <c r="C289" s="6" t="s">
        <v>12</v>
      </c>
      <c r="D289" s="7" t="s">
        <v>582</v>
      </c>
      <c r="E289" s="8" t="s">
        <v>14</v>
      </c>
      <c r="F289" s="9" t="s">
        <v>15</v>
      </c>
      <c r="G289" s="9" t="str">
        <f t="shared" si="1"/>
        <v>salah</v>
      </c>
      <c r="H289" s="7" t="s">
        <v>583</v>
      </c>
      <c r="I289" s="6" t="s">
        <v>20</v>
      </c>
    </row>
    <row r="290">
      <c r="A290" s="6" t="s">
        <v>10</v>
      </c>
      <c r="B290" s="6" t="s">
        <v>11</v>
      </c>
      <c r="C290" s="6" t="s">
        <v>12</v>
      </c>
      <c r="D290" s="7" t="s">
        <v>584</v>
      </c>
      <c r="E290" s="8" t="s">
        <v>15</v>
      </c>
      <c r="F290" s="9" t="s">
        <v>15</v>
      </c>
      <c r="G290" s="9" t="str">
        <f t="shared" si="1"/>
        <v>benar</v>
      </c>
      <c r="H290" s="7" t="s">
        <v>585</v>
      </c>
      <c r="I290" s="6" t="s">
        <v>20</v>
      </c>
    </row>
    <row r="291">
      <c r="A291" s="6" t="s">
        <v>10</v>
      </c>
      <c r="B291" s="6" t="s">
        <v>11</v>
      </c>
      <c r="C291" s="6" t="s">
        <v>12</v>
      </c>
      <c r="D291" s="7" t="s">
        <v>586</v>
      </c>
      <c r="E291" s="8" t="s">
        <v>15</v>
      </c>
      <c r="F291" s="9" t="s">
        <v>15</v>
      </c>
      <c r="G291" s="9" t="str">
        <f t="shared" si="1"/>
        <v>benar</v>
      </c>
      <c r="H291" s="7" t="s">
        <v>587</v>
      </c>
      <c r="I291" s="6" t="s">
        <v>20</v>
      </c>
    </row>
    <row r="292">
      <c r="A292" s="6" t="s">
        <v>10</v>
      </c>
      <c r="B292" s="6" t="s">
        <v>11</v>
      </c>
      <c r="C292" s="6" t="s">
        <v>12</v>
      </c>
      <c r="D292" s="7" t="s">
        <v>588</v>
      </c>
      <c r="E292" s="8" t="s">
        <v>15</v>
      </c>
      <c r="F292" s="9" t="s">
        <v>15</v>
      </c>
      <c r="G292" s="9" t="str">
        <f t="shared" si="1"/>
        <v>benar</v>
      </c>
      <c r="H292" s="7" t="s">
        <v>589</v>
      </c>
      <c r="I292" s="6" t="s">
        <v>20</v>
      </c>
    </row>
    <row r="293">
      <c r="A293" s="6" t="s">
        <v>10</v>
      </c>
      <c r="B293" s="6" t="s">
        <v>11</v>
      </c>
      <c r="C293" s="6" t="s">
        <v>12</v>
      </c>
      <c r="D293" s="7" t="s">
        <v>590</v>
      </c>
      <c r="E293" s="8" t="s">
        <v>15</v>
      </c>
      <c r="F293" s="9" t="s">
        <v>15</v>
      </c>
      <c r="G293" s="9" t="str">
        <f t="shared" si="1"/>
        <v>benar</v>
      </c>
      <c r="H293" s="7" t="s">
        <v>591</v>
      </c>
      <c r="I293" s="6" t="s">
        <v>20</v>
      </c>
    </row>
    <row r="294">
      <c r="A294" s="6" t="s">
        <v>10</v>
      </c>
      <c r="B294" s="6" t="s">
        <v>11</v>
      </c>
      <c r="C294" s="6" t="s">
        <v>12</v>
      </c>
      <c r="D294" s="7" t="s">
        <v>592</v>
      </c>
      <c r="E294" s="8" t="s">
        <v>38</v>
      </c>
      <c r="F294" s="9" t="s">
        <v>38</v>
      </c>
      <c r="G294" s="9" t="str">
        <f t="shared" si="1"/>
        <v>benar</v>
      </c>
      <c r="H294" s="7" t="s">
        <v>593</v>
      </c>
      <c r="I294" s="6" t="s">
        <v>20</v>
      </c>
    </row>
    <row r="295">
      <c r="A295" s="6" t="s">
        <v>10</v>
      </c>
      <c r="B295" s="6" t="s">
        <v>11</v>
      </c>
      <c r="C295" s="6" t="s">
        <v>12</v>
      </c>
      <c r="D295" s="7" t="s">
        <v>594</v>
      </c>
      <c r="E295" s="8" t="s">
        <v>38</v>
      </c>
      <c r="F295" s="9" t="s">
        <v>15</v>
      </c>
      <c r="G295" s="9" t="str">
        <f t="shared" si="1"/>
        <v>salah</v>
      </c>
      <c r="H295" s="7" t="s">
        <v>595</v>
      </c>
      <c r="I295" s="6" t="s">
        <v>20</v>
      </c>
    </row>
    <row r="296">
      <c r="A296" s="6" t="s">
        <v>10</v>
      </c>
      <c r="B296" s="6" t="s">
        <v>11</v>
      </c>
      <c r="C296" s="6" t="s">
        <v>12</v>
      </c>
      <c r="D296" s="7" t="s">
        <v>596</v>
      </c>
      <c r="E296" s="8" t="s">
        <v>14</v>
      </c>
      <c r="F296" s="9" t="s">
        <v>15</v>
      </c>
      <c r="G296" s="9" t="str">
        <f t="shared" si="1"/>
        <v>salah</v>
      </c>
      <c r="H296" s="7" t="s">
        <v>597</v>
      </c>
      <c r="I296" s="6" t="s">
        <v>20</v>
      </c>
    </row>
    <row r="297">
      <c r="A297" s="6" t="s">
        <v>10</v>
      </c>
      <c r="B297" s="6" t="s">
        <v>11</v>
      </c>
      <c r="C297" s="6" t="s">
        <v>12</v>
      </c>
      <c r="D297" s="7" t="s">
        <v>598</v>
      </c>
      <c r="E297" s="8" t="s">
        <v>14</v>
      </c>
      <c r="F297" s="9" t="s">
        <v>14</v>
      </c>
      <c r="G297" s="9" t="str">
        <f t="shared" si="1"/>
        <v>benar</v>
      </c>
      <c r="H297" s="7" t="s">
        <v>599</v>
      </c>
      <c r="I297" s="6" t="s">
        <v>20</v>
      </c>
    </row>
    <row r="298">
      <c r="A298" s="6" t="s">
        <v>10</v>
      </c>
      <c r="B298" s="6" t="s">
        <v>11</v>
      </c>
      <c r="C298" s="6" t="s">
        <v>12</v>
      </c>
      <c r="D298" s="7" t="s">
        <v>600</v>
      </c>
      <c r="E298" s="8" t="s">
        <v>15</v>
      </c>
      <c r="F298" s="9" t="s">
        <v>15</v>
      </c>
      <c r="G298" s="9" t="str">
        <f t="shared" si="1"/>
        <v>benar</v>
      </c>
      <c r="H298" s="7" t="s">
        <v>601</v>
      </c>
      <c r="I298" s="6" t="s">
        <v>20</v>
      </c>
    </row>
    <row r="299">
      <c r="A299" s="6" t="s">
        <v>10</v>
      </c>
      <c r="B299" s="6" t="s">
        <v>11</v>
      </c>
      <c r="C299" s="6" t="s">
        <v>12</v>
      </c>
      <c r="D299" s="7" t="s">
        <v>602</v>
      </c>
      <c r="E299" s="8" t="s">
        <v>15</v>
      </c>
      <c r="F299" s="9" t="s">
        <v>15</v>
      </c>
      <c r="G299" s="9" t="str">
        <f t="shared" si="1"/>
        <v>benar</v>
      </c>
      <c r="H299" s="7" t="s">
        <v>603</v>
      </c>
      <c r="I299" s="6" t="s">
        <v>20</v>
      </c>
    </row>
    <row r="300">
      <c r="A300" s="6" t="s">
        <v>10</v>
      </c>
      <c r="B300" s="6" t="s">
        <v>11</v>
      </c>
      <c r="C300" s="6" t="s">
        <v>12</v>
      </c>
      <c r="D300" s="7" t="s">
        <v>604</v>
      </c>
      <c r="E300" s="8" t="s">
        <v>14</v>
      </c>
      <c r="F300" s="9" t="s">
        <v>14</v>
      </c>
      <c r="G300" s="9" t="str">
        <f t="shared" si="1"/>
        <v>benar</v>
      </c>
      <c r="H300" s="7" t="s">
        <v>605</v>
      </c>
      <c r="I300" s="6" t="s">
        <v>20</v>
      </c>
    </row>
    <row r="301">
      <c r="A301" s="6" t="s">
        <v>10</v>
      </c>
      <c r="B301" s="6" t="s">
        <v>11</v>
      </c>
      <c r="C301" s="6" t="s">
        <v>12</v>
      </c>
      <c r="D301" s="7" t="s">
        <v>606</v>
      </c>
      <c r="E301" s="8" t="s">
        <v>14</v>
      </c>
      <c r="F301" s="9" t="s">
        <v>14</v>
      </c>
      <c r="G301" s="9" t="str">
        <f t="shared" si="1"/>
        <v>benar</v>
      </c>
      <c r="H301" s="7" t="s">
        <v>607</v>
      </c>
      <c r="I301" s="6" t="s">
        <v>20</v>
      </c>
    </row>
    <row r="302">
      <c r="A302" s="6" t="s">
        <v>10</v>
      </c>
      <c r="B302" s="6" t="s">
        <v>11</v>
      </c>
      <c r="C302" s="6" t="s">
        <v>12</v>
      </c>
      <c r="D302" s="7" t="s">
        <v>608</v>
      </c>
      <c r="E302" s="8" t="s">
        <v>38</v>
      </c>
      <c r="F302" s="9" t="s">
        <v>15</v>
      </c>
      <c r="G302" s="9" t="str">
        <f t="shared" si="1"/>
        <v>salah</v>
      </c>
      <c r="H302" s="7" t="s">
        <v>609</v>
      </c>
      <c r="I302" s="6" t="s">
        <v>20</v>
      </c>
    </row>
    <row r="303">
      <c r="A303" s="6" t="s">
        <v>10</v>
      </c>
      <c r="B303" s="6" t="s">
        <v>11</v>
      </c>
      <c r="C303" s="6" t="s">
        <v>12</v>
      </c>
      <c r="D303" s="7" t="s">
        <v>610</v>
      </c>
      <c r="E303" s="8" t="s">
        <v>15</v>
      </c>
      <c r="F303" s="9" t="s">
        <v>15</v>
      </c>
      <c r="G303" s="9" t="str">
        <f t="shared" si="1"/>
        <v>benar</v>
      </c>
      <c r="H303" s="7" t="s">
        <v>611</v>
      </c>
      <c r="I303" s="6" t="s">
        <v>20</v>
      </c>
    </row>
    <row r="304">
      <c r="A304" s="6" t="s">
        <v>10</v>
      </c>
      <c r="B304" s="6" t="s">
        <v>11</v>
      </c>
      <c r="C304" s="6" t="s">
        <v>12</v>
      </c>
      <c r="D304" s="7" t="s">
        <v>612</v>
      </c>
      <c r="E304" s="8" t="s">
        <v>14</v>
      </c>
      <c r="F304" s="9" t="s">
        <v>15</v>
      </c>
      <c r="G304" s="9" t="str">
        <f t="shared" si="1"/>
        <v>salah</v>
      </c>
      <c r="H304" s="7" t="s">
        <v>613</v>
      </c>
      <c r="I304" s="6" t="s">
        <v>20</v>
      </c>
    </row>
    <row r="305">
      <c r="A305" s="6" t="s">
        <v>10</v>
      </c>
      <c r="B305" s="6" t="s">
        <v>11</v>
      </c>
      <c r="C305" s="6" t="s">
        <v>12</v>
      </c>
      <c r="D305" s="7" t="s">
        <v>614</v>
      </c>
      <c r="E305" s="8" t="s">
        <v>14</v>
      </c>
      <c r="F305" s="9" t="s">
        <v>15</v>
      </c>
      <c r="G305" s="9" t="str">
        <f t="shared" si="1"/>
        <v>salah</v>
      </c>
      <c r="H305" s="7" t="s">
        <v>615</v>
      </c>
      <c r="I305" s="6" t="s">
        <v>20</v>
      </c>
    </row>
    <row r="306">
      <c r="A306" s="6" t="s">
        <v>10</v>
      </c>
      <c r="B306" s="6" t="s">
        <v>11</v>
      </c>
      <c r="C306" s="6" t="s">
        <v>12</v>
      </c>
      <c r="D306" s="7" t="s">
        <v>616</v>
      </c>
      <c r="E306" s="8" t="s">
        <v>14</v>
      </c>
      <c r="F306" s="9" t="s">
        <v>14</v>
      </c>
      <c r="G306" s="9" t="str">
        <f t="shared" si="1"/>
        <v>benar</v>
      </c>
      <c r="H306" s="7" t="s">
        <v>617</v>
      </c>
      <c r="I306" s="6" t="s">
        <v>20</v>
      </c>
    </row>
    <row r="307">
      <c r="A307" s="6" t="s">
        <v>10</v>
      </c>
      <c r="B307" s="6" t="s">
        <v>11</v>
      </c>
      <c r="C307" s="6" t="s">
        <v>12</v>
      </c>
      <c r="D307" s="7" t="s">
        <v>618</v>
      </c>
      <c r="E307" s="8" t="s">
        <v>14</v>
      </c>
      <c r="F307" s="9" t="s">
        <v>14</v>
      </c>
      <c r="G307" s="9" t="str">
        <f t="shared" si="1"/>
        <v>benar</v>
      </c>
      <c r="H307" s="7" t="s">
        <v>619</v>
      </c>
      <c r="I307" s="6" t="s">
        <v>20</v>
      </c>
    </row>
    <row r="308">
      <c r="A308" s="6" t="s">
        <v>10</v>
      </c>
      <c r="B308" s="6" t="s">
        <v>11</v>
      </c>
      <c r="C308" s="6" t="s">
        <v>12</v>
      </c>
      <c r="D308" s="7" t="s">
        <v>620</v>
      </c>
      <c r="E308" s="8" t="s">
        <v>15</v>
      </c>
      <c r="F308" s="9" t="s">
        <v>15</v>
      </c>
      <c r="G308" s="9" t="str">
        <f t="shared" si="1"/>
        <v>benar</v>
      </c>
      <c r="H308" s="7" t="s">
        <v>621</v>
      </c>
      <c r="I308" s="6" t="s">
        <v>20</v>
      </c>
    </row>
    <row r="309">
      <c r="A309" s="6" t="s">
        <v>10</v>
      </c>
      <c r="B309" s="6" t="s">
        <v>11</v>
      </c>
      <c r="C309" s="6" t="s">
        <v>12</v>
      </c>
      <c r="D309" s="7" t="s">
        <v>622</v>
      </c>
      <c r="E309" s="8" t="s">
        <v>14</v>
      </c>
      <c r="F309" s="9" t="s">
        <v>15</v>
      </c>
      <c r="G309" s="9" t="str">
        <f t="shared" si="1"/>
        <v>salah</v>
      </c>
      <c r="H309" s="7" t="s">
        <v>623</v>
      </c>
      <c r="I309" s="6" t="s">
        <v>20</v>
      </c>
    </row>
    <row r="310">
      <c r="A310" s="6" t="s">
        <v>10</v>
      </c>
      <c r="B310" s="6" t="s">
        <v>11</v>
      </c>
      <c r="C310" s="6" t="s">
        <v>12</v>
      </c>
      <c r="D310" s="7" t="s">
        <v>624</v>
      </c>
      <c r="E310" s="8" t="s">
        <v>15</v>
      </c>
      <c r="F310" s="9" t="s">
        <v>38</v>
      </c>
      <c r="G310" s="9" t="str">
        <f t="shared" si="1"/>
        <v>salah</v>
      </c>
      <c r="H310" s="7" t="s">
        <v>625</v>
      </c>
      <c r="I310" s="6" t="s">
        <v>20</v>
      </c>
    </row>
    <row r="311">
      <c r="A311" s="6" t="s">
        <v>10</v>
      </c>
      <c r="B311" s="6" t="s">
        <v>11</v>
      </c>
      <c r="C311" s="6" t="s">
        <v>12</v>
      </c>
      <c r="D311" s="7" t="s">
        <v>626</v>
      </c>
      <c r="E311" s="8" t="s">
        <v>15</v>
      </c>
      <c r="F311" s="9" t="s">
        <v>15</v>
      </c>
      <c r="G311" s="9" t="str">
        <f t="shared" si="1"/>
        <v>benar</v>
      </c>
      <c r="H311" s="7" t="s">
        <v>627</v>
      </c>
      <c r="I311" s="6" t="s">
        <v>20</v>
      </c>
    </row>
    <row r="312">
      <c r="A312" s="6" t="s">
        <v>10</v>
      </c>
      <c r="B312" s="6" t="s">
        <v>11</v>
      </c>
      <c r="C312" s="6" t="s">
        <v>12</v>
      </c>
      <c r="D312" s="7" t="s">
        <v>628</v>
      </c>
      <c r="E312" s="8" t="s">
        <v>14</v>
      </c>
      <c r="F312" s="9" t="s">
        <v>15</v>
      </c>
      <c r="G312" s="9" t="str">
        <f t="shared" si="1"/>
        <v>salah</v>
      </c>
      <c r="H312" s="7" t="s">
        <v>629</v>
      </c>
      <c r="I312" s="6" t="s">
        <v>20</v>
      </c>
    </row>
    <row r="313">
      <c r="A313" s="6" t="s">
        <v>10</v>
      </c>
      <c r="B313" s="6" t="s">
        <v>11</v>
      </c>
      <c r="C313" s="6" t="s">
        <v>12</v>
      </c>
      <c r="D313" s="7" t="s">
        <v>630</v>
      </c>
      <c r="E313" s="8" t="s">
        <v>15</v>
      </c>
      <c r="F313" s="9" t="s">
        <v>15</v>
      </c>
      <c r="G313" s="9" t="str">
        <f t="shared" si="1"/>
        <v>benar</v>
      </c>
      <c r="H313" s="7" t="s">
        <v>631</v>
      </c>
      <c r="I313" s="6" t="s">
        <v>20</v>
      </c>
    </row>
    <row r="314">
      <c r="A314" s="6" t="s">
        <v>10</v>
      </c>
      <c r="B314" s="6" t="s">
        <v>11</v>
      </c>
      <c r="C314" s="6" t="s">
        <v>12</v>
      </c>
      <c r="D314" s="7" t="s">
        <v>632</v>
      </c>
      <c r="E314" s="8" t="s">
        <v>14</v>
      </c>
      <c r="F314" s="9" t="s">
        <v>14</v>
      </c>
      <c r="G314" s="9" t="str">
        <f t="shared" si="1"/>
        <v>benar</v>
      </c>
      <c r="H314" s="7" t="s">
        <v>633</v>
      </c>
      <c r="I314" s="6" t="s">
        <v>20</v>
      </c>
    </row>
    <row r="315">
      <c r="A315" s="6" t="s">
        <v>10</v>
      </c>
      <c r="B315" s="6" t="s">
        <v>11</v>
      </c>
      <c r="C315" s="6" t="s">
        <v>12</v>
      </c>
      <c r="D315" s="7" t="s">
        <v>634</v>
      </c>
      <c r="E315" s="8" t="s">
        <v>38</v>
      </c>
      <c r="F315" s="9" t="s">
        <v>15</v>
      </c>
      <c r="G315" s="9" t="str">
        <f t="shared" si="1"/>
        <v>salah</v>
      </c>
      <c r="H315" s="7" t="s">
        <v>151</v>
      </c>
      <c r="I315" s="6" t="s">
        <v>20</v>
      </c>
    </row>
    <row r="316">
      <c r="A316" s="6" t="s">
        <v>10</v>
      </c>
      <c r="B316" s="6" t="s">
        <v>11</v>
      </c>
      <c r="C316" s="6" t="s">
        <v>12</v>
      </c>
      <c r="D316" s="7" t="s">
        <v>635</v>
      </c>
      <c r="E316" s="8" t="s">
        <v>15</v>
      </c>
      <c r="F316" s="9" t="s">
        <v>15</v>
      </c>
      <c r="G316" s="9" t="str">
        <f t="shared" si="1"/>
        <v>benar</v>
      </c>
      <c r="H316" s="7" t="s">
        <v>636</v>
      </c>
      <c r="I316" s="6" t="s">
        <v>20</v>
      </c>
    </row>
    <row r="317">
      <c r="A317" s="6" t="s">
        <v>10</v>
      </c>
      <c r="B317" s="6" t="s">
        <v>11</v>
      </c>
      <c r="C317" s="6" t="s">
        <v>12</v>
      </c>
      <c r="D317" s="7" t="s">
        <v>637</v>
      </c>
      <c r="E317" s="8" t="s">
        <v>15</v>
      </c>
      <c r="F317" s="9" t="s">
        <v>15</v>
      </c>
      <c r="G317" s="9" t="str">
        <f t="shared" si="1"/>
        <v>benar</v>
      </c>
      <c r="H317" s="7" t="s">
        <v>638</v>
      </c>
      <c r="I317" s="6" t="s">
        <v>20</v>
      </c>
    </row>
    <row r="318">
      <c r="A318" s="6" t="s">
        <v>10</v>
      </c>
      <c r="B318" s="6" t="s">
        <v>11</v>
      </c>
      <c r="C318" s="6" t="s">
        <v>12</v>
      </c>
      <c r="D318" s="7" t="s">
        <v>639</v>
      </c>
      <c r="E318" s="8" t="s">
        <v>15</v>
      </c>
      <c r="F318" s="9" t="s">
        <v>15</v>
      </c>
      <c r="G318" s="9" t="str">
        <f t="shared" si="1"/>
        <v>benar</v>
      </c>
      <c r="H318" s="7" t="s">
        <v>640</v>
      </c>
      <c r="I318" s="6" t="s">
        <v>20</v>
      </c>
    </row>
    <row r="319">
      <c r="A319" s="6" t="s">
        <v>10</v>
      </c>
      <c r="B319" s="6" t="s">
        <v>11</v>
      </c>
      <c r="C319" s="6" t="s">
        <v>12</v>
      </c>
      <c r="D319" s="7" t="s">
        <v>641</v>
      </c>
      <c r="E319" s="8" t="s">
        <v>38</v>
      </c>
      <c r="F319" s="9" t="s">
        <v>15</v>
      </c>
      <c r="G319" s="9" t="str">
        <f t="shared" si="1"/>
        <v>salah</v>
      </c>
      <c r="H319" s="7" t="s">
        <v>642</v>
      </c>
      <c r="I319" s="6" t="s">
        <v>20</v>
      </c>
    </row>
    <row r="320">
      <c r="A320" s="6" t="s">
        <v>10</v>
      </c>
      <c r="B320" s="6" t="s">
        <v>11</v>
      </c>
      <c r="C320" s="6" t="s">
        <v>12</v>
      </c>
      <c r="D320" s="7" t="s">
        <v>643</v>
      </c>
      <c r="E320" s="8" t="s">
        <v>15</v>
      </c>
      <c r="F320" s="9" t="s">
        <v>15</v>
      </c>
      <c r="G320" s="9" t="str">
        <f t="shared" si="1"/>
        <v>benar</v>
      </c>
      <c r="H320" s="7" t="s">
        <v>644</v>
      </c>
      <c r="I320" s="6" t="s">
        <v>20</v>
      </c>
    </row>
    <row r="321">
      <c r="A321" s="6" t="s">
        <v>10</v>
      </c>
      <c r="B321" s="6" t="s">
        <v>11</v>
      </c>
      <c r="C321" s="6" t="s">
        <v>12</v>
      </c>
      <c r="D321" s="7" t="s">
        <v>645</v>
      </c>
      <c r="E321" s="8" t="s">
        <v>15</v>
      </c>
      <c r="F321" s="9" t="s">
        <v>15</v>
      </c>
      <c r="G321" s="9" t="str">
        <f t="shared" si="1"/>
        <v>benar</v>
      </c>
      <c r="H321" s="7" t="s">
        <v>646</v>
      </c>
      <c r="I321" s="6" t="s">
        <v>20</v>
      </c>
    </row>
    <row r="322">
      <c r="A322" s="6" t="s">
        <v>10</v>
      </c>
      <c r="B322" s="6" t="s">
        <v>11</v>
      </c>
      <c r="C322" s="6" t="s">
        <v>12</v>
      </c>
      <c r="D322" s="7" t="s">
        <v>647</v>
      </c>
      <c r="E322" s="8" t="s">
        <v>15</v>
      </c>
      <c r="F322" s="9" t="s">
        <v>15</v>
      </c>
      <c r="G322" s="9" t="str">
        <f t="shared" si="1"/>
        <v>benar</v>
      </c>
      <c r="H322" s="7" t="s">
        <v>648</v>
      </c>
      <c r="I322" s="6" t="s">
        <v>20</v>
      </c>
    </row>
    <row r="323">
      <c r="A323" s="6" t="s">
        <v>10</v>
      </c>
      <c r="B323" s="6" t="s">
        <v>11</v>
      </c>
      <c r="C323" s="6" t="s">
        <v>12</v>
      </c>
      <c r="D323" s="7" t="s">
        <v>649</v>
      </c>
      <c r="E323" s="8" t="s">
        <v>15</v>
      </c>
      <c r="F323" s="9" t="s">
        <v>15</v>
      </c>
      <c r="G323" s="9" t="str">
        <f t="shared" si="1"/>
        <v>benar</v>
      </c>
      <c r="H323" s="7" t="s">
        <v>627</v>
      </c>
      <c r="I323" s="6" t="s">
        <v>20</v>
      </c>
    </row>
    <row r="324">
      <c r="A324" s="6" t="s">
        <v>10</v>
      </c>
      <c r="B324" s="6" t="s">
        <v>11</v>
      </c>
      <c r="C324" s="6" t="s">
        <v>12</v>
      </c>
      <c r="D324" s="7" t="s">
        <v>650</v>
      </c>
      <c r="E324" s="8" t="s">
        <v>15</v>
      </c>
      <c r="F324" s="9" t="s">
        <v>15</v>
      </c>
      <c r="G324" s="9" t="str">
        <f t="shared" si="1"/>
        <v>benar</v>
      </c>
      <c r="H324" s="7" t="s">
        <v>651</v>
      </c>
      <c r="I324" s="6" t="s">
        <v>20</v>
      </c>
    </row>
    <row r="325">
      <c r="A325" s="6" t="s">
        <v>10</v>
      </c>
      <c r="B325" s="6" t="s">
        <v>11</v>
      </c>
      <c r="C325" s="6" t="s">
        <v>12</v>
      </c>
      <c r="D325" s="7" t="s">
        <v>652</v>
      </c>
      <c r="E325" s="8" t="s">
        <v>15</v>
      </c>
      <c r="F325" s="9" t="s">
        <v>15</v>
      </c>
      <c r="G325" s="9" t="str">
        <f t="shared" si="1"/>
        <v>benar</v>
      </c>
      <c r="H325" s="7" t="s">
        <v>653</v>
      </c>
      <c r="I325" s="6" t="s">
        <v>20</v>
      </c>
    </row>
    <row r="326">
      <c r="A326" s="6" t="s">
        <v>10</v>
      </c>
      <c r="B326" s="6" t="s">
        <v>11</v>
      </c>
      <c r="C326" s="6" t="s">
        <v>12</v>
      </c>
      <c r="D326" s="7" t="s">
        <v>654</v>
      </c>
      <c r="E326" s="8" t="s">
        <v>15</v>
      </c>
      <c r="F326" s="9" t="s">
        <v>15</v>
      </c>
      <c r="G326" s="9" t="str">
        <f t="shared" si="1"/>
        <v>benar</v>
      </c>
      <c r="H326" s="7" t="s">
        <v>655</v>
      </c>
      <c r="I326" s="6" t="s">
        <v>20</v>
      </c>
    </row>
    <row r="327">
      <c r="A327" s="6" t="s">
        <v>10</v>
      </c>
      <c r="B327" s="6" t="s">
        <v>11</v>
      </c>
      <c r="C327" s="6" t="s">
        <v>12</v>
      </c>
      <c r="D327" s="7" t="s">
        <v>656</v>
      </c>
      <c r="E327" s="8" t="s">
        <v>14</v>
      </c>
      <c r="F327" s="9" t="s">
        <v>14</v>
      </c>
      <c r="G327" s="9" t="str">
        <f t="shared" si="1"/>
        <v>benar</v>
      </c>
      <c r="H327" s="7" t="s">
        <v>657</v>
      </c>
      <c r="I327" s="6" t="s">
        <v>20</v>
      </c>
    </row>
    <row r="328">
      <c r="A328" s="6" t="s">
        <v>10</v>
      </c>
      <c r="B328" s="6" t="s">
        <v>11</v>
      </c>
      <c r="C328" s="6" t="s">
        <v>12</v>
      </c>
      <c r="D328" s="7" t="s">
        <v>658</v>
      </c>
      <c r="E328" s="8" t="s">
        <v>15</v>
      </c>
      <c r="F328" s="9" t="s">
        <v>15</v>
      </c>
      <c r="G328" s="9" t="str">
        <f t="shared" si="1"/>
        <v>benar</v>
      </c>
      <c r="H328" s="7" t="s">
        <v>659</v>
      </c>
      <c r="I328" s="6" t="s">
        <v>20</v>
      </c>
    </row>
    <row r="329">
      <c r="A329" s="6" t="s">
        <v>10</v>
      </c>
      <c r="B329" s="6" t="s">
        <v>11</v>
      </c>
      <c r="C329" s="6" t="s">
        <v>12</v>
      </c>
      <c r="D329" s="7" t="s">
        <v>660</v>
      </c>
      <c r="E329" s="8" t="s">
        <v>15</v>
      </c>
      <c r="F329" s="9" t="s">
        <v>15</v>
      </c>
      <c r="G329" s="9" t="str">
        <f t="shared" si="1"/>
        <v>benar</v>
      </c>
      <c r="H329" s="7" t="s">
        <v>661</v>
      </c>
      <c r="I329" s="6" t="s">
        <v>20</v>
      </c>
    </row>
    <row r="330">
      <c r="A330" s="6" t="s">
        <v>10</v>
      </c>
      <c r="B330" s="6" t="s">
        <v>11</v>
      </c>
      <c r="C330" s="6" t="s">
        <v>12</v>
      </c>
      <c r="D330" s="7" t="s">
        <v>662</v>
      </c>
      <c r="E330" s="8" t="s">
        <v>38</v>
      </c>
      <c r="F330" s="9" t="s">
        <v>15</v>
      </c>
      <c r="G330" s="9" t="str">
        <f t="shared" si="1"/>
        <v>salah</v>
      </c>
      <c r="H330" s="7" t="s">
        <v>663</v>
      </c>
      <c r="I330" s="6" t="s">
        <v>20</v>
      </c>
    </row>
    <row r="331">
      <c r="A331" s="6" t="s">
        <v>10</v>
      </c>
      <c r="B331" s="6" t="s">
        <v>11</v>
      </c>
      <c r="C331" s="6" t="s">
        <v>12</v>
      </c>
      <c r="D331" s="7" t="s">
        <v>664</v>
      </c>
      <c r="E331" s="8" t="s">
        <v>15</v>
      </c>
      <c r="F331" s="9" t="s">
        <v>15</v>
      </c>
      <c r="G331" s="9" t="str">
        <f t="shared" si="1"/>
        <v>benar</v>
      </c>
      <c r="H331" s="7" t="s">
        <v>665</v>
      </c>
      <c r="I331" s="6" t="s">
        <v>20</v>
      </c>
    </row>
    <row r="332">
      <c r="A332" s="6" t="s">
        <v>10</v>
      </c>
      <c r="B332" s="6" t="s">
        <v>11</v>
      </c>
      <c r="C332" s="6" t="s">
        <v>12</v>
      </c>
      <c r="D332" s="7" t="s">
        <v>666</v>
      </c>
      <c r="E332" s="8" t="s">
        <v>15</v>
      </c>
      <c r="F332" s="9" t="s">
        <v>14</v>
      </c>
      <c r="G332" s="9" t="str">
        <f t="shared" si="1"/>
        <v>salah</v>
      </c>
      <c r="H332" s="7" t="s">
        <v>667</v>
      </c>
      <c r="I332" s="6" t="s">
        <v>20</v>
      </c>
    </row>
    <row r="333">
      <c r="A333" s="6" t="s">
        <v>10</v>
      </c>
      <c r="B333" s="6" t="s">
        <v>11</v>
      </c>
      <c r="C333" s="6" t="s">
        <v>12</v>
      </c>
      <c r="D333" s="7" t="s">
        <v>668</v>
      </c>
      <c r="E333" s="8" t="s">
        <v>15</v>
      </c>
      <c r="F333" s="9" t="s">
        <v>15</v>
      </c>
      <c r="G333" s="9" t="str">
        <f t="shared" si="1"/>
        <v>benar</v>
      </c>
      <c r="H333" s="7" t="s">
        <v>669</v>
      </c>
      <c r="I333" s="6" t="s">
        <v>20</v>
      </c>
    </row>
    <row r="334">
      <c r="A334" s="6" t="s">
        <v>10</v>
      </c>
      <c r="B334" s="6" t="s">
        <v>11</v>
      </c>
      <c r="C334" s="6" t="s">
        <v>12</v>
      </c>
      <c r="D334" s="7" t="s">
        <v>670</v>
      </c>
      <c r="E334" s="8" t="s">
        <v>38</v>
      </c>
      <c r="F334" s="9" t="s">
        <v>38</v>
      </c>
      <c r="G334" s="9" t="str">
        <f t="shared" si="1"/>
        <v>benar</v>
      </c>
      <c r="H334" s="7" t="s">
        <v>671</v>
      </c>
      <c r="I334" s="6" t="s">
        <v>20</v>
      </c>
    </row>
    <row r="335">
      <c r="A335" s="6" t="s">
        <v>10</v>
      </c>
      <c r="B335" s="6" t="s">
        <v>11</v>
      </c>
      <c r="C335" s="6" t="s">
        <v>12</v>
      </c>
      <c r="D335" s="7" t="s">
        <v>672</v>
      </c>
      <c r="E335" s="8" t="s">
        <v>15</v>
      </c>
      <c r="F335" s="9" t="s">
        <v>15</v>
      </c>
      <c r="G335" s="9" t="str">
        <f t="shared" si="1"/>
        <v>benar</v>
      </c>
      <c r="H335" s="7" t="s">
        <v>673</v>
      </c>
      <c r="I335" s="6" t="s">
        <v>20</v>
      </c>
    </row>
    <row r="336">
      <c r="A336" s="6" t="s">
        <v>10</v>
      </c>
      <c r="B336" s="6" t="s">
        <v>11</v>
      </c>
      <c r="C336" s="6" t="s">
        <v>12</v>
      </c>
      <c r="D336" s="7" t="s">
        <v>674</v>
      </c>
      <c r="E336" s="8" t="s">
        <v>15</v>
      </c>
      <c r="F336" s="9" t="s">
        <v>15</v>
      </c>
      <c r="G336" s="9" t="str">
        <f t="shared" si="1"/>
        <v>benar</v>
      </c>
      <c r="H336" s="7" t="s">
        <v>675</v>
      </c>
      <c r="I336" s="6" t="s">
        <v>20</v>
      </c>
    </row>
    <row r="337">
      <c r="A337" s="6" t="s">
        <v>10</v>
      </c>
      <c r="B337" s="6" t="s">
        <v>11</v>
      </c>
      <c r="C337" s="6" t="s">
        <v>12</v>
      </c>
      <c r="D337" s="7" t="s">
        <v>676</v>
      </c>
      <c r="E337" s="8" t="s">
        <v>15</v>
      </c>
      <c r="F337" s="9" t="s">
        <v>15</v>
      </c>
      <c r="G337" s="9" t="str">
        <f t="shared" si="1"/>
        <v>benar</v>
      </c>
      <c r="H337" s="7" t="s">
        <v>677</v>
      </c>
      <c r="I337" s="6" t="s">
        <v>20</v>
      </c>
    </row>
    <row r="338">
      <c r="A338" s="6" t="s">
        <v>10</v>
      </c>
      <c r="B338" s="6" t="s">
        <v>11</v>
      </c>
      <c r="C338" s="6" t="s">
        <v>12</v>
      </c>
      <c r="D338" s="7" t="s">
        <v>678</v>
      </c>
      <c r="E338" s="8" t="s">
        <v>15</v>
      </c>
      <c r="F338" s="9" t="s">
        <v>15</v>
      </c>
      <c r="G338" s="9" t="str">
        <f t="shared" si="1"/>
        <v>benar</v>
      </c>
      <c r="H338" s="7" t="s">
        <v>679</v>
      </c>
      <c r="I338" s="6" t="s">
        <v>20</v>
      </c>
    </row>
    <row r="339">
      <c r="A339" s="6" t="s">
        <v>10</v>
      </c>
      <c r="B339" s="6" t="s">
        <v>11</v>
      </c>
      <c r="C339" s="6" t="s">
        <v>12</v>
      </c>
      <c r="D339" s="7" t="s">
        <v>680</v>
      </c>
      <c r="E339" s="8" t="s">
        <v>15</v>
      </c>
      <c r="F339" s="9" t="s">
        <v>15</v>
      </c>
      <c r="G339" s="9" t="str">
        <f t="shared" si="1"/>
        <v>benar</v>
      </c>
      <c r="H339" s="7" t="s">
        <v>681</v>
      </c>
      <c r="I339" s="6" t="s">
        <v>20</v>
      </c>
    </row>
    <row r="340">
      <c r="A340" s="6" t="s">
        <v>10</v>
      </c>
      <c r="B340" s="6" t="s">
        <v>11</v>
      </c>
      <c r="C340" s="6" t="s">
        <v>12</v>
      </c>
      <c r="D340" s="7" t="s">
        <v>682</v>
      </c>
      <c r="E340" s="8" t="s">
        <v>15</v>
      </c>
      <c r="F340" s="9" t="s">
        <v>15</v>
      </c>
      <c r="G340" s="9" t="str">
        <f t="shared" si="1"/>
        <v>benar</v>
      </c>
      <c r="H340" s="7" t="s">
        <v>683</v>
      </c>
      <c r="I340" s="6" t="s">
        <v>20</v>
      </c>
    </row>
    <row r="341">
      <c r="A341" s="6" t="s">
        <v>10</v>
      </c>
      <c r="B341" s="6" t="s">
        <v>11</v>
      </c>
      <c r="C341" s="6" t="s">
        <v>12</v>
      </c>
      <c r="D341" s="7" t="s">
        <v>684</v>
      </c>
      <c r="E341" s="8" t="s">
        <v>15</v>
      </c>
      <c r="F341" s="9" t="s">
        <v>15</v>
      </c>
      <c r="G341" s="9" t="str">
        <f t="shared" si="1"/>
        <v>benar</v>
      </c>
      <c r="H341" s="7" t="s">
        <v>685</v>
      </c>
      <c r="I341" s="6" t="s">
        <v>20</v>
      </c>
    </row>
    <row r="342">
      <c r="A342" s="6" t="s">
        <v>10</v>
      </c>
      <c r="B342" s="6" t="s">
        <v>11</v>
      </c>
      <c r="C342" s="6" t="s">
        <v>12</v>
      </c>
      <c r="D342" s="7" t="s">
        <v>686</v>
      </c>
      <c r="E342" s="8" t="s">
        <v>14</v>
      </c>
      <c r="F342" s="9" t="s">
        <v>14</v>
      </c>
      <c r="G342" s="9" t="str">
        <f t="shared" si="1"/>
        <v>benar</v>
      </c>
      <c r="H342" s="7" t="s">
        <v>687</v>
      </c>
      <c r="I342" s="6" t="s">
        <v>20</v>
      </c>
    </row>
    <row r="343">
      <c r="A343" s="6" t="s">
        <v>10</v>
      </c>
      <c r="B343" s="6" t="s">
        <v>11</v>
      </c>
      <c r="C343" s="6" t="s">
        <v>12</v>
      </c>
      <c r="D343" s="7" t="s">
        <v>688</v>
      </c>
      <c r="E343" s="8" t="s">
        <v>15</v>
      </c>
      <c r="F343" s="9" t="s">
        <v>15</v>
      </c>
      <c r="G343" s="9" t="str">
        <f t="shared" si="1"/>
        <v>benar</v>
      </c>
      <c r="H343" s="7" t="s">
        <v>689</v>
      </c>
      <c r="I343" s="6" t="s">
        <v>20</v>
      </c>
    </row>
    <row r="344">
      <c r="A344" s="6" t="s">
        <v>10</v>
      </c>
      <c r="B344" s="6" t="s">
        <v>11</v>
      </c>
      <c r="C344" s="6" t="s">
        <v>12</v>
      </c>
      <c r="D344" s="7" t="s">
        <v>690</v>
      </c>
      <c r="E344" s="8" t="s">
        <v>15</v>
      </c>
      <c r="F344" s="9" t="s">
        <v>15</v>
      </c>
      <c r="G344" s="9" t="str">
        <f t="shared" si="1"/>
        <v>benar</v>
      </c>
      <c r="H344" s="7" t="s">
        <v>691</v>
      </c>
      <c r="I344" s="6" t="s">
        <v>20</v>
      </c>
    </row>
    <row r="345">
      <c r="A345" s="6" t="s">
        <v>10</v>
      </c>
      <c r="B345" s="6" t="s">
        <v>11</v>
      </c>
      <c r="C345" s="6" t="s">
        <v>12</v>
      </c>
      <c r="D345" s="7" t="s">
        <v>692</v>
      </c>
      <c r="E345" s="8" t="s">
        <v>15</v>
      </c>
      <c r="F345" s="9" t="s">
        <v>15</v>
      </c>
      <c r="G345" s="9" t="str">
        <f t="shared" si="1"/>
        <v>benar</v>
      </c>
      <c r="H345" s="7" t="s">
        <v>693</v>
      </c>
      <c r="I345" s="6" t="s">
        <v>20</v>
      </c>
    </row>
    <row r="346">
      <c r="A346" s="6" t="s">
        <v>10</v>
      </c>
      <c r="B346" s="6" t="s">
        <v>11</v>
      </c>
      <c r="C346" s="6" t="s">
        <v>12</v>
      </c>
      <c r="D346" s="7" t="s">
        <v>694</v>
      </c>
      <c r="E346" s="8" t="s">
        <v>15</v>
      </c>
      <c r="F346" s="9" t="s">
        <v>15</v>
      </c>
      <c r="G346" s="9" t="str">
        <f t="shared" si="1"/>
        <v>benar</v>
      </c>
      <c r="H346" s="7" t="s">
        <v>695</v>
      </c>
      <c r="I346" s="6" t="s">
        <v>20</v>
      </c>
    </row>
    <row r="347">
      <c r="A347" s="6" t="s">
        <v>10</v>
      </c>
      <c r="B347" s="6" t="s">
        <v>11</v>
      </c>
      <c r="C347" s="6" t="s">
        <v>12</v>
      </c>
      <c r="D347" s="7" t="s">
        <v>696</v>
      </c>
      <c r="E347" s="8" t="s">
        <v>15</v>
      </c>
      <c r="F347" s="9" t="s">
        <v>15</v>
      </c>
      <c r="G347" s="9" t="str">
        <f t="shared" si="1"/>
        <v>benar</v>
      </c>
      <c r="H347" s="7" t="s">
        <v>697</v>
      </c>
      <c r="I347" s="6" t="s">
        <v>20</v>
      </c>
    </row>
    <row r="348">
      <c r="A348" s="6" t="s">
        <v>10</v>
      </c>
      <c r="B348" s="6" t="s">
        <v>11</v>
      </c>
      <c r="C348" s="6" t="s">
        <v>12</v>
      </c>
      <c r="D348" s="7" t="s">
        <v>698</v>
      </c>
      <c r="E348" s="8" t="s">
        <v>14</v>
      </c>
      <c r="F348" s="9" t="s">
        <v>14</v>
      </c>
      <c r="G348" s="9" t="str">
        <f t="shared" si="1"/>
        <v>benar</v>
      </c>
      <c r="H348" s="7" t="s">
        <v>699</v>
      </c>
      <c r="I348" s="6" t="s">
        <v>20</v>
      </c>
    </row>
    <row r="349">
      <c r="A349" s="6" t="s">
        <v>10</v>
      </c>
      <c r="B349" s="6" t="s">
        <v>11</v>
      </c>
      <c r="C349" s="6" t="s">
        <v>12</v>
      </c>
      <c r="D349" s="7" t="s">
        <v>700</v>
      </c>
      <c r="E349" s="8" t="s">
        <v>38</v>
      </c>
      <c r="F349" s="9" t="s">
        <v>38</v>
      </c>
      <c r="G349" s="9" t="str">
        <f t="shared" si="1"/>
        <v>benar</v>
      </c>
      <c r="H349" s="7" t="s">
        <v>701</v>
      </c>
      <c r="I349" s="6" t="s">
        <v>20</v>
      </c>
    </row>
    <row r="350">
      <c r="A350" s="6" t="s">
        <v>10</v>
      </c>
      <c r="B350" s="6" t="s">
        <v>11</v>
      </c>
      <c r="C350" s="6" t="s">
        <v>12</v>
      </c>
      <c r="D350" s="7" t="s">
        <v>702</v>
      </c>
      <c r="E350" s="8" t="s">
        <v>15</v>
      </c>
      <c r="F350" s="9" t="s">
        <v>15</v>
      </c>
      <c r="G350" s="9" t="str">
        <f t="shared" si="1"/>
        <v>benar</v>
      </c>
      <c r="H350" s="7" t="s">
        <v>703</v>
      </c>
      <c r="I350" s="6" t="s">
        <v>20</v>
      </c>
    </row>
    <row r="351">
      <c r="A351" s="6" t="s">
        <v>10</v>
      </c>
      <c r="B351" s="6" t="s">
        <v>11</v>
      </c>
      <c r="C351" s="6" t="s">
        <v>12</v>
      </c>
      <c r="D351" s="7" t="s">
        <v>704</v>
      </c>
      <c r="E351" s="8" t="s">
        <v>15</v>
      </c>
      <c r="F351" s="9" t="s">
        <v>15</v>
      </c>
      <c r="G351" s="9" t="str">
        <f t="shared" si="1"/>
        <v>benar</v>
      </c>
      <c r="H351" s="7" t="s">
        <v>705</v>
      </c>
      <c r="I351" s="6" t="s">
        <v>20</v>
      </c>
    </row>
    <row r="352">
      <c r="A352" s="6" t="s">
        <v>10</v>
      </c>
      <c r="B352" s="6" t="s">
        <v>11</v>
      </c>
      <c r="C352" s="6" t="s">
        <v>12</v>
      </c>
      <c r="D352" s="7" t="s">
        <v>706</v>
      </c>
      <c r="E352" s="8" t="s">
        <v>15</v>
      </c>
      <c r="F352" s="9" t="s">
        <v>15</v>
      </c>
      <c r="G352" s="9" t="str">
        <f t="shared" si="1"/>
        <v>benar</v>
      </c>
      <c r="H352" s="7" t="s">
        <v>293</v>
      </c>
      <c r="I352" s="6" t="s">
        <v>20</v>
      </c>
    </row>
    <row r="353">
      <c r="A353" s="6" t="s">
        <v>10</v>
      </c>
      <c r="B353" s="6" t="s">
        <v>11</v>
      </c>
      <c r="C353" s="6" t="s">
        <v>12</v>
      </c>
      <c r="D353" s="7" t="s">
        <v>707</v>
      </c>
      <c r="E353" s="8" t="s">
        <v>15</v>
      </c>
      <c r="F353" s="9" t="s">
        <v>15</v>
      </c>
      <c r="G353" s="9" t="str">
        <f t="shared" si="1"/>
        <v>benar</v>
      </c>
      <c r="H353" s="7" t="s">
        <v>708</v>
      </c>
      <c r="I353" s="6" t="s">
        <v>20</v>
      </c>
    </row>
    <row r="354">
      <c r="A354" s="6" t="s">
        <v>10</v>
      </c>
      <c r="B354" s="6" t="s">
        <v>11</v>
      </c>
      <c r="C354" s="6" t="s">
        <v>12</v>
      </c>
      <c r="D354" s="7" t="s">
        <v>709</v>
      </c>
      <c r="E354" s="8" t="s">
        <v>15</v>
      </c>
      <c r="F354" s="9" t="s">
        <v>15</v>
      </c>
      <c r="G354" s="9" t="str">
        <f t="shared" si="1"/>
        <v>benar</v>
      </c>
      <c r="H354" s="7" t="s">
        <v>710</v>
      </c>
      <c r="I354" s="6" t="s">
        <v>20</v>
      </c>
    </row>
    <row r="355">
      <c r="A355" s="6" t="s">
        <v>10</v>
      </c>
      <c r="B355" s="6" t="s">
        <v>11</v>
      </c>
      <c r="C355" s="6" t="s">
        <v>12</v>
      </c>
      <c r="D355" s="7" t="s">
        <v>711</v>
      </c>
      <c r="E355" s="8" t="s">
        <v>15</v>
      </c>
      <c r="F355" s="9" t="s">
        <v>15</v>
      </c>
      <c r="G355" s="9" t="str">
        <f t="shared" si="1"/>
        <v>benar</v>
      </c>
      <c r="H355" s="7" t="s">
        <v>712</v>
      </c>
      <c r="I355" s="6" t="s">
        <v>20</v>
      </c>
    </row>
    <row r="356">
      <c r="A356" s="6" t="s">
        <v>10</v>
      </c>
      <c r="B356" s="6" t="s">
        <v>11</v>
      </c>
      <c r="C356" s="6" t="s">
        <v>12</v>
      </c>
      <c r="D356" s="7" t="s">
        <v>713</v>
      </c>
      <c r="E356" s="8" t="s">
        <v>15</v>
      </c>
      <c r="F356" s="9" t="s">
        <v>15</v>
      </c>
      <c r="G356" s="9" t="str">
        <f t="shared" si="1"/>
        <v>benar</v>
      </c>
      <c r="H356" s="7" t="s">
        <v>714</v>
      </c>
      <c r="I356" s="6" t="s">
        <v>20</v>
      </c>
    </row>
    <row r="357">
      <c r="A357" s="6" t="s">
        <v>10</v>
      </c>
      <c r="B357" s="6" t="s">
        <v>11</v>
      </c>
      <c r="C357" s="6" t="s">
        <v>12</v>
      </c>
      <c r="D357" s="7" t="s">
        <v>715</v>
      </c>
      <c r="E357" s="8" t="s">
        <v>15</v>
      </c>
      <c r="F357" s="9" t="s">
        <v>15</v>
      </c>
      <c r="G357" s="9" t="str">
        <f t="shared" si="1"/>
        <v>benar</v>
      </c>
      <c r="H357" s="7" t="s">
        <v>716</v>
      </c>
      <c r="I357" s="6" t="s">
        <v>20</v>
      </c>
    </row>
    <row r="358">
      <c r="A358" s="6" t="s">
        <v>10</v>
      </c>
      <c r="B358" s="6" t="s">
        <v>11</v>
      </c>
      <c r="C358" s="6" t="s">
        <v>12</v>
      </c>
      <c r="D358" s="7" t="s">
        <v>717</v>
      </c>
      <c r="E358" s="8" t="s">
        <v>15</v>
      </c>
      <c r="F358" s="9" t="s">
        <v>15</v>
      </c>
      <c r="G358" s="9" t="str">
        <f t="shared" si="1"/>
        <v>benar</v>
      </c>
      <c r="H358" s="7" t="s">
        <v>718</v>
      </c>
      <c r="I358" s="6" t="s">
        <v>20</v>
      </c>
    </row>
    <row r="359">
      <c r="A359" s="6" t="s">
        <v>10</v>
      </c>
      <c r="B359" s="6" t="s">
        <v>11</v>
      </c>
      <c r="C359" s="6" t="s">
        <v>12</v>
      </c>
      <c r="D359" s="7" t="s">
        <v>719</v>
      </c>
      <c r="E359" s="8" t="s">
        <v>15</v>
      </c>
      <c r="F359" s="9" t="s">
        <v>15</v>
      </c>
      <c r="G359" s="9" t="str">
        <f t="shared" si="1"/>
        <v>benar</v>
      </c>
      <c r="H359" s="7" t="s">
        <v>720</v>
      </c>
      <c r="I359" s="6" t="s">
        <v>20</v>
      </c>
    </row>
    <row r="360">
      <c r="A360" s="6" t="s">
        <v>10</v>
      </c>
      <c r="B360" s="6" t="s">
        <v>11</v>
      </c>
      <c r="C360" s="6" t="s">
        <v>12</v>
      </c>
      <c r="D360" s="7" t="s">
        <v>721</v>
      </c>
      <c r="E360" s="8" t="s">
        <v>15</v>
      </c>
      <c r="F360" s="9" t="s">
        <v>15</v>
      </c>
      <c r="G360" s="9" t="str">
        <f t="shared" si="1"/>
        <v>benar</v>
      </c>
      <c r="H360" s="7" t="s">
        <v>722</v>
      </c>
      <c r="I360" s="6" t="s">
        <v>20</v>
      </c>
    </row>
    <row r="361">
      <c r="A361" s="6" t="s">
        <v>10</v>
      </c>
      <c r="B361" s="6" t="s">
        <v>11</v>
      </c>
      <c r="C361" s="6" t="s">
        <v>12</v>
      </c>
      <c r="D361" s="7" t="s">
        <v>723</v>
      </c>
      <c r="E361" s="8" t="s">
        <v>14</v>
      </c>
      <c r="F361" s="9" t="s">
        <v>14</v>
      </c>
      <c r="G361" s="9" t="str">
        <f t="shared" si="1"/>
        <v>benar</v>
      </c>
      <c r="H361" s="7" t="s">
        <v>724</v>
      </c>
      <c r="I361" s="6" t="s">
        <v>20</v>
      </c>
    </row>
    <row r="362">
      <c r="A362" s="6" t="s">
        <v>10</v>
      </c>
      <c r="B362" s="6" t="s">
        <v>11</v>
      </c>
      <c r="C362" s="6" t="s">
        <v>12</v>
      </c>
      <c r="D362" s="7" t="s">
        <v>725</v>
      </c>
      <c r="E362" s="8" t="s">
        <v>15</v>
      </c>
      <c r="F362" s="9" t="s">
        <v>15</v>
      </c>
      <c r="G362" s="9" t="str">
        <f t="shared" si="1"/>
        <v>benar</v>
      </c>
      <c r="H362" s="7" t="s">
        <v>726</v>
      </c>
      <c r="I362" s="6" t="s">
        <v>20</v>
      </c>
    </row>
    <row r="363">
      <c r="A363" s="6" t="s">
        <v>10</v>
      </c>
      <c r="B363" s="6" t="s">
        <v>11</v>
      </c>
      <c r="C363" s="6" t="s">
        <v>12</v>
      </c>
      <c r="D363" s="7" t="s">
        <v>727</v>
      </c>
      <c r="E363" s="8" t="s">
        <v>14</v>
      </c>
      <c r="F363" s="9" t="s">
        <v>14</v>
      </c>
      <c r="G363" s="9" t="str">
        <f t="shared" si="1"/>
        <v>benar</v>
      </c>
      <c r="H363" s="7" t="s">
        <v>728</v>
      </c>
      <c r="I363" s="6" t="s">
        <v>20</v>
      </c>
    </row>
    <row r="364">
      <c r="A364" s="6" t="s">
        <v>10</v>
      </c>
      <c r="B364" s="6" t="s">
        <v>11</v>
      </c>
      <c r="C364" s="6" t="s">
        <v>12</v>
      </c>
      <c r="D364" s="7" t="s">
        <v>729</v>
      </c>
      <c r="E364" s="8" t="s">
        <v>15</v>
      </c>
      <c r="F364" s="9" t="s">
        <v>15</v>
      </c>
      <c r="G364" s="9" t="str">
        <f t="shared" si="1"/>
        <v>benar</v>
      </c>
      <c r="H364" s="7" t="s">
        <v>730</v>
      </c>
      <c r="I364" s="6" t="s">
        <v>20</v>
      </c>
    </row>
    <row r="365">
      <c r="A365" s="6" t="s">
        <v>10</v>
      </c>
      <c r="B365" s="6" t="s">
        <v>11</v>
      </c>
      <c r="C365" s="6" t="s">
        <v>12</v>
      </c>
      <c r="D365" s="7" t="s">
        <v>731</v>
      </c>
      <c r="E365" s="8" t="s">
        <v>15</v>
      </c>
      <c r="F365" s="9" t="s">
        <v>15</v>
      </c>
      <c r="G365" s="9" t="str">
        <f t="shared" si="1"/>
        <v>benar</v>
      </c>
      <c r="H365" s="7" t="s">
        <v>732</v>
      </c>
      <c r="I365" s="6" t="s">
        <v>20</v>
      </c>
    </row>
    <row r="366">
      <c r="A366" s="6" t="s">
        <v>10</v>
      </c>
      <c r="B366" s="6" t="s">
        <v>11</v>
      </c>
      <c r="C366" s="6" t="s">
        <v>12</v>
      </c>
      <c r="D366" s="7" t="s">
        <v>733</v>
      </c>
      <c r="E366" s="8" t="s">
        <v>15</v>
      </c>
      <c r="F366" s="9" t="s">
        <v>15</v>
      </c>
      <c r="G366" s="9" t="str">
        <f t="shared" si="1"/>
        <v>benar</v>
      </c>
      <c r="H366" s="7" t="s">
        <v>734</v>
      </c>
      <c r="I366" s="6" t="s">
        <v>20</v>
      </c>
    </row>
    <row r="367">
      <c r="A367" s="6" t="s">
        <v>10</v>
      </c>
      <c r="B367" s="6" t="s">
        <v>11</v>
      </c>
      <c r="C367" s="6" t="s">
        <v>12</v>
      </c>
      <c r="D367" s="7" t="s">
        <v>735</v>
      </c>
      <c r="E367" s="8" t="s">
        <v>15</v>
      </c>
      <c r="F367" s="9" t="s">
        <v>15</v>
      </c>
      <c r="G367" s="9" t="str">
        <f t="shared" si="1"/>
        <v>benar</v>
      </c>
      <c r="H367" s="7" t="s">
        <v>736</v>
      </c>
      <c r="I367" s="6" t="s">
        <v>20</v>
      </c>
    </row>
    <row r="368">
      <c r="A368" s="6" t="s">
        <v>10</v>
      </c>
      <c r="B368" s="6" t="s">
        <v>11</v>
      </c>
      <c r="C368" s="6" t="s">
        <v>12</v>
      </c>
      <c r="D368" s="7" t="s">
        <v>737</v>
      </c>
      <c r="E368" s="8" t="s">
        <v>15</v>
      </c>
      <c r="F368" s="9" t="s">
        <v>15</v>
      </c>
      <c r="G368" s="9" t="str">
        <f t="shared" si="1"/>
        <v>benar</v>
      </c>
      <c r="H368" s="7" t="s">
        <v>738</v>
      </c>
      <c r="I368" s="6" t="s">
        <v>20</v>
      </c>
    </row>
    <row r="369">
      <c r="A369" s="6" t="s">
        <v>10</v>
      </c>
      <c r="B369" s="6" t="s">
        <v>11</v>
      </c>
      <c r="C369" s="6" t="s">
        <v>12</v>
      </c>
      <c r="D369" s="7" t="s">
        <v>739</v>
      </c>
      <c r="E369" s="8" t="s">
        <v>15</v>
      </c>
      <c r="F369" s="9" t="s">
        <v>14</v>
      </c>
      <c r="G369" s="9" t="str">
        <f t="shared" si="1"/>
        <v>salah</v>
      </c>
      <c r="H369" s="7" t="s">
        <v>740</v>
      </c>
      <c r="I369" s="6" t="s">
        <v>20</v>
      </c>
    </row>
    <row r="370">
      <c r="A370" s="6" t="s">
        <v>10</v>
      </c>
      <c r="B370" s="6" t="s">
        <v>11</v>
      </c>
      <c r="C370" s="6" t="s">
        <v>12</v>
      </c>
      <c r="D370" s="7" t="s">
        <v>741</v>
      </c>
      <c r="E370" s="8" t="s">
        <v>14</v>
      </c>
      <c r="F370" s="9" t="s">
        <v>15</v>
      </c>
      <c r="G370" s="9" t="str">
        <f t="shared" si="1"/>
        <v>salah</v>
      </c>
      <c r="H370" s="7" t="s">
        <v>742</v>
      </c>
      <c r="I370" s="6" t="s">
        <v>20</v>
      </c>
    </row>
    <row r="371">
      <c r="A371" s="6" t="s">
        <v>10</v>
      </c>
      <c r="B371" s="6" t="s">
        <v>11</v>
      </c>
      <c r="C371" s="6" t="s">
        <v>12</v>
      </c>
      <c r="D371" s="7" t="s">
        <v>743</v>
      </c>
      <c r="E371" s="8" t="s">
        <v>38</v>
      </c>
      <c r="F371" s="9" t="s">
        <v>38</v>
      </c>
      <c r="G371" s="9" t="str">
        <f t="shared" si="1"/>
        <v>benar</v>
      </c>
      <c r="H371" s="7" t="s">
        <v>744</v>
      </c>
      <c r="I371" s="6" t="s">
        <v>20</v>
      </c>
    </row>
    <row r="372">
      <c r="A372" s="6" t="s">
        <v>10</v>
      </c>
      <c r="B372" s="6" t="s">
        <v>11</v>
      </c>
      <c r="C372" s="6" t="s">
        <v>12</v>
      </c>
      <c r="D372" s="7" t="s">
        <v>745</v>
      </c>
      <c r="E372" s="8" t="s">
        <v>14</v>
      </c>
      <c r="F372" s="9" t="s">
        <v>15</v>
      </c>
      <c r="G372" s="9" t="str">
        <f t="shared" si="1"/>
        <v>salah</v>
      </c>
      <c r="H372" s="7" t="s">
        <v>746</v>
      </c>
      <c r="I372" s="6" t="s">
        <v>20</v>
      </c>
    </row>
    <row r="373">
      <c r="A373" s="6" t="s">
        <v>10</v>
      </c>
      <c r="B373" s="6" t="s">
        <v>11</v>
      </c>
      <c r="C373" s="6" t="s">
        <v>12</v>
      </c>
      <c r="D373" s="7" t="s">
        <v>747</v>
      </c>
      <c r="E373" s="8" t="s">
        <v>15</v>
      </c>
      <c r="F373" s="9" t="s">
        <v>15</v>
      </c>
      <c r="G373" s="9" t="str">
        <f t="shared" si="1"/>
        <v>benar</v>
      </c>
      <c r="H373" s="7" t="s">
        <v>748</v>
      </c>
      <c r="I373" s="6" t="s">
        <v>20</v>
      </c>
    </row>
    <row r="374">
      <c r="A374" s="6" t="s">
        <v>10</v>
      </c>
      <c r="B374" s="6" t="s">
        <v>11</v>
      </c>
      <c r="C374" s="6" t="s">
        <v>12</v>
      </c>
      <c r="D374" s="7" t="s">
        <v>749</v>
      </c>
      <c r="E374" s="8" t="s">
        <v>15</v>
      </c>
      <c r="F374" s="9" t="s">
        <v>15</v>
      </c>
      <c r="G374" s="9" t="str">
        <f t="shared" si="1"/>
        <v>benar</v>
      </c>
      <c r="H374" s="7" t="s">
        <v>179</v>
      </c>
      <c r="I374" s="6" t="s">
        <v>20</v>
      </c>
    </row>
    <row r="375">
      <c r="A375" s="6" t="s">
        <v>10</v>
      </c>
      <c r="B375" s="6" t="s">
        <v>11</v>
      </c>
      <c r="C375" s="6" t="s">
        <v>12</v>
      </c>
      <c r="D375" s="7" t="s">
        <v>750</v>
      </c>
      <c r="E375" s="8" t="s">
        <v>14</v>
      </c>
      <c r="F375" s="9" t="s">
        <v>14</v>
      </c>
      <c r="G375" s="9" t="str">
        <f t="shared" si="1"/>
        <v>benar</v>
      </c>
      <c r="H375" s="7" t="s">
        <v>751</v>
      </c>
      <c r="I375" s="6" t="s">
        <v>20</v>
      </c>
    </row>
    <row r="376">
      <c r="A376" s="6" t="s">
        <v>10</v>
      </c>
      <c r="B376" s="6" t="s">
        <v>11</v>
      </c>
      <c r="C376" s="6" t="s">
        <v>12</v>
      </c>
      <c r="D376" s="7" t="s">
        <v>752</v>
      </c>
      <c r="E376" s="8" t="s">
        <v>14</v>
      </c>
      <c r="F376" s="9" t="s">
        <v>14</v>
      </c>
      <c r="G376" s="9" t="str">
        <f t="shared" si="1"/>
        <v>benar</v>
      </c>
      <c r="H376" s="7" t="s">
        <v>753</v>
      </c>
      <c r="I376" s="6" t="s">
        <v>20</v>
      </c>
    </row>
    <row r="377">
      <c r="A377" s="6" t="s">
        <v>10</v>
      </c>
      <c r="B377" s="6" t="s">
        <v>11</v>
      </c>
      <c r="C377" s="6" t="s">
        <v>12</v>
      </c>
      <c r="D377" s="7" t="s">
        <v>754</v>
      </c>
      <c r="E377" s="8" t="s">
        <v>15</v>
      </c>
      <c r="F377" s="9" t="s">
        <v>15</v>
      </c>
      <c r="G377" s="9" t="str">
        <f t="shared" si="1"/>
        <v>benar</v>
      </c>
      <c r="H377" s="7" t="s">
        <v>755</v>
      </c>
      <c r="I377" s="6" t="s">
        <v>20</v>
      </c>
    </row>
    <row r="378">
      <c r="A378" s="6" t="s">
        <v>10</v>
      </c>
      <c r="B378" s="6" t="s">
        <v>11</v>
      </c>
      <c r="C378" s="6" t="s">
        <v>12</v>
      </c>
      <c r="D378" s="7" t="s">
        <v>756</v>
      </c>
      <c r="E378" s="8" t="s">
        <v>15</v>
      </c>
      <c r="F378" s="9" t="s">
        <v>15</v>
      </c>
      <c r="G378" s="9" t="str">
        <f t="shared" si="1"/>
        <v>benar</v>
      </c>
      <c r="H378" s="7" t="s">
        <v>757</v>
      </c>
      <c r="I378" s="6" t="s">
        <v>20</v>
      </c>
    </row>
    <row r="379">
      <c r="A379" s="6" t="s">
        <v>10</v>
      </c>
      <c r="B379" s="6" t="s">
        <v>11</v>
      </c>
      <c r="C379" s="6" t="s">
        <v>12</v>
      </c>
      <c r="D379" s="7" t="s">
        <v>758</v>
      </c>
      <c r="E379" s="8" t="s">
        <v>15</v>
      </c>
      <c r="F379" s="9" t="s">
        <v>15</v>
      </c>
      <c r="G379" s="9" t="str">
        <f t="shared" si="1"/>
        <v>benar</v>
      </c>
      <c r="H379" s="7" t="s">
        <v>759</v>
      </c>
      <c r="I379" s="6" t="s">
        <v>20</v>
      </c>
    </row>
    <row r="380">
      <c r="A380" s="6" t="s">
        <v>10</v>
      </c>
      <c r="B380" s="6" t="s">
        <v>11</v>
      </c>
      <c r="C380" s="6" t="s">
        <v>12</v>
      </c>
      <c r="D380" s="7" t="s">
        <v>760</v>
      </c>
      <c r="E380" s="8" t="s">
        <v>14</v>
      </c>
      <c r="F380" s="9" t="s">
        <v>14</v>
      </c>
      <c r="G380" s="9" t="str">
        <f t="shared" si="1"/>
        <v>benar</v>
      </c>
      <c r="H380" s="7" t="s">
        <v>761</v>
      </c>
      <c r="I380" s="6" t="s">
        <v>20</v>
      </c>
    </row>
    <row r="381">
      <c r="A381" s="6" t="s">
        <v>10</v>
      </c>
      <c r="B381" s="6" t="s">
        <v>11</v>
      </c>
      <c r="C381" s="6" t="s">
        <v>12</v>
      </c>
      <c r="D381" s="7" t="s">
        <v>762</v>
      </c>
      <c r="E381" s="8" t="s">
        <v>15</v>
      </c>
      <c r="F381" s="9" t="s">
        <v>15</v>
      </c>
      <c r="G381" s="9" t="str">
        <f t="shared" si="1"/>
        <v>benar</v>
      </c>
      <c r="H381" s="7" t="s">
        <v>763</v>
      </c>
      <c r="I381" s="6" t="s">
        <v>20</v>
      </c>
    </row>
    <row r="382">
      <c r="A382" s="6" t="s">
        <v>10</v>
      </c>
      <c r="B382" s="6" t="s">
        <v>11</v>
      </c>
      <c r="C382" s="6" t="s">
        <v>12</v>
      </c>
      <c r="D382" s="7" t="s">
        <v>764</v>
      </c>
      <c r="E382" s="8" t="s">
        <v>38</v>
      </c>
      <c r="F382" s="9" t="s">
        <v>15</v>
      </c>
      <c r="G382" s="9" t="str">
        <f t="shared" si="1"/>
        <v>salah</v>
      </c>
      <c r="H382" s="7" t="s">
        <v>765</v>
      </c>
      <c r="I382" s="6" t="s">
        <v>20</v>
      </c>
    </row>
    <row r="383">
      <c r="A383" s="6" t="s">
        <v>10</v>
      </c>
      <c r="B383" s="6" t="s">
        <v>11</v>
      </c>
      <c r="C383" s="6" t="s">
        <v>12</v>
      </c>
      <c r="D383" s="7" t="s">
        <v>766</v>
      </c>
      <c r="E383" s="8" t="s">
        <v>15</v>
      </c>
      <c r="F383" s="9" t="s">
        <v>15</v>
      </c>
      <c r="G383" s="9" t="str">
        <f t="shared" si="1"/>
        <v>benar</v>
      </c>
      <c r="H383" s="7" t="s">
        <v>767</v>
      </c>
      <c r="I383" s="6" t="s">
        <v>20</v>
      </c>
    </row>
    <row r="384">
      <c r="A384" s="6" t="s">
        <v>10</v>
      </c>
      <c r="B384" s="6" t="s">
        <v>11</v>
      </c>
      <c r="C384" s="6" t="s">
        <v>12</v>
      </c>
      <c r="D384" s="7" t="s">
        <v>768</v>
      </c>
      <c r="E384" s="8" t="s">
        <v>15</v>
      </c>
      <c r="F384" s="9" t="s">
        <v>15</v>
      </c>
      <c r="G384" s="9" t="str">
        <f t="shared" si="1"/>
        <v>benar</v>
      </c>
      <c r="H384" s="7" t="s">
        <v>769</v>
      </c>
      <c r="I384" s="6" t="s">
        <v>20</v>
      </c>
    </row>
    <row r="385">
      <c r="A385" s="6" t="s">
        <v>10</v>
      </c>
      <c r="B385" s="6" t="s">
        <v>11</v>
      </c>
      <c r="C385" s="6" t="s">
        <v>12</v>
      </c>
      <c r="D385" s="7" t="s">
        <v>770</v>
      </c>
      <c r="E385" s="8" t="s">
        <v>15</v>
      </c>
      <c r="F385" s="9" t="s">
        <v>15</v>
      </c>
      <c r="G385" s="9" t="str">
        <f t="shared" si="1"/>
        <v>benar</v>
      </c>
      <c r="H385" s="7" t="s">
        <v>771</v>
      </c>
      <c r="I385" s="6" t="s">
        <v>20</v>
      </c>
    </row>
    <row r="386">
      <c r="A386" s="6" t="s">
        <v>10</v>
      </c>
      <c r="B386" s="6" t="s">
        <v>11</v>
      </c>
      <c r="C386" s="6" t="s">
        <v>12</v>
      </c>
      <c r="D386" s="7" t="s">
        <v>772</v>
      </c>
      <c r="E386" s="8" t="s">
        <v>15</v>
      </c>
      <c r="F386" s="9" t="s">
        <v>15</v>
      </c>
      <c r="G386" s="9" t="str">
        <f t="shared" si="1"/>
        <v>benar</v>
      </c>
      <c r="H386" s="7" t="s">
        <v>773</v>
      </c>
      <c r="I386" s="6" t="s">
        <v>20</v>
      </c>
    </row>
    <row r="387">
      <c r="A387" s="6" t="s">
        <v>10</v>
      </c>
      <c r="B387" s="6" t="s">
        <v>11</v>
      </c>
      <c r="C387" s="6" t="s">
        <v>12</v>
      </c>
      <c r="D387" s="7" t="s">
        <v>774</v>
      </c>
      <c r="E387" s="8" t="s">
        <v>14</v>
      </c>
      <c r="F387" s="9" t="s">
        <v>14</v>
      </c>
      <c r="G387" s="9" t="str">
        <f t="shared" si="1"/>
        <v>benar</v>
      </c>
      <c r="H387" s="7" t="s">
        <v>775</v>
      </c>
      <c r="I387" s="6" t="s">
        <v>20</v>
      </c>
    </row>
    <row r="388">
      <c r="A388" s="6" t="s">
        <v>10</v>
      </c>
      <c r="B388" s="6" t="s">
        <v>11</v>
      </c>
      <c r="C388" s="6" t="s">
        <v>12</v>
      </c>
      <c r="D388" s="7" t="s">
        <v>776</v>
      </c>
      <c r="E388" s="8" t="s">
        <v>14</v>
      </c>
      <c r="F388" s="9" t="s">
        <v>14</v>
      </c>
      <c r="G388" s="9" t="str">
        <f t="shared" si="1"/>
        <v>benar</v>
      </c>
      <c r="H388" s="7" t="s">
        <v>777</v>
      </c>
      <c r="I388" s="6" t="s">
        <v>20</v>
      </c>
    </row>
    <row r="389">
      <c r="A389" s="6" t="s">
        <v>10</v>
      </c>
      <c r="B389" s="6" t="s">
        <v>11</v>
      </c>
      <c r="C389" s="6" t="s">
        <v>12</v>
      </c>
      <c r="D389" s="7" t="s">
        <v>778</v>
      </c>
      <c r="E389" s="8" t="s">
        <v>14</v>
      </c>
      <c r="F389" s="9" t="s">
        <v>14</v>
      </c>
      <c r="G389" s="9" t="str">
        <f t="shared" si="1"/>
        <v>benar</v>
      </c>
      <c r="H389" s="7" t="s">
        <v>779</v>
      </c>
      <c r="I389" s="6" t="s">
        <v>20</v>
      </c>
    </row>
    <row r="390">
      <c r="A390" s="6" t="s">
        <v>10</v>
      </c>
      <c r="B390" s="6" t="s">
        <v>11</v>
      </c>
      <c r="C390" s="6" t="s">
        <v>12</v>
      </c>
      <c r="D390" s="7" t="s">
        <v>780</v>
      </c>
      <c r="E390" s="8" t="s">
        <v>15</v>
      </c>
      <c r="F390" s="9" t="s">
        <v>15</v>
      </c>
      <c r="G390" s="9" t="str">
        <f t="shared" si="1"/>
        <v>benar</v>
      </c>
      <c r="H390" s="7" t="s">
        <v>669</v>
      </c>
      <c r="I390" s="6" t="s">
        <v>20</v>
      </c>
    </row>
    <row r="391">
      <c r="A391" s="6" t="s">
        <v>10</v>
      </c>
      <c r="B391" s="6" t="s">
        <v>11</v>
      </c>
      <c r="C391" s="6" t="s">
        <v>12</v>
      </c>
      <c r="D391" s="7" t="s">
        <v>781</v>
      </c>
      <c r="E391" s="8" t="s">
        <v>14</v>
      </c>
      <c r="F391" s="9" t="s">
        <v>14</v>
      </c>
      <c r="G391" s="9" t="str">
        <f t="shared" si="1"/>
        <v>benar</v>
      </c>
      <c r="H391" s="7" t="s">
        <v>782</v>
      </c>
      <c r="I391" s="6" t="s">
        <v>20</v>
      </c>
    </row>
    <row r="392">
      <c r="A392" s="6" t="s">
        <v>10</v>
      </c>
      <c r="B392" s="6" t="s">
        <v>11</v>
      </c>
      <c r="C392" s="6" t="s">
        <v>12</v>
      </c>
      <c r="D392" s="7" t="s">
        <v>783</v>
      </c>
      <c r="E392" s="8" t="s">
        <v>15</v>
      </c>
      <c r="F392" s="9" t="s">
        <v>15</v>
      </c>
      <c r="G392" s="9" t="str">
        <f t="shared" si="1"/>
        <v>benar</v>
      </c>
      <c r="H392" s="7" t="s">
        <v>784</v>
      </c>
      <c r="I392" s="6" t="s">
        <v>20</v>
      </c>
    </row>
    <row r="393">
      <c r="A393" s="6" t="s">
        <v>10</v>
      </c>
      <c r="B393" s="6" t="s">
        <v>11</v>
      </c>
      <c r="C393" s="6" t="s">
        <v>12</v>
      </c>
      <c r="D393" s="7" t="s">
        <v>785</v>
      </c>
      <c r="E393" s="8" t="s">
        <v>14</v>
      </c>
      <c r="F393" s="9" t="s">
        <v>14</v>
      </c>
      <c r="G393" s="9" t="str">
        <f t="shared" si="1"/>
        <v>benar</v>
      </c>
      <c r="H393" s="7" t="s">
        <v>786</v>
      </c>
      <c r="I393" s="6" t="s">
        <v>20</v>
      </c>
    </row>
    <row r="394">
      <c r="A394" s="6" t="s">
        <v>10</v>
      </c>
      <c r="B394" s="6" t="s">
        <v>11</v>
      </c>
      <c r="C394" s="6" t="s">
        <v>12</v>
      </c>
      <c r="D394" s="7" t="s">
        <v>787</v>
      </c>
      <c r="E394" s="8" t="s">
        <v>14</v>
      </c>
      <c r="F394" s="9" t="s">
        <v>14</v>
      </c>
      <c r="G394" s="9" t="str">
        <f t="shared" si="1"/>
        <v>benar</v>
      </c>
      <c r="H394" s="7" t="s">
        <v>788</v>
      </c>
      <c r="I394" s="6" t="s">
        <v>20</v>
      </c>
    </row>
    <row r="395">
      <c r="A395" s="6" t="s">
        <v>10</v>
      </c>
      <c r="B395" s="6" t="s">
        <v>11</v>
      </c>
      <c r="C395" s="6" t="s">
        <v>12</v>
      </c>
      <c r="D395" s="7" t="s">
        <v>789</v>
      </c>
      <c r="E395" s="8" t="s">
        <v>14</v>
      </c>
      <c r="F395" s="9" t="s">
        <v>14</v>
      </c>
      <c r="G395" s="9" t="str">
        <f t="shared" si="1"/>
        <v>benar</v>
      </c>
      <c r="H395" s="7" t="s">
        <v>790</v>
      </c>
      <c r="I395" s="6" t="s">
        <v>20</v>
      </c>
    </row>
    <row r="396">
      <c r="A396" s="6" t="s">
        <v>10</v>
      </c>
      <c r="B396" s="6" t="s">
        <v>11</v>
      </c>
      <c r="C396" s="6" t="s">
        <v>12</v>
      </c>
      <c r="D396" s="7" t="s">
        <v>791</v>
      </c>
      <c r="E396" s="8" t="s">
        <v>15</v>
      </c>
      <c r="F396" s="9" t="s">
        <v>15</v>
      </c>
      <c r="G396" s="9" t="str">
        <f t="shared" si="1"/>
        <v>benar</v>
      </c>
      <c r="H396" s="7" t="s">
        <v>792</v>
      </c>
      <c r="I396" s="6" t="s">
        <v>20</v>
      </c>
    </row>
    <row r="397">
      <c r="A397" s="6" t="s">
        <v>10</v>
      </c>
      <c r="B397" s="6" t="s">
        <v>11</v>
      </c>
      <c r="C397" s="6" t="s">
        <v>12</v>
      </c>
      <c r="D397" s="7" t="s">
        <v>793</v>
      </c>
      <c r="E397" s="8" t="s">
        <v>15</v>
      </c>
      <c r="F397" s="9" t="s">
        <v>15</v>
      </c>
      <c r="G397" s="9" t="str">
        <f t="shared" si="1"/>
        <v>benar</v>
      </c>
      <c r="H397" s="7" t="s">
        <v>794</v>
      </c>
      <c r="I397" s="6" t="s">
        <v>20</v>
      </c>
    </row>
    <row r="398">
      <c r="A398" s="6" t="s">
        <v>10</v>
      </c>
      <c r="B398" s="6" t="s">
        <v>11</v>
      </c>
      <c r="C398" s="6" t="s">
        <v>12</v>
      </c>
      <c r="D398" s="7" t="s">
        <v>795</v>
      </c>
      <c r="E398" s="8" t="s">
        <v>14</v>
      </c>
      <c r="F398" s="9" t="s">
        <v>14</v>
      </c>
      <c r="G398" s="9" t="str">
        <f t="shared" si="1"/>
        <v>benar</v>
      </c>
      <c r="H398" s="7" t="s">
        <v>796</v>
      </c>
      <c r="I398" s="6" t="s">
        <v>20</v>
      </c>
    </row>
    <row r="399">
      <c r="A399" s="6" t="s">
        <v>10</v>
      </c>
      <c r="B399" s="6" t="s">
        <v>11</v>
      </c>
      <c r="C399" s="6" t="s">
        <v>12</v>
      </c>
      <c r="D399" s="7" t="s">
        <v>797</v>
      </c>
      <c r="E399" s="8" t="s">
        <v>14</v>
      </c>
      <c r="F399" s="9" t="s">
        <v>14</v>
      </c>
      <c r="G399" s="9" t="str">
        <f t="shared" si="1"/>
        <v>benar</v>
      </c>
      <c r="H399" s="7" t="s">
        <v>798</v>
      </c>
      <c r="I399" s="6" t="s">
        <v>20</v>
      </c>
    </row>
    <row r="400">
      <c r="A400" s="6" t="s">
        <v>10</v>
      </c>
      <c r="B400" s="6" t="s">
        <v>11</v>
      </c>
      <c r="C400" s="6" t="s">
        <v>12</v>
      </c>
      <c r="D400" s="7" t="s">
        <v>799</v>
      </c>
      <c r="E400" s="8" t="s">
        <v>15</v>
      </c>
      <c r="F400" s="9" t="s">
        <v>15</v>
      </c>
      <c r="G400" s="9" t="str">
        <f t="shared" si="1"/>
        <v>benar</v>
      </c>
      <c r="H400" s="7" t="s">
        <v>800</v>
      </c>
      <c r="I400" s="6" t="s">
        <v>20</v>
      </c>
    </row>
    <row r="401">
      <c r="A401" s="6" t="s">
        <v>10</v>
      </c>
      <c r="B401" s="6" t="s">
        <v>11</v>
      </c>
      <c r="C401" s="6" t="s">
        <v>12</v>
      </c>
      <c r="D401" s="7" t="s">
        <v>801</v>
      </c>
      <c r="E401" s="8" t="s">
        <v>15</v>
      </c>
      <c r="F401" s="9" t="s">
        <v>15</v>
      </c>
      <c r="G401" s="9" t="str">
        <f t="shared" si="1"/>
        <v>benar</v>
      </c>
      <c r="H401" s="7" t="s">
        <v>802</v>
      </c>
      <c r="I401" s="6" t="s">
        <v>20</v>
      </c>
    </row>
    <row r="402">
      <c r="A402" s="6" t="s">
        <v>10</v>
      </c>
      <c r="B402" s="6" t="s">
        <v>11</v>
      </c>
      <c r="C402" s="6" t="s">
        <v>12</v>
      </c>
      <c r="D402" s="7" t="s">
        <v>803</v>
      </c>
      <c r="E402" s="8" t="s">
        <v>15</v>
      </c>
      <c r="F402" s="9" t="s">
        <v>15</v>
      </c>
      <c r="G402" s="9" t="str">
        <f t="shared" si="1"/>
        <v>benar</v>
      </c>
      <c r="H402" s="7" t="s">
        <v>804</v>
      </c>
      <c r="I402" s="6" t="s">
        <v>20</v>
      </c>
    </row>
    <row r="403">
      <c r="A403" s="6" t="s">
        <v>10</v>
      </c>
      <c r="B403" s="6" t="s">
        <v>11</v>
      </c>
      <c r="C403" s="6" t="s">
        <v>12</v>
      </c>
      <c r="D403" s="7" t="s">
        <v>805</v>
      </c>
      <c r="E403" s="8" t="s">
        <v>14</v>
      </c>
      <c r="F403" s="9" t="s">
        <v>14</v>
      </c>
      <c r="G403" s="9" t="str">
        <f t="shared" si="1"/>
        <v>benar</v>
      </c>
      <c r="H403" s="7" t="s">
        <v>806</v>
      </c>
      <c r="I403" s="6" t="s">
        <v>20</v>
      </c>
    </row>
    <row r="404">
      <c r="A404" s="6" t="s">
        <v>10</v>
      </c>
      <c r="B404" s="6" t="s">
        <v>11</v>
      </c>
      <c r="C404" s="6" t="s">
        <v>12</v>
      </c>
      <c r="D404" s="7" t="s">
        <v>807</v>
      </c>
      <c r="E404" s="8" t="s">
        <v>38</v>
      </c>
      <c r="F404" s="9" t="s">
        <v>38</v>
      </c>
      <c r="G404" s="9" t="str">
        <f t="shared" si="1"/>
        <v>benar</v>
      </c>
      <c r="H404" s="7" t="s">
        <v>808</v>
      </c>
      <c r="I404" s="6" t="s">
        <v>20</v>
      </c>
    </row>
    <row r="405">
      <c r="A405" s="6" t="s">
        <v>10</v>
      </c>
      <c r="B405" s="6" t="s">
        <v>11</v>
      </c>
      <c r="C405" s="6" t="s">
        <v>12</v>
      </c>
      <c r="D405" s="7" t="s">
        <v>809</v>
      </c>
      <c r="E405" s="8" t="s">
        <v>14</v>
      </c>
      <c r="F405" s="9" t="s">
        <v>14</v>
      </c>
      <c r="G405" s="9" t="str">
        <f t="shared" si="1"/>
        <v>benar</v>
      </c>
      <c r="H405" s="7" t="s">
        <v>810</v>
      </c>
      <c r="I405" s="6" t="s">
        <v>20</v>
      </c>
    </row>
    <row r="406">
      <c r="A406" s="6" t="s">
        <v>10</v>
      </c>
      <c r="B406" s="6" t="s">
        <v>11</v>
      </c>
      <c r="C406" s="6" t="s">
        <v>12</v>
      </c>
      <c r="D406" s="7" t="s">
        <v>811</v>
      </c>
      <c r="E406" s="8" t="s">
        <v>38</v>
      </c>
      <c r="F406" s="9" t="s">
        <v>15</v>
      </c>
      <c r="G406" s="9" t="str">
        <f t="shared" si="1"/>
        <v>salah</v>
      </c>
      <c r="H406" s="7" t="s">
        <v>812</v>
      </c>
      <c r="I406" s="6" t="s">
        <v>20</v>
      </c>
    </row>
    <row r="407">
      <c r="A407" s="6" t="s">
        <v>10</v>
      </c>
      <c r="B407" s="6" t="s">
        <v>11</v>
      </c>
      <c r="C407" s="6" t="s">
        <v>12</v>
      </c>
      <c r="D407" s="7" t="s">
        <v>813</v>
      </c>
      <c r="E407" s="8" t="s">
        <v>15</v>
      </c>
      <c r="F407" s="9" t="s">
        <v>38</v>
      </c>
      <c r="G407" s="9" t="str">
        <f t="shared" si="1"/>
        <v>salah</v>
      </c>
      <c r="H407" s="7" t="s">
        <v>814</v>
      </c>
      <c r="I407" s="6" t="s">
        <v>20</v>
      </c>
    </row>
    <row r="408">
      <c r="A408" s="6" t="s">
        <v>10</v>
      </c>
      <c r="B408" s="6" t="s">
        <v>11</v>
      </c>
      <c r="C408" s="6" t="s">
        <v>12</v>
      </c>
      <c r="D408" s="7" t="s">
        <v>815</v>
      </c>
      <c r="E408" s="8" t="s">
        <v>15</v>
      </c>
      <c r="F408" s="9" t="s">
        <v>15</v>
      </c>
      <c r="G408" s="9" t="str">
        <f t="shared" si="1"/>
        <v>benar</v>
      </c>
      <c r="H408" s="7" t="s">
        <v>816</v>
      </c>
      <c r="I408" s="6" t="s">
        <v>20</v>
      </c>
    </row>
    <row r="409">
      <c r="A409" s="6" t="s">
        <v>10</v>
      </c>
      <c r="B409" s="6" t="s">
        <v>11</v>
      </c>
      <c r="C409" s="6" t="s">
        <v>12</v>
      </c>
      <c r="D409" s="7" t="s">
        <v>817</v>
      </c>
      <c r="E409" s="8" t="s">
        <v>14</v>
      </c>
      <c r="F409" s="9" t="s">
        <v>14</v>
      </c>
      <c r="G409" s="9" t="str">
        <f t="shared" si="1"/>
        <v>benar</v>
      </c>
      <c r="H409" s="7" t="s">
        <v>818</v>
      </c>
      <c r="I409" s="6" t="s">
        <v>20</v>
      </c>
    </row>
    <row r="410">
      <c r="A410" s="6" t="s">
        <v>10</v>
      </c>
      <c r="B410" s="6" t="s">
        <v>11</v>
      </c>
      <c r="C410" s="6" t="s">
        <v>12</v>
      </c>
      <c r="D410" s="7" t="s">
        <v>819</v>
      </c>
      <c r="E410" s="8" t="s">
        <v>38</v>
      </c>
      <c r="F410" s="9" t="s">
        <v>15</v>
      </c>
      <c r="G410" s="9" t="str">
        <f t="shared" si="1"/>
        <v>salah</v>
      </c>
      <c r="H410" s="7" t="s">
        <v>820</v>
      </c>
      <c r="I410" s="6" t="s">
        <v>20</v>
      </c>
    </row>
    <row r="411">
      <c r="A411" s="6" t="s">
        <v>10</v>
      </c>
      <c r="B411" s="6" t="s">
        <v>11</v>
      </c>
      <c r="C411" s="6" t="s">
        <v>12</v>
      </c>
      <c r="D411" s="7" t="s">
        <v>821</v>
      </c>
      <c r="E411" s="8" t="s">
        <v>14</v>
      </c>
      <c r="F411" s="9" t="s">
        <v>14</v>
      </c>
      <c r="G411" s="9" t="str">
        <f t="shared" si="1"/>
        <v>benar</v>
      </c>
      <c r="H411" s="7" t="s">
        <v>822</v>
      </c>
      <c r="I411" s="6" t="s">
        <v>20</v>
      </c>
    </row>
    <row r="412">
      <c r="A412" s="6" t="s">
        <v>10</v>
      </c>
      <c r="B412" s="6" t="s">
        <v>11</v>
      </c>
      <c r="C412" s="6" t="s">
        <v>12</v>
      </c>
      <c r="D412" s="7" t="s">
        <v>823</v>
      </c>
      <c r="E412" s="8" t="s">
        <v>14</v>
      </c>
      <c r="F412" s="9" t="s">
        <v>14</v>
      </c>
      <c r="G412" s="9" t="str">
        <f t="shared" si="1"/>
        <v>benar</v>
      </c>
      <c r="H412" s="7" t="s">
        <v>824</v>
      </c>
      <c r="I412" s="6" t="s">
        <v>20</v>
      </c>
    </row>
    <row r="413">
      <c r="A413" s="6" t="s">
        <v>10</v>
      </c>
      <c r="B413" s="6" t="s">
        <v>11</v>
      </c>
      <c r="C413" s="6" t="s">
        <v>12</v>
      </c>
      <c r="D413" s="7" t="s">
        <v>825</v>
      </c>
      <c r="E413" s="8" t="s">
        <v>14</v>
      </c>
      <c r="F413" s="9" t="s">
        <v>15</v>
      </c>
      <c r="G413" s="9" t="str">
        <f t="shared" si="1"/>
        <v>salah</v>
      </c>
      <c r="H413" s="7" t="s">
        <v>826</v>
      </c>
      <c r="I413" s="6" t="s">
        <v>20</v>
      </c>
    </row>
    <row r="414">
      <c r="A414" s="6" t="s">
        <v>10</v>
      </c>
      <c r="B414" s="6" t="s">
        <v>11</v>
      </c>
      <c r="C414" s="6" t="s">
        <v>12</v>
      </c>
      <c r="D414" s="7" t="s">
        <v>827</v>
      </c>
      <c r="E414" s="8" t="s">
        <v>15</v>
      </c>
      <c r="F414" s="9" t="s">
        <v>15</v>
      </c>
      <c r="G414" s="9" t="str">
        <f t="shared" si="1"/>
        <v>benar</v>
      </c>
      <c r="H414" s="7" t="s">
        <v>828</v>
      </c>
      <c r="I414" s="6" t="s">
        <v>20</v>
      </c>
    </row>
    <row r="415">
      <c r="A415" s="6" t="s">
        <v>10</v>
      </c>
      <c r="B415" s="6" t="s">
        <v>11</v>
      </c>
      <c r="C415" s="6" t="s">
        <v>12</v>
      </c>
      <c r="D415" s="7" t="s">
        <v>829</v>
      </c>
      <c r="E415" s="8" t="s">
        <v>14</v>
      </c>
      <c r="F415" s="9" t="s">
        <v>14</v>
      </c>
      <c r="G415" s="9" t="str">
        <f t="shared" si="1"/>
        <v>benar</v>
      </c>
      <c r="H415" s="7" t="s">
        <v>830</v>
      </c>
      <c r="I415" s="6" t="s">
        <v>20</v>
      </c>
    </row>
    <row r="416">
      <c r="A416" s="6" t="s">
        <v>10</v>
      </c>
      <c r="B416" s="6" t="s">
        <v>11</v>
      </c>
      <c r="C416" s="6" t="s">
        <v>12</v>
      </c>
      <c r="D416" s="7" t="s">
        <v>831</v>
      </c>
      <c r="E416" s="8" t="s">
        <v>15</v>
      </c>
      <c r="F416" s="9" t="s">
        <v>15</v>
      </c>
      <c r="G416" s="9" t="str">
        <f t="shared" si="1"/>
        <v>benar</v>
      </c>
      <c r="H416" s="7" t="s">
        <v>832</v>
      </c>
      <c r="I416" s="6" t="s">
        <v>20</v>
      </c>
    </row>
    <row r="417">
      <c r="A417" s="6" t="s">
        <v>10</v>
      </c>
      <c r="B417" s="6" t="s">
        <v>11</v>
      </c>
      <c r="C417" s="6" t="s">
        <v>12</v>
      </c>
      <c r="D417" s="7" t="s">
        <v>833</v>
      </c>
      <c r="E417" s="8" t="s">
        <v>15</v>
      </c>
      <c r="F417" s="9" t="s">
        <v>15</v>
      </c>
      <c r="G417" s="9" t="str">
        <f t="shared" si="1"/>
        <v>benar</v>
      </c>
      <c r="H417" s="7" t="s">
        <v>834</v>
      </c>
      <c r="I417" s="6" t="s">
        <v>20</v>
      </c>
    </row>
    <row r="418">
      <c r="A418" s="6" t="s">
        <v>10</v>
      </c>
      <c r="B418" s="6" t="s">
        <v>11</v>
      </c>
      <c r="C418" s="6" t="s">
        <v>12</v>
      </c>
      <c r="D418" s="7" t="s">
        <v>835</v>
      </c>
      <c r="E418" s="8" t="s">
        <v>15</v>
      </c>
      <c r="F418" s="9" t="s">
        <v>15</v>
      </c>
      <c r="G418" s="9" t="str">
        <f t="shared" si="1"/>
        <v>benar</v>
      </c>
      <c r="H418" s="7" t="s">
        <v>836</v>
      </c>
      <c r="I418" s="6" t="s">
        <v>20</v>
      </c>
    </row>
    <row r="419">
      <c r="A419" s="6" t="s">
        <v>10</v>
      </c>
      <c r="B419" s="6" t="s">
        <v>11</v>
      </c>
      <c r="C419" s="6" t="s">
        <v>12</v>
      </c>
      <c r="D419" s="7" t="s">
        <v>837</v>
      </c>
      <c r="E419" s="8" t="s">
        <v>15</v>
      </c>
      <c r="F419" s="9" t="s">
        <v>15</v>
      </c>
      <c r="G419" s="9" t="str">
        <f t="shared" si="1"/>
        <v>benar</v>
      </c>
      <c r="H419" s="7" t="s">
        <v>838</v>
      </c>
      <c r="I419" s="6" t="s">
        <v>20</v>
      </c>
    </row>
    <row r="420">
      <c r="A420" s="6" t="s">
        <v>10</v>
      </c>
      <c r="B420" s="6" t="s">
        <v>11</v>
      </c>
      <c r="C420" s="6" t="s">
        <v>12</v>
      </c>
      <c r="D420" s="7" t="s">
        <v>839</v>
      </c>
      <c r="E420" s="8" t="s">
        <v>14</v>
      </c>
      <c r="F420" s="9" t="s">
        <v>14</v>
      </c>
      <c r="G420" s="9" t="str">
        <f t="shared" si="1"/>
        <v>benar</v>
      </c>
      <c r="H420" s="7" t="s">
        <v>840</v>
      </c>
      <c r="I420" s="6" t="s">
        <v>20</v>
      </c>
    </row>
    <row r="421">
      <c r="A421" s="6" t="s">
        <v>10</v>
      </c>
      <c r="B421" s="6" t="s">
        <v>11</v>
      </c>
      <c r="C421" s="6" t="s">
        <v>12</v>
      </c>
      <c r="D421" s="7" t="s">
        <v>841</v>
      </c>
      <c r="E421" s="8" t="s">
        <v>15</v>
      </c>
      <c r="F421" s="9" t="s">
        <v>15</v>
      </c>
      <c r="G421" s="9" t="str">
        <f t="shared" si="1"/>
        <v>benar</v>
      </c>
      <c r="H421" s="7" t="s">
        <v>842</v>
      </c>
      <c r="I421" s="6" t="s">
        <v>20</v>
      </c>
    </row>
    <row r="422">
      <c r="A422" s="6" t="s">
        <v>10</v>
      </c>
      <c r="B422" s="6" t="s">
        <v>11</v>
      </c>
      <c r="C422" s="6" t="s">
        <v>12</v>
      </c>
      <c r="D422" s="7" t="s">
        <v>843</v>
      </c>
      <c r="E422" s="8" t="s">
        <v>14</v>
      </c>
      <c r="F422" s="9" t="s">
        <v>14</v>
      </c>
      <c r="G422" s="9" t="str">
        <f t="shared" si="1"/>
        <v>benar</v>
      </c>
      <c r="H422" s="7" t="s">
        <v>844</v>
      </c>
      <c r="I422" s="6" t="s">
        <v>20</v>
      </c>
    </row>
    <row r="423">
      <c r="A423" s="6" t="s">
        <v>10</v>
      </c>
      <c r="B423" s="6" t="s">
        <v>11</v>
      </c>
      <c r="C423" s="6" t="s">
        <v>12</v>
      </c>
      <c r="D423" s="7" t="s">
        <v>845</v>
      </c>
      <c r="E423" s="8" t="s">
        <v>38</v>
      </c>
      <c r="F423" s="9" t="s">
        <v>15</v>
      </c>
      <c r="G423" s="9" t="str">
        <f t="shared" si="1"/>
        <v>salah</v>
      </c>
      <c r="H423" s="7" t="s">
        <v>846</v>
      </c>
      <c r="I423" s="6" t="s">
        <v>20</v>
      </c>
    </row>
    <row r="424">
      <c r="A424" s="6" t="s">
        <v>10</v>
      </c>
      <c r="B424" s="6" t="s">
        <v>11</v>
      </c>
      <c r="C424" s="6" t="s">
        <v>12</v>
      </c>
      <c r="D424" s="7" t="s">
        <v>847</v>
      </c>
      <c r="E424" s="8" t="s">
        <v>15</v>
      </c>
      <c r="F424" s="9" t="s">
        <v>15</v>
      </c>
      <c r="G424" s="9" t="str">
        <f t="shared" si="1"/>
        <v>benar</v>
      </c>
      <c r="H424" s="7" t="s">
        <v>848</v>
      </c>
      <c r="I424" s="6" t="s">
        <v>20</v>
      </c>
    </row>
    <row r="425">
      <c r="A425" s="6" t="s">
        <v>10</v>
      </c>
      <c r="B425" s="6" t="s">
        <v>11</v>
      </c>
      <c r="C425" s="6" t="s">
        <v>12</v>
      </c>
      <c r="D425" s="7" t="s">
        <v>849</v>
      </c>
      <c r="E425" s="8" t="s">
        <v>14</v>
      </c>
      <c r="F425" s="9" t="s">
        <v>14</v>
      </c>
      <c r="G425" s="9" t="str">
        <f t="shared" si="1"/>
        <v>benar</v>
      </c>
      <c r="H425" s="7" t="s">
        <v>850</v>
      </c>
      <c r="I425" s="6" t="s">
        <v>20</v>
      </c>
    </row>
    <row r="426">
      <c r="A426" s="6" t="s">
        <v>10</v>
      </c>
      <c r="B426" s="6" t="s">
        <v>11</v>
      </c>
      <c r="C426" s="6" t="s">
        <v>12</v>
      </c>
      <c r="D426" s="7" t="s">
        <v>851</v>
      </c>
      <c r="E426" s="8" t="s">
        <v>14</v>
      </c>
      <c r="F426" s="9" t="s">
        <v>14</v>
      </c>
      <c r="G426" s="9" t="str">
        <f t="shared" si="1"/>
        <v>benar</v>
      </c>
      <c r="H426" s="7" t="s">
        <v>852</v>
      </c>
      <c r="I426" s="6" t="s">
        <v>20</v>
      </c>
    </row>
    <row r="427">
      <c r="A427" s="6" t="s">
        <v>10</v>
      </c>
      <c r="B427" s="6" t="s">
        <v>11</v>
      </c>
      <c r="C427" s="6" t="s">
        <v>12</v>
      </c>
      <c r="D427" s="7" t="s">
        <v>853</v>
      </c>
      <c r="E427" s="8" t="s">
        <v>15</v>
      </c>
      <c r="F427" s="9" t="s">
        <v>15</v>
      </c>
      <c r="G427" s="9" t="str">
        <f t="shared" si="1"/>
        <v>benar</v>
      </c>
      <c r="H427" s="7" t="s">
        <v>603</v>
      </c>
      <c r="I427" s="6" t="s">
        <v>20</v>
      </c>
    </row>
    <row r="428">
      <c r="A428" s="6" t="s">
        <v>10</v>
      </c>
      <c r="B428" s="6" t="s">
        <v>11</v>
      </c>
      <c r="C428" s="6" t="s">
        <v>12</v>
      </c>
      <c r="D428" s="7" t="s">
        <v>854</v>
      </c>
      <c r="E428" s="8" t="s">
        <v>15</v>
      </c>
      <c r="F428" s="9" t="s">
        <v>15</v>
      </c>
      <c r="G428" s="9" t="str">
        <f t="shared" si="1"/>
        <v>benar</v>
      </c>
      <c r="H428" s="7" t="s">
        <v>855</v>
      </c>
      <c r="I428" s="6" t="s">
        <v>20</v>
      </c>
    </row>
    <row r="429">
      <c r="A429" s="6" t="s">
        <v>10</v>
      </c>
      <c r="B429" s="6" t="s">
        <v>11</v>
      </c>
      <c r="C429" s="6" t="s">
        <v>12</v>
      </c>
      <c r="D429" s="7" t="s">
        <v>856</v>
      </c>
      <c r="E429" s="8" t="s">
        <v>15</v>
      </c>
      <c r="F429" s="9" t="s">
        <v>15</v>
      </c>
      <c r="G429" s="9" t="str">
        <f t="shared" si="1"/>
        <v>benar</v>
      </c>
      <c r="H429" s="7" t="s">
        <v>47</v>
      </c>
      <c r="I429" s="6" t="s">
        <v>20</v>
      </c>
    </row>
    <row r="430">
      <c r="A430" s="6" t="s">
        <v>10</v>
      </c>
      <c r="B430" s="6" t="s">
        <v>11</v>
      </c>
      <c r="C430" s="6" t="s">
        <v>12</v>
      </c>
      <c r="D430" s="7" t="s">
        <v>857</v>
      </c>
      <c r="E430" s="8" t="s">
        <v>15</v>
      </c>
      <c r="F430" s="9" t="s">
        <v>15</v>
      </c>
      <c r="G430" s="9" t="str">
        <f t="shared" si="1"/>
        <v>benar</v>
      </c>
      <c r="H430" s="7" t="s">
        <v>858</v>
      </c>
      <c r="I430" s="6" t="s">
        <v>20</v>
      </c>
    </row>
    <row r="431">
      <c r="A431" s="6" t="s">
        <v>10</v>
      </c>
      <c r="B431" s="6" t="s">
        <v>11</v>
      </c>
      <c r="C431" s="6" t="s">
        <v>12</v>
      </c>
      <c r="D431" s="7" t="s">
        <v>859</v>
      </c>
      <c r="E431" s="8" t="s">
        <v>14</v>
      </c>
      <c r="F431" s="9" t="s">
        <v>14</v>
      </c>
      <c r="G431" s="9" t="str">
        <f t="shared" si="1"/>
        <v>benar</v>
      </c>
      <c r="H431" s="7" t="s">
        <v>860</v>
      </c>
      <c r="I431" s="6" t="s">
        <v>20</v>
      </c>
    </row>
    <row r="432">
      <c r="A432" s="6" t="s">
        <v>10</v>
      </c>
      <c r="B432" s="6" t="s">
        <v>11</v>
      </c>
      <c r="C432" s="6" t="s">
        <v>12</v>
      </c>
      <c r="D432" s="7" t="s">
        <v>861</v>
      </c>
      <c r="E432" s="8" t="s">
        <v>14</v>
      </c>
      <c r="F432" s="9" t="s">
        <v>14</v>
      </c>
      <c r="G432" s="9" t="str">
        <f t="shared" si="1"/>
        <v>benar</v>
      </c>
      <c r="H432" s="7" t="s">
        <v>862</v>
      </c>
      <c r="I432" s="6" t="s">
        <v>20</v>
      </c>
    </row>
    <row r="433">
      <c r="A433" s="6" t="s">
        <v>10</v>
      </c>
      <c r="B433" s="6" t="s">
        <v>11</v>
      </c>
      <c r="C433" s="6" t="s">
        <v>12</v>
      </c>
      <c r="D433" s="7" t="s">
        <v>863</v>
      </c>
      <c r="E433" s="8" t="s">
        <v>15</v>
      </c>
      <c r="F433" s="9" t="s">
        <v>15</v>
      </c>
      <c r="G433" s="9" t="str">
        <f t="shared" si="1"/>
        <v>benar</v>
      </c>
      <c r="H433" s="7" t="s">
        <v>864</v>
      </c>
      <c r="I433" s="6" t="s">
        <v>20</v>
      </c>
    </row>
    <row r="434">
      <c r="A434" s="6" t="s">
        <v>10</v>
      </c>
      <c r="B434" s="6" t="s">
        <v>11</v>
      </c>
      <c r="C434" s="6" t="s">
        <v>12</v>
      </c>
      <c r="D434" s="7" t="s">
        <v>865</v>
      </c>
      <c r="E434" s="8" t="s">
        <v>15</v>
      </c>
      <c r="F434" s="9" t="s">
        <v>38</v>
      </c>
      <c r="G434" s="9" t="str">
        <f t="shared" si="1"/>
        <v>salah</v>
      </c>
      <c r="H434" s="7" t="s">
        <v>866</v>
      </c>
      <c r="I434" s="6" t="s">
        <v>20</v>
      </c>
    </row>
    <row r="435">
      <c r="A435" s="6" t="s">
        <v>10</v>
      </c>
      <c r="B435" s="6" t="s">
        <v>11</v>
      </c>
      <c r="C435" s="6" t="s">
        <v>12</v>
      </c>
      <c r="D435" s="7" t="s">
        <v>867</v>
      </c>
      <c r="E435" s="8" t="s">
        <v>15</v>
      </c>
      <c r="F435" s="9" t="s">
        <v>15</v>
      </c>
      <c r="G435" s="9" t="str">
        <f t="shared" si="1"/>
        <v>benar</v>
      </c>
      <c r="H435" s="7" t="s">
        <v>868</v>
      </c>
      <c r="I435" s="6" t="s">
        <v>20</v>
      </c>
    </row>
    <row r="436">
      <c r="A436" s="6" t="s">
        <v>10</v>
      </c>
      <c r="B436" s="6" t="s">
        <v>11</v>
      </c>
      <c r="C436" s="6" t="s">
        <v>12</v>
      </c>
      <c r="D436" s="7" t="s">
        <v>869</v>
      </c>
      <c r="E436" s="8" t="s">
        <v>15</v>
      </c>
      <c r="F436" s="9" t="s">
        <v>15</v>
      </c>
      <c r="G436" s="9" t="str">
        <f t="shared" si="1"/>
        <v>benar</v>
      </c>
      <c r="H436" s="7" t="s">
        <v>870</v>
      </c>
      <c r="I436" s="6" t="s">
        <v>20</v>
      </c>
    </row>
    <row r="437">
      <c r="A437" s="6" t="s">
        <v>10</v>
      </c>
      <c r="B437" s="6" t="s">
        <v>11</v>
      </c>
      <c r="C437" s="6" t="s">
        <v>12</v>
      </c>
      <c r="D437" s="7" t="s">
        <v>871</v>
      </c>
      <c r="E437" s="8" t="s">
        <v>15</v>
      </c>
      <c r="F437" s="9" t="s">
        <v>15</v>
      </c>
      <c r="G437" s="9" t="str">
        <f t="shared" si="1"/>
        <v>benar</v>
      </c>
      <c r="H437" s="7" t="s">
        <v>872</v>
      </c>
      <c r="I437" s="6" t="s">
        <v>20</v>
      </c>
    </row>
    <row r="438">
      <c r="A438" s="6" t="s">
        <v>10</v>
      </c>
      <c r="B438" s="6" t="s">
        <v>11</v>
      </c>
      <c r="C438" s="6" t="s">
        <v>12</v>
      </c>
      <c r="D438" s="7" t="s">
        <v>873</v>
      </c>
      <c r="E438" s="8" t="s">
        <v>15</v>
      </c>
      <c r="F438" s="9" t="s">
        <v>15</v>
      </c>
      <c r="G438" s="9" t="str">
        <f t="shared" si="1"/>
        <v>benar</v>
      </c>
      <c r="H438" s="7" t="s">
        <v>874</v>
      </c>
      <c r="I438" s="6" t="s">
        <v>20</v>
      </c>
    </row>
    <row r="439">
      <c r="A439" s="6" t="s">
        <v>10</v>
      </c>
      <c r="B439" s="6" t="s">
        <v>11</v>
      </c>
      <c r="C439" s="6" t="s">
        <v>12</v>
      </c>
      <c r="D439" s="7" t="s">
        <v>875</v>
      </c>
      <c r="E439" s="8" t="s">
        <v>15</v>
      </c>
      <c r="F439" s="9" t="s">
        <v>15</v>
      </c>
      <c r="G439" s="9" t="str">
        <f t="shared" si="1"/>
        <v>benar</v>
      </c>
      <c r="H439" s="7" t="s">
        <v>876</v>
      </c>
      <c r="I439" s="6" t="s">
        <v>20</v>
      </c>
    </row>
    <row r="440">
      <c r="A440" s="6" t="s">
        <v>10</v>
      </c>
      <c r="B440" s="6" t="s">
        <v>11</v>
      </c>
      <c r="C440" s="6" t="s">
        <v>12</v>
      </c>
      <c r="D440" s="7" t="s">
        <v>877</v>
      </c>
      <c r="E440" s="8" t="s">
        <v>14</v>
      </c>
      <c r="F440" s="9" t="s">
        <v>14</v>
      </c>
      <c r="G440" s="9" t="str">
        <f t="shared" si="1"/>
        <v>benar</v>
      </c>
      <c r="H440" s="7" t="s">
        <v>878</v>
      </c>
      <c r="I440" s="6" t="s">
        <v>20</v>
      </c>
    </row>
    <row r="441">
      <c r="A441" s="6" t="s">
        <v>10</v>
      </c>
      <c r="B441" s="6" t="s">
        <v>11</v>
      </c>
      <c r="C441" s="6" t="s">
        <v>12</v>
      </c>
      <c r="D441" s="7" t="s">
        <v>879</v>
      </c>
      <c r="E441" s="8" t="s">
        <v>14</v>
      </c>
      <c r="F441" s="9" t="s">
        <v>14</v>
      </c>
      <c r="G441" s="9" t="str">
        <f t="shared" si="1"/>
        <v>benar</v>
      </c>
      <c r="H441" s="7" t="s">
        <v>880</v>
      </c>
      <c r="I441" s="6" t="s">
        <v>20</v>
      </c>
    </row>
    <row r="442">
      <c r="A442" s="6" t="s">
        <v>10</v>
      </c>
      <c r="B442" s="6" t="s">
        <v>11</v>
      </c>
      <c r="C442" s="6" t="s">
        <v>12</v>
      </c>
      <c r="D442" s="7" t="s">
        <v>881</v>
      </c>
      <c r="E442" s="8" t="s">
        <v>15</v>
      </c>
      <c r="F442" s="9" t="s">
        <v>15</v>
      </c>
      <c r="G442" s="9" t="str">
        <f t="shared" si="1"/>
        <v>benar</v>
      </c>
      <c r="H442" s="7" t="s">
        <v>882</v>
      </c>
      <c r="I442" s="6" t="s">
        <v>20</v>
      </c>
    </row>
    <row r="443">
      <c r="A443" s="6" t="s">
        <v>10</v>
      </c>
      <c r="B443" s="6" t="s">
        <v>11</v>
      </c>
      <c r="C443" s="6" t="s">
        <v>12</v>
      </c>
      <c r="D443" s="7" t="s">
        <v>883</v>
      </c>
      <c r="E443" s="8" t="s">
        <v>15</v>
      </c>
      <c r="F443" s="9" t="s">
        <v>15</v>
      </c>
      <c r="G443" s="9" t="str">
        <f t="shared" si="1"/>
        <v>benar</v>
      </c>
      <c r="H443" s="7" t="s">
        <v>884</v>
      </c>
      <c r="I443" s="6" t="s">
        <v>20</v>
      </c>
    </row>
    <row r="444">
      <c r="A444" s="6" t="s">
        <v>10</v>
      </c>
      <c r="B444" s="6" t="s">
        <v>11</v>
      </c>
      <c r="C444" s="6" t="s">
        <v>12</v>
      </c>
      <c r="D444" s="7" t="s">
        <v>885</v>
      </c>
      <c r="E444" s="8" t="s">
        <v>15</v>
      </c>
      <c r="F444" s="9" t="s">
        <v>15</v>
      </c>
      <c r="G444" s="9" t="str">
        <f t="shared" si="1"/>
        <v>benar</v>
      </c>
      <c r="H444" s="7" t="s">
        <v>886</v>
      </c>
      <c r="I444" s="6" t="s">
        <v>20</v>
      </c>
    </row>
    <row r="445">
      <c r="A445" s="6" t="s">
        <v>10</v>
      </c>
      <c r="B445" s="6" t="s">
        <v>11</v>
      </c>
      <c r="C445" s="6" t="s">
        <v>12</v>
      </c>
      <c r="D445" s="7" t="s">
        <v>887</v>
      </c>
      <c r="E445" s="8" t="s">
        <v>15</v>
      </c>
      <c r="F445" s="9" t="s">
        <v>15</v>
      </c>
      <c r="G445" s="9" t="str">
        <f t="shared" si="1"/>
        <v>benar</v>
      </c>
      <c r="H445" s="7" t="s">
        <v>888</v>
      </c>
      <c r="I445" s="6" t="s">
        <v>20</v>
      </c>
    </row>
    <row r="446">
      <c r="A446" s="6" t="s">
        <v>10</v>
      </c>
      <c r="B446" s="6" t="s">
        <v>11</v>
      </c>
      <c r="C446" s="6" t="s">
        <v>12</v>
      </c>
      <c r="D446" s="7" t="s">
        <v>889</v>
      </c>
      <c r="E446" s="8" t="s">
        <v>15</v>
      </c>
      <c r="F446" s="9" t="s">
        <v>15</v>
      </c>
      <c r="G446" s="9" t="str">
        <f t="shared" si="1"/>
        <v>benar</v>
      </c>
      <c r="H446" s="7" t="s">
        <v>890</v>
      </c>
      <c r="I446" s="6" t="s">
        <v>20</v>
      </c>
    </row>
    <row r="447">
      <c r="A447" s="6" t="s">
        <v>10</v>
      </c>
      <c r="B447" s="6" t="s">
        <v>11</v>
      </c>
      <c r="C447" s="6" t="s">
        <v>12</v>
      </c>
      <c r="D447" s="7" t="s">
        <v>891</v>
      </c>
      <c r="E447" s="8" t="s">
        <v>15</v>
      </c>
      <c r="F447" s="9" t="s">
        <v>15</v>
      </c>
      <c r="G447" s="9" t="str">
        <f t="shared" si="1"/>
        <v>benar</v>
      </c>
      <c r="H447" s="7" t="s">
        <v>892</v>
      </c>
      <c r="I447" s="6" t="s">
        <v>20</v>
      </c>
    </row>
    <row r="448">
      <c r="A448" s="6" t="s">
        <v>10</v>
      </c>
      <c r="B448" s="6" t="s">
        <v>11</v>
      </c>
      <c r="C448" s="6" t="s">
        <v>12</v>
      </c>
      <c r="D448" s="7" t="s">
        <v>893</v>
      </c>
      <c r="E448" s="8" t="s">
        <v>15</v>
      </c>
      <c r="F448" s="9" t="s">
        <v>15</v>
      </c>
      <c r="G448" s="9" t="str">
        <f t="shared" si="1"/>
        <v>benar</v>
      </c>
      <c r="H448" s="7" t="s">
        <v>894</v>
      </c>
      <c r="I448" s="6" t="s">
        <v>20</v>
      </c>
    </row>
    <row r="449">
      <c r="A449" s="6" t="s">
        <v>10</v>
      </c>
      <c r="B449" s="6" t="s">
        <v>11</v>
      </c>
      <c r="C449" s="6" t="s">
        <v>12</v>
      </c>
      <c r="D449" s="7" t="s">
        <v>895</v>
      </c>
      <c r="E449" s="8" t="s">
        <v>14</v>
      </c>
      <c r="F449" s="9" t="s">
        <v>14</v>
      </c>
      <c r="G449" s="9" t="str">
        <f t="shared" si="1"/>
        <v>benar</v>
      </c>
      <c r="H449" s="7" t="s">
        <v>896</v>
      </c>
      <c r="I449" s="6" t="s">
        <v>20</v>
      </c>
    </row>
    <row r="450">
      <c r="A450" s="6" t="s">
        <v>10</v>
      </c>
      <c r="B450" s="6" t="s">
        <v>11</v>
      </c>
      <c r="C450" s="6" t="s">
        <v>12</v>
      </c>
      <c r="D450" s="7" t="s">
        <v>897</v>
      </c>
      <c r="E450" s="8" t="s">
        <v>14</v>
      </c>
      <c r="F450" s="9" t="s">
        <v>14</v>
      </c>
      <c r="G450" s="9" t="str">
        <f t="shared" si="1"/>
        <v>benar</v>
      </c>
      <c r="H450" s="7" t="s">
        <v>898</v>
      </c>
      <c r="I450" s="6" t="s">
        <v>20</v>
      </c>
    </row>
    <row r="451">
      <c r="A451" s="6" t="s">
        <v>10</v>
      </c>
      <c r="B451" s="6" t="s">
        <v>11</v>
      </c>
      <c r="C451" s="6" t="s">
        <v>12</v>
      </c>
      <c r="D451" s="7" t="s">
        <v>899</v>
      </c>
      <c r="E451" s="8" t="s">
        <v>15</v>
      </c>
      <c r="F451" s="9" t="s">
        <v>15</v>
      </c>
      <c r="G451" s="9" t="str">
        <f t="shared" si="1"/>
        <v>benar</v>
      </c>
      <c r="H451" s="7" t="s">
        <v>900</v>
      </c>
      <c r="I451" s="6" t="s">
        <v>20</v>
      </c>
    </row>
    <row r="452">
      <c r="A452" s="6" t="s">
        <v>10</v>
      </c>
      <c r="B452" s="6" t="s">
        <v>11</v>
      </c>
      <c r="C452" s="6" t="s">
        <v>12</v>
      </c>
      <c r="D452" s="7" t="s">
        <v>901</v>
      </c>
      <c r="E452" s="8" t="s">
        <v>14</v>
      </c>
      <c r="F452" s="9" t="s">
        <v>14</v>
      </c>
      <c r="G452" s="9" t="str">
        <f t="shared" si="1"/>
        <v>benar</v>
      </c>
      <c r="H452" s="7" t="s">
        <v>902</v>
      </c>
      <c r="I452" s="6" t="s">
        <v>20</v>
      </c>
    </row>
    <row r="453">
      <c r="A453" s="6" t="s">
        <v>10</v>
      </c>
      <c r="B453" s="6" t="s">
        <v>11</v>
      </c>
      <c r="C453" s="6" t="s">
        <v>12</v>
      </c>
      <c r="D453" s="7" t="s">
        <v>903</v>
      </c>
      <c r="E453" s="8" t="s">
        <v>14</v>
      </c>
      <c r="F453" s="9" t="s">
        <v>14</v>
      </c>
      <c r="G453" s="9" t="str">
        <f t="shared" si="1"/>
        <v>benar</v>
      </c>
      <c r="H453" s="7" t="s">
        <v>904</v>
      </c>
      <c r="I453" s="6" t="s">
        <v>20</v>
      </c>
    </row>
    <row r="454">
      <c r="A454" s="6" t="s">
        <v>10</v>
      </c>
      <c r="B454" s="6" t="s">
        <v>11</v>
      </c>
      <c r="C454" s="6" t="s">
        <v>12</v>
      </c>
      <c r="D454" s="7" t="s">
        <v>905</v>
      </c>
      <c r="E454" s="8" t="s">
        <v>15</v>
      </c>
      <c r="F454" s="9" t="s">
        <v>15</v>
      </c>
      <c r="G454" s="9" t="str">
        <f t="shared" si="1"/>
        <v>benar</v>
      </c>
      <c r="H454" s="7" t="s">
        <v>906</v>
      </c>
      <c r="I454" s="6" t="s">
        <v>20</v>
      </c>
    </row>
    <row r="455">
      <c r="A455" s="6" t="s">
        <v>10</v>
      </c>
      <c r="B455" s="6" t="s">
        <v>11</v>
      </c>
      <c r="C455" s="6" t="s">
        <v>12</v>
      </c>
      <c r="D455" s="7" t="s">
        <v>907</v>
      </c>
      <c r="E455" s="8" t="s">
        <v>14</v>
      </c>
      <c r="F455" s="9" t="s">
        <v>14</v>
      </c>
      <c r="G455" s="9" t="str">
        <f t="shared" si="1"/>
        <v>benar</v>
      </c>
      <c r="H455" s="7" t="s">
        <v>908</v>
      </c>
      <c r="I455" s="6" t="s">
        <v>20</v>
      </c>
    </row>
    <row r="456">
      <c r="A456" s="6" t="s">
        <v>10</v>
      </c>
      <c r="B456" s="6" t="s">
        <v>11</v>
      </c>
      <c r="C456" s="6" t="s">
        <v>12</v>
      </c>
      <c r="D456" s="7" t="s">
        <v>909</v>
      </c>
      <c r="E456" s="8" t="s">
        <v>15</v>
      </c>
      <c r="F456" s="9" t="s">
        <v>15</v>
      </c>
      <c r="G456" s="9" t="str">
        <f t="shared" si="1"/>
        <v>benar</v>
      </c>
      <c r="H456" s="7" t="s">
        <v>910</v>
      </c>
      <c r="I456" s="6" t="s">
        <v>20</v>
      </c>
    </row>
    <row r="457">
      <c r="A457" s="6" t="s">
        <v>10</v>
      </c>
      <c r="B457" s="6" t="s">
        <v>11</v>
      </c>
      <c r="C457" s="6" t="s">
        <v>12</v>
      </c>
      <c r="D457" s="7" t="s">
        <v>911</v>
      </c>
      <c r="E457" s="8" t="s">
        <v>14</v>
      </c>
      <c r="F457" s="9" t="s">
        <v>14</v>
      </c>
      <c r="G457" s="9" t="str">
        <f t="shared" si="1"/>
        <v>benar</v>
      </c>
      <c r="H457" s="7" t="s">
        <v>912</v>
      </c>
      <c r="I457" s="6" t="s">
        <v>20</v>
      </c>
    </row>
    <row r="458">
      <c r="A458" s="6" t="s">
        <v>10</v>
      </c>
      <c r="B458" s="6" t="s">
        <v>11</v>
      </c>
      <c r="C458" s="6" t="s">
        <v>12</v>
      </c>
      <c r="D458" s="7" t="s">
        <v>913</v>
      </c>
      <c r="E458" s="8" t="s">
        <v>15</v>
      </c>
      <c r="F458" s="9" t="s">
        <v>15</v>
      </c>
      <c r="G458" s="9" t="str">
        <f t="shared" si="1"/>
        <v>benar</v>
      </c>
      <c r="H458" s="7" t="s">
        <v>914</v>
      </c>
      <c r="I458" s="6" t="s">
        <v>20</v>
      </c>
    </row>
    <row r="459">
      <c r="A459" s="6" t="s">
        <v>10</v>
      </c>
      <c r="B459" s="6" t="s">
        <v>11</v>
      </c>
      <c r="C459" s="6" t="s">
        <v>12</v>
      </c>
      <c r="D459" s="7" t="s">
        <v>915</v>
      </c>
      <c r="E459" s="8" t="s">
        <v>38</v>
      </c>
      <c r="F459" s="9" t="s">
        <v>38</v>
      </c>
      <c r="G459" s="9" t="str">
        <f t="shared" si="1"/>
        <v>benar</v>
      </c>
      <c r="H459" s="7" t="s">
        <v>916</v>
      </c>
      <c r="I459" s="6" t="s">
        <v>20</v>
      </c>
    </row>
    <row r="460">
      <c r="A460" s="6" t="s">
        <v>10</v>
      </c>
      <c r="B460" s="6" t="s">
        <v>11</v>
      </c>
      <c r="C460" s="6" t="s">
        <v>12</v>
      </c>
      <c r="D460" s="7" t="s">
        <v>917</v>
      </c>
      <c r="E460" s="8" t="s">
        <v>15</v>
      </c>
      <c r="F460" s="9" t="s">
        <v>15</v>
      </c>
      <c r="G460" s="9" t="str">
        <f t="shared" si="1"/>
        <v>benar</v>
      </c>
      <c r="H460" s="7" t="s">
        <v>918</v>
      </c>
      <c r="I460" s="6" t="s">
        <v>20</v>
      </c>
    </row>
    <row r="461">
      <c r="A461" s="6" t="s">
        <v>10</v>
      </c>
      <c r="B461" s="6" t="s">
        <v>11</v>
      </c>
      <c r="C461" s="6" t="s">
        <v>12</v>
      </c>
      <c r="D461" s="7" t="s">
        <v>919</v>
      </c>
      <c r="E461" s="8" t="s">
        <v>15</v>
      </c>
      <c r="F461" s="9" t="s">
        <v>15</v>
      </c>
      <c r="G461" s="9" t="str">
        <f t="shared" si="1"/>
        <v>benar</v>
      </c>
      <c r="H461" s="7" t="s">
        <v>920</v>
      </c>
      <c r="I461" s="6" t="s">
        <v>20</v>
      </c>
    </row>
    <row r="462">
      <c r="A462" s="6" t="s">
        <v>10</v>
      </c>
      <c r="B462" s="6" t="s">
        <v>11</v>
      </c>
      <c r="C462" s="6" t="s">
        <v>12</v>
      </c>
      <c r="D462" s="7" t="s">
        <v>921</v>
      </c>
      <c r="E462" s="8" t="s">
        <v>15</v>
      </c>
      <c r="F462" s="9" t="s">
        <v>15</v>
      </c>
      <c r="G462" s="9" t="str">
        <f t="shared" si="1"/>
        <v>benar</v>
      </c>
      <c r="H462" s="7" t="s">
        <v>922</v>
      </c>
      <c r="I462" s="6" t="s">
        <v>20</v>
      </c>
    </row>
    <row r="463">
      <c r="A463" s="6" t="s">
        <v>10</v>
      </c>
      <c r="B463" s="6" t="s">
        <v>11</v>
      </c>
      <c r="C463" s="6" t="s">
        <v>12</v>
      </c>
      <c r="D463" s="7" t="s">
        <v>923</v>
      </c>
      <c r="E463" s="8" t="s">
        <v>15</v>
      </c>
      <c r="F463" s="9" t="s">
        <v>15</v>
      </c>
      <c r="G463" s="9" t="str">
        <f t="shared" si="1"/>
        <v>benar</v>
      </c>
      <c r="H463" s="7" t="s">
        <v>924</v>
      </c>
      <c r="I463" s="6" t="s">
        <v>20</v>
      </c>
    </row>
    <row r="464">
      <c r="A464" s="6" t="s">
        <v>10</v>
      </c>
      <c r="B464" s="6" t="s">
        <v>11</v>
      </c>
      <c r="C464" s="6" t="s">
        <v>12</v>
      </c>
      <c r="D464" s="7" t="s">
        <v>925</v>
      </c>
      <c r="E464" s="8" t="s">
        <v>14</v>
      </c>
      <c r="F464" s="9" t="s">
        <v>14</v>
      </c>
      <c r="G464" s="9" t="str">
        <f t="shared" si="1"/>
        <v>benar</v>
      </c>
      <c r="H464" s="7" t="s">
        <v>926</v>
      </c>
      <c r="I464" s="6" t="s">
        <v>20</v>
      </c>
    </row>
    <row r="465">
      <c r="A465" s="6" t="s">
        <v>10</v>
      </c>
      <c r="B465" s="6" t="s">
        <v>11</v>
      </c>
      <c r="C465" s="6" t="s">
        <v>12</v>
      </c>
      <c r="D465" s="7" t="s">
        <v>927</v>
      </c>
      <c r="E465" s="8" t="s">
        <v>14</v>
      </c>
      <c r="F465" s="9" t="s">
        <v>15</v>
      </c>
      <c r="G465" s="9" t="str">
        <f t="shared" si="1"/>
        <v>salah</v>
      </c>
      <c r="H465" s="7" t="s">
        <v>928</v>
      </c>
      <c r="I465" s="6" t="s">
        <v>20</v>
      </c>
    </row>
    <row r="466">
      <c r="A466" s="6" t="s">
        <v>10</v>
      </c>
      <c r="B466" s="6" t="s">
        <v>11</v>
      </c>
      <c r="C466" s="6" t="s">
        <v>12</v>
      </c>
      <c r="D466" s="7" t="s">
        <v>929</v>
      </c>
      <c r="E466" s="8" t="s">
        <v>15</v>
      </c>
      <c r="F466" s="9" t="s">
        <v>15</v>
      </c>
      <c r="G466" s="9" t="str">
        <f t="shared" si="1"/>
        <v>benar</v>
      </c>
      <c r="H466" s="7" t="s">
        <v>930</v>
      </c>
      <c r="I466" s="6" t="s">
        <v>20</v>
      </c>
    </row>
    <row r="467">
      <c r="A467" s="6" t="s">
        <v>10</v>
      </c>
      <c r="B467" s="6" t="s">
        <v>11</v>
      </c>
      <c r="C467" s="6" t="s">
        <v>12</v>
      </c>
      <c r="D467" s="7" t="s">
        <v>931</v>
      </c>
      <c r="E467" s="8" t="s">
        <v>15</v>
      </c>
      <c r="F467" s="9" t="s">
        <v>15</v>
      </c>
      <c r="G467" s="9" t="str">
        <f t="shared" si="1"/>
        <v>benar</v>
      </c>
      <c r="H467" s="7" t="s">
        <v>179</v>
      </c>
      <c r="I467" s="6" t="s">
        <v>20</v>
      </c>
    </row>
    <row r="468">
      <c r="A468" s="6" t="s">
        <v>10</v>
      </c>
      <c r="B468" s="6" t="s">
        <v>11</v>
      </c>
      <c r="C468" s="6" t="s">
        <v>12</v>
      </c>
      <c r="D468" s="7" t="s">
        <v>932</v>
      </c>
      <c r="E468" s="8" t="s">
        <v>15</v>
      </c>
      <c r="F468" s="9" t="s">
        <v>15</v>
      </c>
      <c r="G468" s="9" t="str">
        <f t="shared" si="1"/>
        <v>benar</v>
      </c>
      <c r="H468" s="7" t="s">
        <v>933</v>
      </c>
      <c r="I468" s="6" t="s">
        <v>20</v>
      </c>
    </row>
    <row r="469">
      <c r="A469" s="6" t="s">
        <v>10</v>
      </c>
      <c r="B469" s="6" t="s">
        <v>11</v>
      </c>
      <c r="C469" s="6" t="s">
        <v>12</v>
      </c>
      <c r="D469" s="7" t="s">
        <v>934</v>
      </c>
      <c r="E469" s="8" t="s">
        <v>15</v>
      </c>
      <c r="F469" s="9" t="s">
        <v>15</v>
      </c>
      <c r="G469" s="9" t="str">
        <f t="shared" si="1"/>
        <v>benar</v>
      </c>
      <c r="H469" s="7" t="s">
        <v>935</v>
      </c>
      <c r="I469" s="6" t="s">
        <v>20</v>
      </c>
    </row>
    <row r="470">
      <c r="A470" s="6" t="s">
        <v>10</v>
      </c>
      <c r="B470" s="6" t="s">
        <v>11</v>
      </c>
      <c r="C470" s="6" t="s">
        <v>12</v>
      </c>
      <c r="D470" s="7" t="s">
        <v>936</v>
      </c>
      <c r="E470" s="8" t="s">
        <v>14</v>
      </c>
      <c r="F470" s="9" t="s">
        <v>14</v>
      </c>
      <c r="G470" s="9" t="str">
        <f t="shared" si="1"/>
        <v>benar</v>
      </c>
      <c r="H470" s="7" t="s">
        <v>937</v>
      </c>
      <c r="I470" s="6" t="s">
        <v>20</v>
      </c>
    </row>
    <row r="471">
      <c r="A471" s="6" t="s">
        <v>10</v>
      </c>
      <c r="B471" s="6" t="s">
        <v>11</v>
      </c>
      <c r="C471" s="6" t="s">
        <v>12</v>
      </c>
      <c r="D471" s="7" t="s">
        <v>938</v>
      </c>
      <c r="E471" s="8" t="s">
        <v>14</v>
      </c>
      <c r="F471" s="9" t="s">
        <v>14</v>
      </c>
      <c r="G471" s="9" t="str">
        <f t="shared" si="1"/>
        <v>benar</v>
      </c>
      <c r="H471" s="7" t="s">
        <v>939</v>
      </c>
      <c r="I471" s="6" t="s">
        <v>20</v>
      </c>
    </row>
    <row r="472">
      <c r="A472" s="6" t="s">
        <v>10</v>
      </c>
      <c r="B472" s="6" t="s">
        <v>11</v>
      </c>
      <c r="C472" s="6" t="s">
        <v>12</v>
      </c>
      <c r="D472" s="7" t="s">
        <v>940</v>
      </c>
      <c r="E472" s="8" t="s">
        <v>15</v>
      </c>
      <c r="F472" s="9" t="s">
        <v>15</v>
      </c>
      <c r="G472" s="9" t="str">
        <f t="shared" si="1"/>
        <v>benar</v>
      </c>
      <c r="H472" s="7" t="s">
        <v>941</v>
      </c>
      <c r="I472" s="6" t="s">
        <v>20</v>
      </c>
    </row>
    <row r="473">
      <c r="A473" s="6" t="s">
        <v>10</v>
      </c>
      <c r="B473" s="6" t="s">
        <v>11</v>
      </c>
      <c r="C473" s="6" t="s">
        <v>12</v>
      </c>
      <c r="D473" s="7" t="s">
        <v>942</v>
      </c>
      <c r="E473" s="8" t="s">
        <v>14</v>
      </c>
      <c r="F473" s="9" t="s">
        <v>14</v>
      </c>
      <c r="G473" s="9" t="str">
        <f t="shared" si="1"/>
        <v>benar</v>
      </c>
      <c r="H473" s="7" t="s">
        <v>943</v>
      </c>
      <c r="I473" s="6" t="s">
        <v>20</v>
      </c>
    </row>
    <row r="474">
      <c r="A474" s="6" t="s">
        <v>10</v>
      </c>
      <c r="B474" s="6" t="s">
        <v>11</v>
      </c>
      <c r="C474" s="6" t="s">
        <v>12</v>
      </c>
      <c r="D474" s="7" t="s">
        <v>944</v>
      </c>
      <c r="E474" s="8" t="s">
        <v>14</v>
      </c>
      <c r="F474" s="9" t="s">
        <v>14</v>
      </c>
      <c r="G474" s="9" t="str">
        <f t="shared" si="1"/>
        <v>benar</v>
      </c>
      <c r="H474" s="7" t="s">
        <v>945</v>
      </c>
      <c r="I474" s="6" t="s">
        <v>20</v>
      </c>
    </row>
    <row r="475">
      <c r="A475" s="6" t="s">
        <v>10</v>
      </c>
      <c r="B475" s="6" t="s">
        <v>11</v>
      </c>
      <c r="C475" s="6" t="s">
        <v>12</v>
      </c>
      <c r="D475" s="7" t="s">
        <v>946</v>
      </c>
      <c r="E475" s="8" t="s">
        <v>15</v>
      </c>
      <c r="F475" s="9" t="s">
        <v>15</v>
      </c>
      <c r="G475" s="9" t="str">
        <f t="shared" si="1"/>
        <v>benar</v>
      </c>
      <c r="H475" s="7" t="s">
        <v>947</v>
      </c>
      <c r="I475" s="6" t="s">
        <v>20</v>
      </c>
    </row>
    <row r="476">
      <c r="A476" s="6" t="s">
        <v>10</v>
      </c>
      <c r="B476" s="6" t="s">
        <v>11</v>
      </c>
      <c r="C476" s="6" t="s">
        <v>12</v>
      </c>
      <c r="D476" s="7" t="s">
        <v>948</v>
      </c>
      <c r="E476" s="8" t="s">
        <v>14</v>
      </c>
      <c r="F476" s="9" t="s">
        <v>14</v>
      </c>
      <c r="G476" s="9" t="str">
        <f t="shared" si="1"/>
        <v>benar</v>
      </c>
      <c r="H476" s="7" t="s">
        <v>949</v>
      </c>
      <c r="I476" s="6" t="s">
        <v>20</v>
      </c>
    </row>
    <row r="477">
      <c r="A477" s="6" t="s">
        <v>10</v>
      </c>
      <c r="B477" s="6" t="s">
        <v>11</v>
      </c>
      <c r="C477" s="6" t="s">
        <v>12</v>
      </c>
      <c r="D477" s="7" t="s">
        <v>950</v>
      </c>
      <c r="E477" s="8" t="s">
        <v>14</v>
      </c>
      <c r="F477" s="9" t="s">
        <v>14</v>
      </c>
      <c r="G477" s="9" t="str">
        <f t="shared" si="1"/>
        <v>benar</v>
      </c>
      <c r="H477" s="7" t="s">
        <v>951</v>
      </c>
      <c r="I477" s="6" t="s">
        <v>20</v>
      </c>
    </row>
    <row r="478">
      <c r="A478" s="6" t="s">
        <v>10</v>
      </c>
      <c r="B478" s="6" t="s">
        <v>11</v>
      </c>
      <c r="C478" s="6" t="s">
        <v>12</v>
      </c>
      <c r="D478" s="7" t="s">
        <v>952</v>
      </c>
      <c r="E478" s="8" t="s">
        <v>14</v>
      </c>
      <c r="F478" s="9" t="s">
        <v>14</v>
      </c>
      <c r="G478" s="9" t="str">
        <f t="shared" si="1"/>
        <v>benar</v>
      </c>
      <c r="H478" s="7" t="s">
        <v>953</v>
      </c>
      <c r="I478" s="6" t="s">
        <v>20</v>
      </c>
    </row>
    <row r="479">
      <c r="A479" s="6" t="s">
        <v>10</v>
      </c>
      <c r="B479" s="6" t="s">
        <v>11</v>
      </c>
      <c r="C479" s="6" t="s">
        <v>12</v>
      </c>
      <c r="D479" s="7" t="s">
        <v>954</v>
      </c>
      <c r="E479" s="8" t="s">
        <v>15</v>
      </c>
      <c r="F479" s="9" t="s">
        <v>15</v>
      </c>
      <c r="G479" s="9" t="str">
        <f t="shared" si="1"/>
        <v>benar</v>
      </c>
      <c r="H479" s="7" t="s">
        <v>955</v>
      </c>
      <c r="I479" s="6" t="s">
        <v>20</v>
      </c>
    </row>
    <row r="480">
      <c r="A480" s="6" t="s">
        <v>10</v>
      </c>
      <c r="B480" s="6" t="s">
        <v>11</v>
      </c>
      <c r="C480" s="6" t="s">
        <v>12</v>
      </c>
      <c r="D480" s="7" t="s">
        <v>956</v>
      </c>
      <c r="E480" s="8" t="s">
        <v>15</v>
      </c>
      <c r="F480" s="9" t="s">
        <v>15</v>
      </c>
      <c r="G480" s="9" t="str">
        <f t="shared" si="1"/>
        <v>benar</v>
      </c>
      <c r="H480" s="7" t="s">
        <v>957</v>
      </c>
      <c r="I480" s="6" t="s">
        <v>20</v>
      </c>
    </row>
    <row r="481">
      <c r="A481" s="6" t="s">
        <v>10</v>
      </c>
      <c r="B481" s="6" t="s">
        <v>11</v>
      </c>
      <c r="C481" s="6" t="s">
        <v>12</v>
      </c>
      <c r="D481" s="7" t="s">
        <v>958</v>
      </c>
      <c r="E481" s="8" t="s">
        <v>15</v>
      </c>
      <c r="F481" s="9" t="s">
        <v>15</v>
      </c>
      <c r="G481" s="9" t="str">
        <f t="shared" si="1"/>
        <v>benar</v>
      </c>
      <c r="H481" s="7" t="s">
        <v>959</v>
      </c>
      <c r="I481" s="6" t="s">
        <v>20</v>
      </c>
    </row>
    <row r="482">
      <c r="A482" s="6" t="s">
        <v>10</v>
      </c>
      <c r="B482" s="6" t="s">
        <v>11</v>
      </c>
      <c r="C482" s="6" t="s">
        <v>12</v>
      </c>
      <c r="D482" s="7" t="s">
        <v>960</v>
      </c>
      <c r="E482" s="8" t="s">
        <v>38</v>
      </c>
      <c r="F482" s="9" t="s">
        <v>15</v>
      </c>
      <c r="G482" s="9" t="str">
        <f t="shared" si="1"/>
        <v>salah</v>
      </c>
      <c r="H482" s="7" t="s">
        <v>961</v>
      </c>
      <c r="I482" s="6" t="s">
        <v>20</v>
      </c>
    </row>
    <row r="483">
      <c r="A483" s="6" t="s">
        <v>10</v>
      </c>
      <c r="B483" s="6" t="s">
        <v>11</v>
      </c>
      <c r="C483" s="6" t="s">
        <v>12</v>
      </c>
      <c r="D483" s="7" t="s">
        <v>962</v>
      </c>
      <c r="E483" s="8" t="s">
        <v>14</v>
      </c>
      <c r="F483" s="9" t="s">
        <v>14</v>
      </c>
      <c r="G483" s="9" t="str">
        <f t="shared" si="1"/>
        <v>benar</v>
      </c>
      <c r="H483" s="7" t="s">
        <v>963</v>
      </c>
      <c r="I483" s="6" t="s">
        <v>20</v>
      </c>
    </row>
    <row r="484">
      <c r="A484" s="6" t="s">
        <v>10</v>
      </c>
      <c r="B484" s="6" t="s">
        <v>11</v>
      </c>
      <c r="C484" s="6" t="s">
        <v>12</v>
      </c>
      <c r="D484" s="7" t="s">
        <v>964</v>
      </c>
      <c r="E484" s="8" t="s">
        <v>15</v>
      </c>
      <c r="F484" s="9" t="s">
        <v>38</v>
      </c>
      <c r="G484" s="9" t="str">
        <f t="shared" si="1"/>
        <v>salah</v>
      </c>
      <c r="H484" s="7" t="s">
        <v>965</v>
      </c>
      <c r="I484" s="6" t="s">
        <v>20</v>
      </c>
    </row>
    <row r="485">
      <c r="A485" s="6" t="s">
        <v>10</v>
      </c>
      <c r="B485" s="6" t="s">
        <v>11</v>
      </c>
      <c r="C485" s="6" t="s">
        <v>12</v>
      </c>
      <c r="D485" s="7" t="s">
        <v>966</v>
      </c>
      <c r="E485" s="8" t="s">
        <v>15</v>
      </c>
      <c r="F485" s="9" t="s">
        <v>15</v>
      </c>
      <c r="G485" s="9" t="str">
        <f t="shared" si="1"/>
        <v>benar</v>
      </c>
      <c r="H485" s="7" t="s">
        <v>967</v>
      </c>
      <c r="I485" s="6" t="s">
        <v>20</v>
      </c>
    </row>
    <row r="486">
      <c r="A486" s="6" t="s">
        <v>10</v>
      </c>
      <c r="B486" s="6" t="s">
        <v>11</v>
      </c>
      <c r="C486" s="6" t="s">
        <v>12</v>
      </c>
      <c r="D486" s="7" t="s">
        <v>968</v>
      </c>
      <c r="E486" s="8" t="s">
        <v>15</v>
      </c>
      <c r="F486" s="9" t="s">
        <v>15</v>
      </c>
      <c r="G486" s="9" t="str">
        <f t="shared" si="1"/>
        <v>benar</v>
      </c>
      <c r="H486" s="7" t="s">
        <v>969</v>
      </c>
      <c r="I486" s="6" t="s">
        <v>20</v>
      </c>
    </row>
    <row r="487">
      <c r="A487" s="6" t="s">
        <v>10</v>
      </c>
      <c r="B487" s="6" t="s">
        <v>11</v>
      </c>
      <c r="C487" s="6" t="s">
        <v>12</v>
      </c>
      <c r="D487" s="7" t="s">
        <v>970</v>
      </c>
      <c r="E487" s="8" t="s">
        <v>14</v>
      </c>
      <c r="F487" s="9" t="s">
        <v>14</v>
      </c>
      <c r="G487" s="9" t="str">
        <f t="shared" si="1"/>
        <v>benar</v>
      </c>
      <c r="H487" s="7" t="s">
        <v>971</v>
      </c>
      <c r="I487" s="6" t="s">
        <v>20</v>
      </c>
    </row>
    <row r="488">
      <c r="A488" s="6" t="s">
        <v>10</v>
      </c>
      <c r="B488" s="6" t="s">
        <v>11</v>
      </c>
      <c r="C488" s="6" t="s">
        <v>12</v>
      </c>
      <c r="D488" s="7" t="s">
        <v>972</v>
      </c>
      <c r="E488" s="8" t="s">
        <v>14</v>
      </c>
      <c r="F488" s="9" t="s">
        <v>14</v>
      </c>
      <c r="G488" s="9" t="str">
        <f t="shared" si="1"/>
        <v>benar</v>
      </c>
      <c r="H488" s="7" t="s">
        <v>973</v>
      </c>
      <c r="I488" s="6" t="s">
        <v>20</v>
      </c>
    </row>
    <row r="489">
      <c r="A489" s="6" t="s">
        <v>10</v>
      </c>
      <c r="B489" s="6" t="s">
        <v>11</v>
      </c>
      <c r="C489" s="6" t="s">
        <v>12</v>
      </c>
      <c r="D489" s="7" t="s">
        <v>974</v>
      </c>
      <c r="E489" s="8" t="s">
        <v>14</v>
      </c>
      <c r="F489" s="9" t="s">
        <v>14</v>
      </c>
      <c r="G489" s="9" t="str">
        <f t="shared" si="1"/>
        <v>benar</v>
      </c>
      <c r="H489" s="7" t="s">
        <v>975</v>
      </c>
      <c r="I489" s="6" t="s">
        <v>20</v>
      </c>
    </row>
    <row r="490">
      <c r="A490" s="6" t="s">
        <v>10</v>
      </c>
      <c r="B490" s="6" t="s">
        <v>11</v>
      </c>
      <c r="C490" s="6" t="s">
        <v>12</v>
      </c>
      <c r="D490" s="7" t="s">
        <v>976</v>
      </c>
      <c r="E490" s="8" t="s">
        <v>14</v>
      </c>
      <c r="F490" s="9" t="s">
        <v>14</v>
      </c>
      <c r="G490" s="9" t="str">
        <f t="shared" si="1"/>
        <v>benar</v>
      </c>
      <c r="H490" s="7" t="s">
        <v>977</v>
      </c>
      <c r="I490" s="6" t="s">
        <v>20</v>
      </c>
    </row>
    <row r="491">
      <c r="A491" s="6" t="s">
        <v>10</v>
      </c>
      <c r="B491" s="6" t="s">
        <v>11</v>
      </c>
      <c r="C491" s="6" t="s">
        <v>12</v>
      </c>
      <c r="D491" s="7" t="s">
        <v>978</v>
      </c>
      <c r="E491" s="8" t="s">
        <v>14</v>
      </c>
      <c r="F491" s="9" t="s">
        <v>14</v>
      </c>
      <c r="G491" s="9" t="str">
        <f t="shared" si="1"/>
        <v>benar</v>
      </c>
      <c r="H491" s="7" t="s">
        <v>979</v>
      </c>
      <c r="I491" s="6" t="s">
        <v>20</v>
      </c>
    </row>
    <row r="492">
      <c r="A492" s="6" t="s">
        <v>10</v>
      </c>
      <c r="B492" s="6" t="s">
        <v>11</v>
      </c>
      <c r="C492" s="6" t="s">
        <v>12</v>
      </c>
      <c r="D492" s="7" t="s">
        <v>980</v>
      </c>
      <c r="E492" s="8" t="s">
        <v>14</v>
      </c>
      <c r="F492" s="9" t="s">
        <v>14</v>
      </c>
      <c r="G492" s="9" t="str">
        <f t="shared" si="1"/>
        <v>benar</v>
      </c>
      <c r="H492" s="7" t="s">
        <v>981</v>
      </c>
      <c r="I492" s="6" t="s">
        <v>20</v>
      </c>
    </row>
    <row r="493">
      <c r="A493" s="6" t="s">
        <v>10</v>
      </c>
      <c r="B493" s="6" t="s">
        <v>11</v>
      </c>
      <c r="C493" s="6" t="s">
        <v>12</v>
      </c>
      <c r="D493" s="7" t="s">
        <v>982</v>
      </c>
      <c r="E493" s="8" t="s">
        <v>15</v>
      </c>
      <c r="F493" s="9" t="s">
        <v>15</v>
      </c>
      <c r="G493" s="9" t="str">
        <f t="shared" si="1"/>
        <v>benar</v>
      </c>
      <c r="H493" s="7" t="s">
        <v>983</v>
      </c>
      <c r="I493" s="6" t="s">
        <v>20</v>
      </c>
    </row>
    <row r="494">
      <c r="A494" s="6" t="s">
        <v>10</v>
      </c>
      <c r="B494" s="6" t="s">
        <v>11</v>
      </c>
      <c r="C494" s="6" t="s">
        <v>12</v>
      </c>
      <c r="D494" s="7" t="s">
        <v>984</v>
      </c>
      <c r="E494" s="8" t="s">
        <v>15</v>
      </c>
      <c r="F494" s="9" t="s">
        <v>15</v>
      </c>
      <c r="G494" s="9" t="str">
        <f t="shared" si="1"/>
        <v>benar</v>
      </c>
      <c r="H494" s="7" t="s">
        <v>985</v>
      </c>
      <c r="I494" s="6" t="s">
        <v>20</v>
      </c>
    </row>
    <row r="495">
      <c r="A495" s="6" t="s">
        <v>10</v>
      </c>
      <c r="B495" s="6" t="s">
        <v>11</v>
      </c>
      <c r="C495" s="6" t="s">
        <v>12</v>
      </c>
      <c r="D495" s="7" t="s">
        <v>986</v>
      </c>
      <c r="E495" s="8" t="s">
        <v>15</v>
      </c>
      <c r="F495" s="9" t="s">
        <v>15</v>
      </c>
      <c r="G495" s="9" t="str">
        <f t="shared" si="1"/>
        <v>benar</v>
      </c>
      <c r="H495" s="7" t="s">
        <v>987</v>
      </c>
      <c r="I495" s="6" t="s">
        <v>20</v>
      </c>
    </row>
    <row r="496">
      <c r="A496" s="6" t="s">
        <v>10</v>
      </c>
      <c r="B496" s="6" t="s">
        <v>11</v>
      </c>
      <c r="C496" s="6" t="s">
        <v>12</v>
      </c>
      <c r="D496" s="7" t="s">
        <v>988</v>
      </c>
      <c r="E496" s="8" t="s">
        <v>14</v>
      </c>
      <c r="F496" s="9" t="s">
        <v>14</v>
      </c>
      <c r="G496" s="9" t="str">
        <f t="shared" si="1"/>
        <v>benar</v>
      </c>
      <c r="H496" s="7" t="s">
        <v>989</v>
      </c>
      <c r="I496" s="6" t="s">
        <v>20</v>
      </c>
    </row>
    <row r="497">
      <c r="A497" s="6" t="s">
        <v>10</v>
      </c>
      <c r="B497" s="6" t="s">
        <v>11</v>
      </c>
      <c r="C497" s="6" t="s">
        <v>12</v>
      </c>
      <c r="D497" s="7" t="s">
        <v>990</v>
      </c>
      <c r="E497" s="8" t="s">
        <v>15</v>
      </c>
      <c r="F497" s="9" t="s">
        <v>15</v>
      </c>
      <c r="G497" s="9" t="str">
        <f t="shared" si="1"/>
        <v>benar</v>
      </c>
      <c r="H497" s="7" t="s">
        <v>991</v>
      </c>
      <c r="I497" s="6" t="s">
        <v>20</v>
      </c>
    </row>
    <row r="498">
      <c r="A498" s="6" t="s">
        <v>10</v>
      </c>
      <c r="B498" s="6" t="s">
        <v>11</v>
      </c>
      <c r="C498" s="6" t="s">
        <v>12</v>
      </c>
      <c r="D498" s="7" t="s">
        <v>992</v>
      </c>
      <c r="E498" s="8" t="s">
        <v>15</v>
      </c>
      <c r="F498" s="9" t="s">
        <v>15</v>
      </c>
      <c r="G498" s="9" t="str">
        <f t="shared" si="1"/>
        <v>benar</v>
      </c>
      <c r="H498" s="7" t="s">
        <v>993</v>
      </c>
      <c r="I498" s="6" t="s">
        <v>20</v>
      </c>
    </row>
    <row r="499">
      <c r="A499" s="6" t="s">
        <v>10</v>
      </c>
      <c r="B499" s="6" t="s">
        <v>11</v>
      </c>
      <c r="C499" s="6" t="s">
        <v>12</v>
      </c>
      <c r="D499" s="7" t="s">
        <v>994</v>
      </c>
      <c r="E499" s="8" t="s">
        <v>38</v>
      </c>
      <c r="F499" s="9" t="s">
        <v>15</v>
      </c>
      <c r="G499" s="9" t="str">
        <f t="shared" si="1"/>
        <v>salah</v>
      </c>
      <c r="H499" s="7" t="s">
        <v>995</v>
      </c>
      <c r="I499" s="6" t="s">
        <v>20</v>
      </c>
    </row>
    <row r="500">
      <c r="A500" s="6" t="s">
        <v>10</v>
      </c>
      <c r="B500" s="6" t="s">
        <v>11</v>
      </c>
      <c r="C500" s="6" t="s">
        <v>12</v>
      </c>
      <c r="D500" s="7" t="s">
        <v>996</v>
      </c>
      <c r="E500" s="8" t="s">
        <v>14</v>
      </c>
      <c r="F500" s="9" t="s">
        <v>15</v>
      </c>
      <c r="G500" s="9" t="str">
        <f t="shared" si="1"/>
        <v>salah</v>
      </c>
      <c r="H500" s="7" t="s">
        <v>997</v>
      </c>
      <c r="I500" s="6" t="s">
        <v>20</v>
      </c>
    </row>
    <row r="501">
      <c r="A501" s="6" t="s">
        <v>10</v>
      </c>
      <c r="B501" s="6" t="s">
        <v>11</v>
      </c>
      <c r="C501" s="6" t="s">
        <v>12</v>
      </c>
      <c r="D501" s="7" t="s">
        <v>998</v>
      </c>
      <c r="E501" s="8" t="s">
        <v>15</v>
      </c>
      <c r="F501" s="9" t="s">
        <v>15</v>
      </c>
      <c r="G501" s="9" t="str">
        <f t="shared" si="1"/>
        <v>benar</v>
      </c>
      <c r="H501" s="7" t="s">
        <v>999</v>
      </c>
      <c r="I501" s="6" t="s">
        <v>20</v>
      </c>
    </row>
    <row r="502">
      <c r="A502" s="6" t="s">
        <v>10</v>
      </c>
      <c r="B502" s="6" t="s">
        <v>11</v>
      </c>
      <c r="C502" s="6" t="s">
        <v>12</v>
      </c>
      <c r="D502" s="7" t="s">
        <v>1000</v>
      </c>
      <c r="E502" s="8" t="s">
        <v>15</v>
      </c>
      <c r="F502" s="9" t="s">
        <v>15</v>
      </c>
      <c r="G502" s="9" t="str">
        <f t="shared" si="1"/>
        <v>benar</v>
      </c>
      <c r="H502" s="7" t="s">
        <v>1001</v>
      </c>
      <c r="I502" s="6" t="s">
        <v>20</v>
      </c>
    </row>
    <row r="503">
      <c r="A503" s="6" t="s">
        <v>10</v>
      </c>
      <c r="B503" s="6" t="s">
        <v>11</v>
      </c>
      <c r="C503" s="6" t="s">
        <v>12</v>
      </c>
      <c r="D503" s="7" t="s">
        <v>1002</v>
      </c>
      <c r="E503" s="8" t="s">
        <v>15</v>
      </c>
      <c r="F503" s="9" t="s">
        <v>15</v>
      </c>
      <c r="G503" s="9" t="str">
        <f t="shared" si="1"/>
        <v>benar</v>
      </c>
      <c r="H503" s="7" t="s">
        <v>1003</v>
      </c>
      <c r="I503" s="6" t="s">
        <v>20</v>
      </c>
    </row>
    <row r="504">
      <c r="A504" s="6" t="s">
        <v>10</v>
      </c>
      <c r="B504" s="6" t="s">
        <v>11</v>
      </c>
      <c r="C504" s="6" t="s">
        <v>12</v>
      </c>
      <c r="D504" s="7" t="s">
        <v>1004</v>
      </c>
      <c r="E504" s="8" t="s">
        <v>15</v>
      </c>
      <c r="F504" s="9" t="s">
        <v>15</v>
      </c>
      <c r="G504" s="9" t="str">
        <f t="shared" si="1"/>
        <v>benar</v>
      </c>
      <c r="H504" s="7" t="s">
        <v>1005</v>
      </c>
      <c r="I504" s="6" t="s">
        <v>20</v>
      </c>
    </row>
    <row r="505">
      <c r="A505" s="6" t="s">
        <v>10</v>
      </c>
      <c r="B505" s="6" t="s">
        <v>11</v>
      </c>
      <c r="C505" s="6" t="s">
        <v>12</v>
      </c>
      <c r="D505" s="7" t="s">
        <v>1006</v>
      </c>
      <c r="E505" s="8" t="s">
        <v>14</v>
      </c>
      <c r="F505" s="9" t="s">
        <v>38</v>
      </c>
      <c r="G505" s="9" t="str">
        <f t="shared" si="1"/>
        <v>salah</v>
      </c>
      <c r="H505" s="7" t="s">
        <v>1007</v>
      </c>
      <c r="I505" s="6" t="s">
        <v>20</v>
      </c>
    </row>
    <row r="506">
      <c r="A506" s="6" t="s">
        <v>10</v>
      </c>
      <c r="B506" s="6" t="s">
        <v>11</v>
      </c>
      <c r="C506" s="6" t="s">
        <v>12</v>
      </c>
      <c r="D506" s="7" t="s">
        <v>1008</v>
      </c>
      <c r="E506" s="8" t="s">
        <v>14</v>
      </c>
      <c r="F506" s="9" t="s">
        <v>15</v>
      </c>
      <c r="G506" s="9" t="str">
        <f t="shared" si="1"/>
        <v>salah</v>
      </c>
      <c r="H506" s="7" t="s">
        <v>1009</v>
      </c>
      <c r="I506" s="6" t="s">
        <v>20</v>
      </c>
    </row>
    <row r="507">
      <c r="A507" s="6" t="s">
        <v>10</v>
      </c>
      <c r="B507" s="6" t="s">
        <v>11</v>
      </c>
      <c r="C507" s="6" t="s">
        <v>12</v>
      </c>
      <c r="D507" s="7" t="s">
        <v>1010</v>
      </c>
      <c r="E507" s="8" t="s">
        <v>15</v>
      </c>
      <c r="F507" s="9" t="s">
        <v>15</v>
      </c>
      <c r="G507" s="9" t="str">
        <f t="shared" si="1"/>
        <v>benar</v>
      </c>
      <c r="H507" s="7" t="s">
        <v>1011</v>
      </c>
      <c r="I507" s="6" t="s">
        <v>20</v>
      </c>
    </row>
    <row r="508">
      <c r="A508" s="6" t="s">
        <v>10</v>
      </c>
      <c r="B508" s="6" t="s">
        <v>11</v>
      </c>
      <c r="C508" s="6" t="s">
        <v>12</v>
      </c>
      <c r="D508" s="7" t="s">
        <v>1012</v>
      </c>
      <c r="E508" s="8" t="s">
        <v>15</v>
      </c>
      <c r="F508" s="9" t="s">
        <v>15</v>
      </c>
      <c r="G508" s="9" t="str">
        <f t="shared" si="1"/>
        <v>benar</v>
      </c>
      <c r="H508" s="7" t="s">
        <v>1013</v>
      </c>
      <c r="I508" s="6" t="s">
        <v>20</v>
      </c>
    </row>
    <row r="509">
      <c r="A509" s="6" t="s">
        <v>10</v>
      </c>
      <c r="B509" s="6" t="s">
        <v>1014</v>
      </c>
      <c r="C509" s="6" t="s">
        <v>1015</v>
      </c>
      <c r="D509" s="7" t="s">
        <v>1016</v>
      </c>
      <c r="E509" s="8" t="s">
        <v>15</v>
      </c>
      <c r="F509" s="9" t="s">
        <v>15</v>
      </c>
      <c r="G509" s="9" t="str">
        <f t="shared" si="1"/>
        <v>benar</v>
      </c>
      <c r="H509" s="7" t="s">
        <v>1017</v>
      </c>
      <c r="I509" s="6" t="s">
        <v>20</v>
      </c>
    </row>
    <row r="510">
      <c r="A510" s="6" t="s">
        <v>10</v>
      </c>
      <c r="B510" s="6" t="s">
        <v>1014</v>
      </c>
      <c r="C510" s="6" t="s">
        <v>1015</v>
      </c>
      <c r="D510" s="7" t="s">
        <v>1018</v>
      </c>
      <c r="E510" s="8" t="s">
        <v>15</v>
      </c>
      <c r="F510" s="9" t="s">
        <v>15</v>
      </c>
      <c r="G510" s="9" t="str">
        <f t="shared" si="1"/>
        <v>benar</v>
      </c>
      <c r="H510" s="7" t="s">
        <v>1019</v>
      </c>
      <c r="I510" s="6" t="s">
        <v>20</v>
      </c>
    </row>
    <row r="511">
      <c r="A511" s="6" t="s">
        <v>10</v>
      </c>
      <c r="B511" s="6" t="s">
        <v>1014</v>
      </c>
      <c r="C511" s="6" t="s">
        <v>1015</v>
      </c>
      <c r="D511" s="7" t="s">
        <v>1020</v>
      </c>
      <c r="E511" s="8" t="s">
        <v>15</v>
      </c>
      <c r="F511" s="9" t="s">
        <v>15</v>
      </c>
      <c r="G511" s="9" t="str">
        <f t="shared" si="1"/>
        <v>benar</v>
      </c>
      <c r="H511" s="7" t="s">
        <v>1021</v>
      </c>
      <c r="I511" s="6" t="s">
        <v>20</v>
      </c>
    </row>
    <row r="512">
      <c r="A512" s="6" t="s">
        <v>10</v>
      </c>
      <c r="B512" s="6" t="s">
        <v>1014</v>
      </c>
      <c r="C512" s="6" t="s">
        <v>1015</v>
      </c>
      <c r="D512" s="7" t="s">
        <v>1022</v>
      </c>
      <c r="E512" s="8" t="s">
        <v>15</v>
      </c>
      <c r="F512" s="9" t="s">
        <v>15</v>
      </c>
      <c r="G512" s="9" t="str">
        <f t="shared" si="1"/>
        <v>benar</v>
      </c>
      <c r="H512" s="7" t="s">
        <v>1023</v>
      </c>
      <c r="I512" s="6" t="s">
        <v>20</v>
      </c>
    </row>
    <row r="513">
      <c r="A513" s="6" t="s">
        <v>10</v>
      </c>
      <c r="B513" s="6" t="s">
        <v>1014</v>
      </c>
      <c r="C513" s="6" t="s">
        <v>1015</v>
      </c>
      <c r="D513" s="7" t="s">
        <v>1024</v>
      </c>
      <c r="E513" s="8" t="s">
        <v>15</v>
      </c>
      <c r="F513" s="9" t="s">
        <v>15</v>
      </c>
      <c r="G513" s="9" t="str">
        <f t="shared" si="1"/>
        <v>benar</v>
      </c>
      <c r="H513" s="7" t="s">
        <v>1025</v>
      </c>
      <c r="I513" s="6" t="s">
        <v>20</v>
      </c>
    </row>
    <row r="514">
      <c r="A514" s="6" t="s">
        <v>10</v>
      </c>
      <c r="B514" s="6" t="s">
        <v>1014</v>
      </c>
      <c r="C514" s="6" t="s">
        <v>1015</v>
      </c>
      <c r="D514" s="7" t="s">
        <v>1026</v>
      </c>
      <c r="E514" s="8" t="s">
        <v>15</v>
      </c>
      <c r="F514" s="9" t="s">
        <v>15</v>
      </c>
      <c r="G514" s="9" t="str">
        <f t="shared" si="1"/>
        <v>benar</v>
      </c>
      <c r="H514" s="7" t="s">
        <v>1027</v>
      </c>
      <c r="I514" s="6" t="s">
        <v>20</v>
      </c>
    </row>
    <row r="515">
      <c r="A515" s="6" t="s">
        <v>10</v>
      </c>
      <c r="B515" s="6" t="s">
        <v>1014</v>
      </c>
      <c r="C515" s="6" t="s">
        <v>1015</v>
      </c>
      <c r="D515" s="7" t="s">
        <v>1028</v>
      </c>
      <c r="E515" s="8" t="s">
        <v>15</v>
      </c>
      <c r="F515" s="9" t="s">
        <v>15</v>
      </c>
      <c r="G515" s="9" t="str">
        <f t="shared" si="1"/>
        <v>benar</v>
      </c>
      <c r="H515" s="7" t="s">
        <v>1029</v>
      </c>
      <c r="I515" s="6" t="s">
        <v>20</v>
      </c>
    </row>
    <row r="516">
      <c r="A516" s="6" t="s">
        <v>10</v>
      </c>
      <c r="B516" s="6" t="s">
        <v>1014</v>
      </c>
      <c r="C516" s="6" t="s">
        <v>1015</v>
      </c>
      <c r="D516" s="7" t="s">
        <v>1030</v>
      </c>
      <c r="E516" s="8" t="s">
        <v>15</v>
      </c>
      <c r="F516" s="9" t="s">
        <v>15</v>
      </c>
      <c r="G516" s="9" t="str">
        <f t="shared" si="1"/>
        <v>benar</v>
      </c>
      <c r="H516" s="7" t="s">
        <v>1031</v>
      </c>
      <c r="I516" s="6" t="s">
        <v>20</v>
      </c>
    </row>
    <row r="517">
      <c r="A517" s="6" t="s">
        <v>10</v>
      </c>
      <c r="B517" s="6" t="s">
        <v>1014</v>
      </c>
      <c r="C517" s="6" t="s">
        <v>1015</v>
      </c>
      <c r="D517" s="7" t="s">
        <v>1032</v>
      </c>
      <c r="E517" s="8" t="s">
        <v>15</v>
      </c>
      <c r="F517" s="9" t="s">
        <v>15</v>
      </c>
      <c r="G517" s="9" t="str">
        <f t="shared" si="1"/>
        <v>benar</v>
      </c>
      <c r="H517" s="7" t="s">
        <v>759</v>
      </c>
      <c r="I517" s="6" t="s">
        <v>20</v>
      </c>
    </row>
    <row r="518">
      <c r="A518" s="6" t="s">
        <v>10</v>
      </c>
      <c r="B518" s="6" t="s">
        <v>1014</v>
      </c>
      <c r="C518" s="6" t="s">
        <v>1015</v>
      </c>
      <c r="D518" s="7" t="s">
        <v>1033</v>
      </c>
      <c r="E518" s="8" t="s">
        <v>15</v>
      </c>
      <c r="F518" s="9" t="s">
        <v>15</v>
      </c>
      <c r="G518" s="9" t="str">
        <f t="shared" si="1"/>
        <v>benar</v>
      </c>
      <c r="H518" s="7" t="s">
        <v>1034</v>
      </c>
      <c r="I518" s="6" t="s">
        <v>20</v>
      </c>
    </row>
    <row r="519">
      <c r="A519" s="6" t="s">
        <v>10</v>
      </c>
      <c r="B519" s="6" t="s">
        <v>1014</v>
      </c>
      <c r="C519" s="6" t="s">
        <v>1015</v>
      </c>
      <c r="D519" s="7" t="s">
        <v>1035</v>
      </c>
      <c r="E519" s="8" t="s">
        <v>14</v>
      </c>
      <c r="F519" s="9" t="s">
        <v>14</v>
      </c>
      <c r="G519" s="9" t="str">
        <f t="shared" si="1"/>
        <v>benar</v>
      </c>
      <c r="H519" s="7" t="s">
        <v>1036</v>
      </c>
      <c r="I519" s="6" t="s">
        <v>20</v>
      </c>
    </row>
    <row r="520">
      <c r="A520" s="6" t="s">
        <v>10</v>
      </c>
      <c r="B520" s="6" t="s">
        <v>1014</v>
      </c>
      <c r="C520" s="6" t="s">
        <v>1015</v>
      </c>
      <c r="D520" s="7" t="s">
        <v>1037</v>
      </c>
      <c r="E520" s="8" t="s">
        <v>15</v>
      </c>
      <c r="F520" s="9" t="s">
        <v>15</v>
      </c>
      <c r="G520" s="9" t="str">
        <f t="shared" si="1"/>
        <v>benar</v>
      </c>
      <c r="H520" s="7" t="s">
        <v>1038</v>
      </c>
      <c r="I520" s="6" t="s">
        <v>20</v>
      </c>
    </row>
    <row r="521">
      <c r="A521" s="6" t="s">
        <v>10</v>
      </c>
      <c r="B521" s="6" t="s">
        <v>1014</v>
      </c>
      <c r="C521" s="6" t="s">
        <v>1015</v>
      </c>
      <c r="D521" s="7" t="s">
        <v>1039</v>
      </c>
      <c r="E521" s="8" t="s">
        <v>15</v>
      </c>
      <c r="F521" s="9" t="s">
        <v>15</v>
      </c>
      <c r="G521" s="9" t="str">
        <f t="shared" si="1"/>
        <v>benar</v>
      </c>
      <c r="H521" s="7" t="s">
        <v>1040</v>
      </c>
      <c r="I521" s="6" t="s">
        <v>20</v>
      </c>
    </row>
    <row r="522">
      <c r="A522" s="6" t="s">
        <v>10</v>
      </c>
      <c r="B522" s="6" t="s">
        <v>1014</v>
      </c>
      <c r="C522" s="6" t="s">
        <v>1015</v>
      </c>
      <c r="D522" s="7" t="s">
        <v>1041</v>
      </c>
      <c r="E522" s="8" t="s">
        <v>15</v>
      </c>
      <c r="F522" s="9" t="s">
        <v>15</v>
      </c>
      <c r="G522" s="9" t="str">
        <f t="shared" si="1"/>
        <v>benar</v>
      </c>
      <c r="H522" s="7" t="s">
        <v>1042</v>
      </c>
      <c r="I522" s="6" t="s">
        <v>20</v>
      </c>
    </row>
    <row r="523">
      <c r="A523" s="6" t="s">
        <v>10</v>
      </c>
      <c r="B523" s="6" t="s">
        <v>1014</v>
      </c>
      <c r="C523" s="6" t="s">
        <v>1015</v>
      </c>
      <c r="D523" s="7" t="s">
        <v>1043</v>
      </c>
      <c r="E523" s="8" t="s">
        <v>15</v>
      </c>
      <c r="F523" s="9" t="s">
        <v>15</v>
      </c>
      <c r="G523" s="9" t="str">
        <f t="shared" si="1"/>
        <v>benar</v>
      </c>
      <c r="H523" s="7" t="s">
        <v>1044</v>
      </c>
      <c r="I523" s="6" t="s">
        <v>20</v>
      </c>
    </row>
    <row r="524">
      <c r="A524" s="6" t="s">
        <v>10</v>
      </c>
      <c r="B524" s="6" t="s">
        <v>1014</v>
      </c>
      <c r="C524" s="6" t="s">
        <v>1015</v>
      </c>
      <c r="D524" s="7" t="s">
        <v>1045</v>
      </c>
      <c r="E524" s="8" t="s">
        <v>15</v>
      </c>
      <c r="F524" s="9" t="s">
        <v>15</v>
      </c>
      <c r="G524" s="9" t="str">
        <f t="shared" si="1"/>
        <v>benar</v>
      </c>
      <c r="H524" s="7" t="s">
        <v>1046</v>
      </c>
      <c r="I524" s="6" t="s">
        <v>20</v>
      </c>
    </row>
    <row r="525">
      <c r="A525" s="6" t="s">
        <v>10</v>
      </c>
      <c r="B525" s="6" t="s">
        <v>1014</v>
      </c>
      <c r="C525" s="6" t="s">
        <v>1015</v>
      </c>
      <c r="D525" s="7" t="s">
        <v>1047</v>
      </c>
      <c r="E525" s="8" t="s">
        <v>15</v>
      </c>
      <c r="F525" s="9" t="s">
        <v>15</v>
      </c>
      <c r="G525" s="9" t="str">
        <f t="shared" si="1"/>
        <v>benar</v>
      </c>
      <c r="H525" s="7" t="s">
        <v>1048</v>
      </c>
      <c r="I525" s="6" t="s">
        <v>20</v>
      </c>
    </row>
    <row r="526">
      <c r="A526" s="6" t="s">
        <v>10</v>
      </c>
      <c r="B526" s="6" t="s">
        <v>1014</v>
      </c>
      <c r="C526" s="6" t="s">
        <v>1015</v>
      </c>
      <c r="D526" s="7" t="s">
        <v>1049</v>
      </c>
      <c r="E526" s="8" t="s">
        <v>15</v>
      </c>
      <c r="F526" s="9" t="s">
        <v>15</v>
      </c>
      <c r="G526" s="9" t="str">
        <f t="shared" si="1"/>
        <v>benar</v>
      </c>
      <c r="H526" s="7" t="s">
        <v>1050</v>
      </c>
      <c r="I526" s="6" t="s">
        <v>20</v>
      </c>
    </row>
    <row r="527">
      <c r="A527" s="6" t="s">
        <v>10</v>
      </c>
      <c r="B527" s="6" t="s">
        <v>1014</v>
      </c>
      <c r="C527" s="6" t="s">
        <v>1015</v>
      </c>
      <c r="D527" s="7" t="s">
        <v>1051</v>
      </c>
      <c r="E527" s="8" t="s">
        <v>15</v>
      </c>
      <c r="F527" s="9" t="s">
        <v>15</v>
      </c>
      <c r="G527" s="9" t="str">
        <f t="shared" si="1"/>
        <v>benar</v>
      </c>
      <c r="H527" s="7" t="s">
        <v>1052</v>
      </c>
      <c r="I527" s="6" t="s">
        <v>20</v>
      </c>
    </row>
    <row r="528">
      <c r="A528" s="6" t="s">
        <v>10</v>
      </c>
      <c r="B528" s="6" t="s">
        <v>1014</v>
      </c>
      <c r="C528" s="6" t="s">
        <v>1015</v>
      </c>
      <c r="D528" s="7" t="s">
        <v>1053</v>
      </c>
      <c r="E528" s="8" t="s">
        <v>15</v>
      </c>
      <c r="F528" s="9" t="s">
        <v>15</v>
      </c>
      <c r="G528" s="9" t="str">
        <f t="shared" si="1"/>
        <v>benar</v>
      </c>
      <c r="H528" s="7" t="s">
        <v>1054</v>
      </c>
      <c r="I528" s="6" t="s">
        <v>20</v>
      </c>
    </row>
    <row r="529">
      <c r="A529" s="6" t="s">
        <v>10</v>
      </c>
      <c r="B529" s="6" t="s">
        <v>1014</v>
      </c>
      <c r="C529" s="6" t="s">
        <v>1015</v>
      </c>
      <c r="D529" s="7" t="s">
        <v>1055</v>
      </c>
      <c r="E529" s="8" t="s">
        <v>15</v>
      </c>
      <c r="F529" s="9" t="s">
        <v>15</v>
      </c>
      <c r="G529" s="9" t="str">
        <f t="shared" si="1"/>
        <v>benar</v>
      </c>
      <c r="H529" s="7" t="s">
        <v>1056</v>
      </c>
      <c r="I529" s="6" t="s">
        <v>20</v>
      </c>
    </row>
    <row r="530">
      <c r="A530" s="6" t="s">
        <v>10</v>
      </c>
      <c r="B530" s="6" t="s">
        <v>1014</v>
      </c>
      <c r="C530" s="6" t="s">
        <v>1015</v>
      </c>
      <c r="D530" s="7" t="s">
        <v>1057</v>
      </c>
      <c r="E530" s="8" t="s">
        <v>15</v>
      </c>
      <c r="F530" s="9" t="s">
        <v>15</v>
      </c>
      <c r="G530" s="9" t="str">
        <f t="shared" si="1"/>
        <v>benar</v>
      </c>
      <c r="H530" s="7" t="s">
        <v>1058</v>
      </c>
      <c r="I530" s="6" t="s">
        <v>20</v>
      </c>
    </row>
    <row r="531">
      <c r="A531" s="6" t="s">
        <v>10</v>
      </c>
      <c r="B531" s="6" t="s">
        <v>1014</v>
      </c>
      <c r="C531" s="6" t="s">
        <v>1015</v>
      </c>
      <c r="D531" s="7" t="s">
        <v>1059</v>
      </c>
      <c r="E531" s="8" t="s">
        <v>15</v>
      </c>
      <c r="F531" s="9" t="s">
        <v>15</v>
      </c>
      <c r="G531" s="9" t="str">
        <f t="shared" si="1"/>
        <v>benar</v>
      </c>
      <c r="H531" s="7" t="s">
        <v>1060</v>
      </c>
      <c r="I531" s="6" t="s">
        <v>20</v>
      </c>
    </row>
    <row r="532">
      <c r="A532" s="6" t="s">
        <v>10</v>
      </c>
      <c r="B532" s="6" t="s">
        <v>1014</v>
      </c>
      <c r="C532" s="6" t="s">
        <v>1015</v>
      </c>
      <c r="D532" s="7" t="s">
        <v>1061</v>
      </c>
      <c r="E532" s="8" t="s">
        <v>15</v>
      </c>
      <c r="F532" s="9" t="s">
        <v>15</v>
      </c>
      <c r="G532" s="9" t="str">
        <f t="shared" si="1"/>
        <v>benar</v>
      </c>
      <c r="H532" s="7" t="s">
        <v>1062</v>
      </c>
      <c r="I532" s="6" t="s">
        <v>20</v>
      </c>
    </row>
    <row r="533">
      <c r="A533" s="6" t="s">
        <v>10</v>
      </c>
      <c r="B533" s="6" t="s">
        <v>1014</v>
      </c>
      <c r="C533" s="6" t="s">
        <v>1015</v>
      </c>
      <c r="D533" s="7" t="s">
        <v>1063</v>
      </c>
      <c r="E533" s="8" t="s">
        <v>15</v>
      </c>
      <c r="F533" s="9" t="s">
        <v>15</v>
      </c>
      <c r="G533" s="9" t="str">
        <f t="shared" si="1"/>
        <v>benar</v>
      </c>
      <c r="H533" s="7" t="s">
        <v>1064</v>
      </c>
      <c r="I533" s="6" t="s">
        <v>20</v>
      </c>
    </row>
    <row r="534">
      <c r="A534" s="6" t="s">
        <v>10</v>
      </c>
      <c r="B534" s="6" t="s">
        <v>1014</v>
      </c>
      <c r="C534" s="6" t="s">
        <v>1015</v>
      </c>
      <c r="D534" s="7" t="s">
        <v>1065</v>
      </c>
      <c r="E534" s="8" t="s">
        <v>15</v>
      </c>
      <c r="F534" s="9" t="s">
        <v>15</v>
      </c>
      <c r="G534" s="9" t="str">
        <f t="shared" si="1"/>
        <v>benar</v>
      </c>
      <c r="H534" s="7" t="s">
        <v>1066</v>
      </c>
      <c r="I534" s="6" t="s">
        <v>20</v>
      </c>
    </row>
    <row r="535">
      <c r="A535" s="6" t="s">
        <v>10</v>
      </c>
      <c r="B535" s="6" t="s">
        <v>1014</v>
      </c>
      <c r="C535" s="6" t="s">
        <v>1015</v>
      </c>
      <c r="D535" s="7" t="s">
        <v>1067</v>
      </c>
      <c r="E535" s="8" t="s">
        <v>15</v>
      </c>
      <c r="F535" s="9" t="s">
        <v>15</v>
      </c>
      <c r="G535" s="9" t="str">
        <f t="shared" si="1"/>
        <v>benar</v>
      </c>
      <c r="H535" s="7" t="s">
        <v>1068</v>
      </c>
      <c r="I535" s="6" t="s">
        <v>20</v>
      </c>
    </row>
    <row r="536">
      <c r="A536" s="6" t="s">
        <v>10</v>
      </c>
      <c r="B536" s="6" t="s">
        <v>1014</v>
      </c>
      <c r="C536" s="6" t="s">
        <v>1015</v>
      </c>
      <c r="D536" s="7" t="s">
        <v>1069</v>
      </c>
      <c r="E536" s="8" t="s">
        <v>15</v>
      </c>
      <c r="F536" s="9" t="s">
        <v>15</v>
      </c>
      <c r="G536" s="9" t="str">
        <f t="shared" si="1"/>
        <v>benar</v>
      </c>
      <c r="H536" s="7" t="s">
        <v>1070</v>
      </c>
      <c r="I536" s="6" t="s">
        <v>20</v>
      </c>
    </row>
    <row r="537">
      <c r="A537" s="6" t="s">
        <v>10</v>
      </c>
      <c r="B537" s="6" t="s">
        <v>1014</v>
      </c>
      <c r="C537" s="6" t="s">
        <v>1015</v>
      </c>
      <c r="D537" s="7" t="s">
        <v>1071</v>
      </c>
      <c r="E537" s="8" t="s">
        <v>15</v>
      </c>
      <c r="F537" s="9" t="s">
        <v>15</v>
      </c>
      <c r="G537" s="9" t="str">
        <f t="shared" si="1"/>
        <v>benar</v>
      </c>
      <c r="H537" s="7" t="s">
        <v>1072</v>
      </c>
      <c r="I537" s="6" t="s">
        <v>20</v>
      </c>
    </row>
    <row r="538">
      <c r="A538" s="6" t="s">
        <v>10</v>
      </c>
      <c r="B538" s="6" t="s">
        <v>1014</v>
      </c>
      <c r="C538" s="6" t="s">
        <v>1015</v>
      </c>
      <c r="D538" s="7" t="s">
        <v>1073</v>
      </c>
      <c r="E538" s="8" t="s">
        <v>15</v>
      </c>
      <c r="F538" s="9" t="s">
        <v>15</v>
      </c>
      <c r="G538" s="9" t="str">
        <f t="shared" si="1"/>
        <v>benar</v>
      </c>
      <c r="H538" s="7" t="s">
        <v>1074</v>
      </c>
      <c r="I538" s="6" t="s">
        <v>20</v>
      </c>
    </row>
    <row r="539">
      <c r="A539" s="6" t="s">
        <v>10</v>
      </c>
      <c r="B539" s="6" t="s">
        <v>1014</v>
      </c>
      <c r="C539" s="6" t="s">
        <v>1015</v>
      </c>
      <c r="D539" s="7" t="s">
        <v>1075</v>
      </c>
      <c r="E539" s="8" t="s">
        <v>15</v>
      </c>
      <c r="F539" s="9" t="s">
        <v>15</v>
      </c>
      <c r="G539" s="9" t="str">
        <f t="shared" si="1"/>
        <v>benar</v>
      </c>
      <c r="H539" s="7" t="s">
        <v>1076</v>
      </c>
      <c r="I539" s="6" t="s">
        <v>20</v>
      </c>
    </row>
    <row r="540">
      <c r="A540" s="6" t="s">
        <v>10</v>
      </c>
      <c r="B540" s="6" t="s">
        <v>1014</v>
      </c>
      <c r="C540" s="6" t="s">
        <v>1015</v>
      </c>
      <c r="D540" s="7" t="s">
        <v>1077</v>
      </c>
      <c r="E540" s="8" t="s">
        <v>15</v>
      </c>
      <c r="F540" s="9" t="s">
        <v>15</v>
      </c>
      <c r="G540" s="9" t="str">
        <f t="shared" si="1"/>
        <v>benar</v>
      </c>
      <c r="H540" s="7" t="s">
        <v>1078</v>
      </c>
      <c r="I540" s="6" t="s">
        <v>20</v>
      </c>
    </row>
    <row r="541">
      <c r="A541" s="6" t="s">
        <v>10</v>
      </c>
      <c r="B541" s="6" t="s">
        <v>1014</v>
      </c>
      <c r="C541" s="6" t="s">
        <v>1015</v>
      </c>
      <c r="D541" s="7" t="s">
        <v>1079</v>
      </c>
      <c r="E541" s="8" t="s">
        <v>15</v>
      </c>
      <c r="F541" s="9" t="s">
        <v>15</v>
      </c>
      <c r="G541" s="9" t="str">
        <f t="shared" si="1"/>
        <v>benar</v>
      </c>
      <c r="H541" s="7" t="s">
        <v>1080</v>
      </c>
      <c r="I541" s="6" t="s">
        <v>20</v>
      </c>
    </row>
    <row r="542">
      <c r="A542" s="6" t="s">
        <v>10</v>
      </c>
      <c r="B542" s="6" t="s">
        <v>1014</v>
      </c>
      <c r="C542" s="6" t="s">
        <v>1015</v>
      </c>
      <c r="D542" s="7" t="s">
        <v>1081</v>
      </c>
      <c r="E542" s="8" t="s">
        <v>15</v>
      </c>
      <c r="F542" s="9" t="s">
        <v>15</v>
      </c>
      <c r="G542" s="9" t="str">
        <f t="shared" si="1"/>
        <v>benar</v>
      </c>
      <c r="H542" s="7" t="s">
        <v>1082</v>
      </c>
      <c r="I542" s="6" t="s">
        <v>20</v>
      </c>
    </row>
    <row r="543">
      <c r="A543" s="6" t="s">
        <v>10</v>
      </c>
      <c r="B543" s="6" t="s">
        <v>1014</v>
      </c>
      <c r="C543" s="6" t="s">
        <v>1015</v>
      </c>
      <c r="D543" s="7" t="s">
        <v>1083</v>
      </c>
      <c r="E543" s="8" t="s">
        <v>15</v>
      </c>
      <c r="F543" s="9" t="s">
        <v>15</v>
      </c>
      <c r="G543" s="9" t="str">
        <f t="shared" si="1"/>
        <v>benar</v>
      </c>
      <c r="H543" s="7" t="s">
        <v>1084</v>
      </c>
      <c r="I543" s="6" t="s">
        <v>20</v>
      </c>
    </row>
    <row r="544">
      <c r="A544" s="6" t="s">
        <v>10</v>
      </c>
      <c r="B544" s="6" t="s">
        <v>1014</v>
      </c>
      <c r="C544" s="6" t="s">
        <v>1015</v>
      </c>
      <c r="D544" s="7" t="s">
        <v>1085</v>
      </c>
      <c r="E544" s="8" t="s">
        <v>15</v>
      </c>
      <c r="F544" s="9" t="s">
        <v>15</v>
      </c>
      <c r="G544" s="9" t="str">
        <f t="shared" si="1"/>
        <v>benar</v>
      </c>
      <c r="H544" s="7" t="s">
        <v>1086</v>
      </c>
      <c r="I544" s="6" t="s">
        <v>20</v>
      </c>
    </row>
    <row r="545">
      <c r="A545" s="6" t="s">
        <v>10</v>
      </c>
      <c r="B545" s="6" t="s">
        <v>1014</v>
      </c>
      <c r="C545" s="6" t="s">
        <v>1015</v>
      </c>
      <c r="D545" s="7" t="s">
        <v>1087</v>
      </c>
      <c r="E545" s="8" t="s">
        <v>15</v>
      </c>
      <c r="F545" s="9" t="s">
        <v>15</v>
      </c>
      <c r="G545" s="9" t="str">
        <f t="shared" si="1"/>
        <v>benar</v>
      </c>
      <c r="H545" s="7" t="s">
        <v>1088</v>
      </c>
      <c r="I545" s="6" t="s">
        <v>20</v>
      </c>
    </row>
    <row r="546">
      <c r="A546" s="6" t="s">
        <v>10</v>
      </c>
      <c r="B546" s="6" t="s">
        <v>1014</v>
      </c>
      <c r="C546" s="6" t="s">
        <v>1015</v>
      </c>
      <c r="D546" s="7" t="s">
        <v>1089</v>
      </c>
      <c r="E546" s="8" t="s">
        <v>15</v>
      </c>
      <c r="F546" s="9" t="s">
        <v>15</v>
      </c>
      <c r="G546" s="9" t="str">
        <f t="shared" si="1"/>
        <v>benar</v>
      </c>
      <c r="H546" s="7" t="s">
        <v>1090</v>
      </c>
      <c r="I546" s="6" t="s">
        <v>20</v>
      </c>
    </row>
    <row r="547">
      <c r="A547" s="6" t="s">
        <v>10</v>
      </c>
      <c r="B547" s="6" t="s">
        <v>1014</v>
      </c>
      <c r="C547" s="6" t="s">
        <v>1015</v>
      </c>
      <c r="D547" s="7" t="s">
        <v>1091</v>
      </c>
      <c r="E547" s="8" t="s">
        <v>14</v>
      </c>
      <c r="F547" s="9" t="s">
        <v>15</v>
      </c>
      <c r="G547" s="9" t="str">
        <f t="shared" si="1"/>
        <v>salah</v>
      </c>
      <c r="H547" s="7" t="s">
        <v>1092</v>
      </c>
      <c r="I547" s="6" t="s">
        <v>20</v>
      </c>
    </row>
    <row r="548">
      <c r="A548" s="6" t="s">
        <v>10</v>
      </c>
      <c r="B548" s="6" t="s">
        <v>1014</v>
      </c>
      <c r="C548" s="6" t="s">
        <v>1015</v>
      </c>
      <c r="D548" s="7" t="s">
        <v>1093</v>
      </c>
      <c r="E548" s="8" t="s">
        <v>15</v>
      </c>
      <c r="F548" s="9" t="s">
        <v>15</v>
      </c>
      <c r="G548" s="9" t="str">
        <f t="shared" si="1"/>
        <v>benar</v>
      </c>
      <c r="H548" s="7" t="s">
        <v>1094</v>
      </c>
      <c r="I548" s="6" t="s">
        <v>20</v>
      </c>
    </row>
    <row r="549">
      <c r="A549" s="6" t="s">
        <v>10</v>
      </c>
      <c r="B549" s="6" t="s">
        <v>1014</v>
      </c>
      <c r="C549" s="6" t="s">
        <v>1015</v>
      </c>
      <c r="D549" s="7" t="s">
        <v>1095</v>
      </c>
      <c r="E549" s="8" t="s">
        <v>15</v>
      </c>
      <c r="F549" s="9" t="s">
        <v>15</v>
      </c>
      <c r="G549" s="9" t="str">
        <f t="shared" si="1"/>
        <v>benar</v>
      </c>
      <c r="H549" s="7" t="s">
        <v>1096</v>
      </c>
      <c r="I549" s="6" t="s">
        <v>20</v>
      </c>
    </row>
    <row r="550">
      <c r="A550" s="6" t="s">
        <v>10</v>
      </c>
      <c r="B550" s="6" t="s">
        <v>1014</v>
      </c>
      <c r="C550" s="6" t="s">
        <v>1015</v>
      </c>
      <c r="D550" s="7" t="s">
        <v>1097</v>
      </c>
      <c r="E550" s="8" t="s">
        <v>15</v>
      </c>
      <c r="F550" s="9" t="s">
        <v>38</v>
      </c>
      <c r="G550" s="9" t="str">
        <f t="shared" si="1"/>
        <v>salah</v>
      </c>
      <c r="H550" s="7" t="s">
        <v>1098</v>
      </c>
      <c r="I550" s="6" t="s">
        <v>20</v>
      </c>
    </row>
    <row r="551">
      <c r="A551" s="6" t="s">
        <v>10</v>
      </c>
      <c r="B551" s="6" t="s">
        <v>1014</v>
      </c>
      <c r="C551" s="6" t="s">
        <v>1015</v>
      </c>
      <c r="D551" s="7" t="s">
        <v>1099</v>
      </c>
      <c r="E551" s="8" t="s">
        <v>15</v>
      </c>
      <c r="F551" s="9" t="s">
        <v>15</v>
      </c>
      <c r="G551" s="9" t="str">
        <f t="shared" si="1"/>
        <v>benar</v>
      </c>
      <c r="H551" s="7" t="s">
        <v>1100</v>
      </c>
      <c r="I551" s="6" t="s">
        <v>20</v>
      </c>
    </row>
    <row r="552">
      <c r="A552" s="6" t="s">
        <v>10</v>
      </c>
      <c r="B552" s="6" t="s">
        <v>1014</v>
      </c>
      <c r="C552" s="6" t="s">
        <v>1015</v>
      </c>
      <c r="D552" s="7" t="s">
        <v>1101</v>
      </c>
      <c r="E552" s="8" t="s">
        <v>15</v>
      </c>
      <c r="F552" s="9" t="s">
        <v>15</v>
      </c>
      <c r="G552" s="9" t="str">
        <f t="shared" si="1"/>
        <v>benar</v>
      </c>
      <c r="H552" s="7" t="s">
        <v>1102</v>
      </c>
      <c r="I552" s="6" t="s">
        <v>20</v>
      </c>
    </row>
    <row r="553">
      <c r="A553" s="6" t="s">
        <v>10</v>
      </c>
      <c r="B553" s="6" t="s">
        <v>1014</v>
      </c>
      <c r="C553" s="6" t="s">
        <v>1015</v>
      </c>
      <c r="D553" s="7" t="s">
        <v>1103</v>
      </c>
      <c r="E553" s="8" t="s">
        <v>15</v>
      </c>
      <c r="F553" s="9" t="s">
        <v>15</v>
      </c>
      <c r="G553" s="9" t="str">
        <f t="shared" si="1"/>
        <v>benar</v>
      </c>
      <c r="H553" s="7" t="s">
        <v>1104</v>
      </c>
      <c r="I553" s="6" t="s">
        <v>20</v>
      </c>
    </row>
    <row r="554">
      <c r="A554" s="6" t="s">
        <v>10</v>
      </c>
      <c r="B554" s="6" t="s">
        <v>1014</v>
      </c>
      <c r="C554" s="6" t="s">
        <v>1015</v>
      </c>
      <c r="D554" s="7" t="s">
        <v>1105</v>
      </c>
      <c r="E554" s="8" t="s">
        <v>15</v>
      </c>
      <c r="F554" s="9" t="s">
        <v>15</v>
      </c>
      <c r="G554" s="9" t="str">
        <f t="shared" si="1"/>
        <v>benar</v>
      </c>
      <c r="H554" s="7" t="s">
        <v>759</v>
      </c>
      <c r="I554" s="6" t="s">
        <v>20</v>
      </c>
    </row>
    <row r="555">
      <c r="A555" s="6" t="s">
        <v>10</v>
      </c>
      <c r="B555" s="6" t="s">
        <v>1014</v>
      </c>
      <c r="C555" s="6" t="s">
        <v>1015</v>
      </c>
      <c r="D555" s="7" t="s">
        <v>1106</v>
      </c>
      <c r="E555" s="8" t="s">
        <v>15</v>
      </c>
      <c r="F555" s="9" t="s">
        <v>15</v>
      </c>
      <c r="G555" s="9" t="str">
        <f t="shared" si="1"/>
        <v>benar</v>
      </c>
      <c r="H555" s="7" t="s">
        <v>1107</v>
      </c>
      <c r="I555" s="6" t="s">
        <v>20</v>
      </c>
    </row>
    <row r="556">
      <c r="A556" s="6" t="s">
        <v>10</v>
      </c>
      <c r="B556" s="6" t="s">
        <v>1014</v>
      </c>
      <c r="C556" s="6" t="s">
        <v>1015</v>
      </c>
      <c r="D556" s="7" t="s">
        <v>1108</v>
      </c>
      <c r="E556" s="8" t="s">
        <v>15</v>
      </c>
      <c r="F556" s="9" t="s">
        <v>15</v>
      </c>
      <c r="G556" s="9" t="str">
        <f t="shared" si="1"/>
        <v>benar</v>
      </c>
      <c r="H556" s="7" t="s">
        <v>814</v>
      </c>
      <c r="I556" s="6" t="s">
        <v>20</v>
      </c>
    </row>
    <row r="557">
      <c r="A557" s="6" t="s">
        <v>10</v>
      </c>
      <c r="B557" s="6" t="s">
        <v>1014</v>
      </c>
      <c r="C557" s="6" t="s">
        <v>1015</v>
      </c>
      <c r="D557" s="7" t="s">
        <v>1109</v>
      </c>
      <c r="E557" s="8" t="s">
        <v>14</v>
      </c>
      <c r="F557" s="9" t="s">
        <v>14</v>
      </c>
      <c r="G557" s="9" t="str">
        <f t="shared" si="1"/>
        <v>benar</v>
      </c>
      <c r="H557" s="7" t="s">
        <v>1110</v>
      </c>
      <c r="I557" s="6" t="s">
        <v>20</v>
      </c>
    </row>
    <row r="558">
      <c r="A558" s="6" t="s">
        <v>10</v>
      </c>
      <c r="B558" s="6" t="s">
        <v>1014</v>
      </c>
      <c r="C558" s="6" t="s">
        <v>1015</v>
      </c>
      <c r="D558" s="7" t="s">
        <v>1111</v>
      </c>
      <c r="E558" s="8" t="s">
        <v>15</v>
      </c>
      <c r="F558" s="9" t="s">
        <v>15</v>
      </c>
      <c r="G558" s="9" t="str">
        <f t="shared" si="1"/>
        <v>benar</v>
      </c>
      <c r="H558" s="7" t="s">
        <v>1112</v>
      </c>
      <c r="I558" s="6" t="s">
        <v>20</v>
      </c>
    </row>
    <row r="559">
      <c r="A559" s="6" t="s">
        <v>10</v>
      </c>
      <c r="B559" s="6" t="s">
        <v>1014</v>
      </c>
      <c r="C559" s="6" t="s">
        <v>1015</v>
      </c>
      <c r="D559" s="7" t="s">
        <v>1113</v>
      </c>
      <c r="E559" s="8" t="s">
        <v>14</v>
      </c>
      <c r="F559" s="9" t="s">
        <v>14</v>
      </c>
      <c r="G559" s="9" t="str">
        <f t="shared" si="1"/>
        <v>benar</v>
      </c>
      <c r="H559" s="7" t="s">
        <v>1114</v>
      </c>
      <c r="I559" s="6" t="s">
        <v>20</v>
      </c>
    </row>
    <row r="560">
      <c r="A560" s="6" t="s">
        <v>10</v>
      </c>
      <c r="B560" s="6" t="s">
        <v>1014</v>
      </c>
      <c r="C560" s="6" t="s">
        <v>1015</v>
      </c>
      <c r="D560" s="7" t="s">
        <v>1115</v>
      </c>
      <c r="E560" s="8" t="s">
        <v>38</v>
      </c>
      <c r="F560" s="9" t="s">
        <v>38</v>
      </c>
      <c r="G560" s="9" t="str">
        <f t="shared" si="1"/>
        <v>benar</v>
      </c>
      <c r="H560" s="7" t="s">
        <v>1116</v>
      </c>
      <c r="I560" s="6" t="s">
        <v>20</v>
      </c>
    </row>
    <row r="561">
      <c r="A561" s="6" t="s">
        <v>10</v>
      </c>
      <c r="B561" s="6" t="s">
        <v>1014</v>
      </c>
      <c r="C561" s="6" t="s">
        <v>1015</v>
      </c>
      <c r="D561" s="7" t="s">
        <v>1117</v>
      </c>
      <c r="E561" s="8" t="s">
        <v>15</v>
      </c>
      <c r="F561" s="9" t="s">
        <v>15</v>
      </c>
      <c r="G561" s="9" t="str">
        <f t="shared" si="1"/>
        <v>benar</v>
      </c>
      <c r="H561" s="7" t="s">
        <v>1118</v>
      </c>
      <c r="I561" s="6" t="s">
        <v>20</v>
      </c>
    </row>
    <row r="562">
      <c r="A562" s="6" t="s">
        <v>10</v>
      </c>
      <c r="B562" s="6" t="s">
        <v>1014</v>
      </c>
      <c r="C562" s="6" t="s">
        <v>1015</v>
      </c>
      <c r="D562" s="7" t="s">
        <v>1119</v>
      </c>
      <c r="E562" s="8" t="s">
        <v>15</v>
      </c>
      <c r="F562" s="9" t="s">
        <v>15</v>
      </c>
      <c r="G562" s="9" t="str">
        <f t="shared" si="1"/>
        <v>benar</v>
      </c>
      <c r="H562" s="7" t="s">
        <v>1120</v>
      </c>
      <c r="I562" s="6" t="s">
        <v>20</v>
      </c>
    </row>
    <row r="563">
      <c r="A563" s="6" t="s">
        <v>10</v>
      </c>
      <c r="B563" s="6" t="s">
        <v>1014</v>
      </c>
      <c r="C563" s="6" t="s">
        <v>1015</v>
      </c>
      <c r="D563" s="7" t="s">
        <v>1121</v>
      </c>
      <c r="E563" s="8" t="s">
        <v>15</v>
      </c>
      <c r="F563" s="9" t="s">
        <v>15</v>
      </c>
      <c r="G563" s="9" t="str">
        <f t="shared" si="1"/>
        <v>benar</v>
      </c>
      <c r="H563" s="7" t="s">
        <v>1122</v>
      </c>
      <c r="I563" s="6" t="s">
        <v>20</v>
      </c>
    </row>
    <row r="564">
      <c r="A564" s="6" t="s">
        <v>10</v>
      </c>
      <c r="B564" s="6" t="s">
        <v>1014</v>
      </c>
      <c r="C564" s="6" t="s">
        <v>1015</v>
      </c>
      <c r="D564" s="7" t="s">
        <v>1123</v>
      </c>
      <c r="E564" s="8" t="s">
        <v>15</v>
      </c>
      <c r="F564" s="9" t="s">
        <v>15</v>
      </c>
      <c r="G564" s="9" t="str">
        <f t="shared" si="1"/>
        <v>benar</v>
      </c>
      <c r="H564" s="7" t="s">
        <v>1124</v>
      </c>
      <c r="I564" s="6" t="s">
        <v>20</v>
      </c>
    </row>
    <row r="565">
      <c r="A565" s="6" t="s">
        <v>10</v>
      </c>
      <c r="B565" s="6" t="s">
        <v>1014</v>
      </c>
      <c r="C565" s="6" t="s">
        <v>1015</v>
      </c>
      <c r="D565" s="7" t="s">
        <v>1125</v>
      </c>
      <c r="E565" s="8" t="s">
        <v>15</v>
      </c>
      <c r="F565" s="9" t="s">
        <v>15</v>
      </c>
      <c r="G565" s="9" t="str">
        <f t="shared" si="1"/>
        <v>benar</v>
      </c>
      <c r="H565" s="7" t="s">
        <v>1126</v>
      </c>
      <c r="I565" s="6" t="s">
        <v>20</v>
      </c>
    </row>
    <row r="566">
      <c r="A566" s="6" t="s">
        <v>10</v>
      </c>
      <c r="B566" s="6" t="s">
        <v>1014</v>
      </c>
      <c r="C566" s="6" t="s">
        <v>1015</v>
      </c>
      <c r="D566" s="7" t="s">
        <v>1127</v>
      </c>
      <c r="E566" s="8" t="s">
        <v>38</v>
      </c>
      <c r="F566" s="9" t="s">
        <v>38</v>
      </c>
      <c r="G566" s="9" t="str">
        <f t="shared" si="1"/>
        <v>benar</v>
      </c>
      <c r="H566" s="7" t="s">
        <v>1128</v>
      </c>
      <c r="I566" s="6" t="s">
        <v>20</v>
      </c>
    </row>
    <row r="567">
      <c r="A567" s="6" t="s">
        <v>10</v>
      </c>
      <c r="B567" s="6" t="s">
        <v>1014</v>
      </c>
      <c r="C567" s="6" t="s">
        <v>1015</v>
      </c>
      <c r="D567" s="7" t="s">
        <v>1129</v>
      </c>
      <c r="E567" s="8" t="s">
        <v>15</v>
      </c>
      <c r="F567" s="9" t="s">
        <v>15</v>
      </c>
      <c r="G567" s="9" t="str">
        <f t="shared" si="1"/>
        <v>benar</v>
      </c>
      <c r="H567" s="7" t="s">
        <v>1130</v>
      </c>
      <c r="I567" s="6" t="s">
        <v>20</v>
      </c>
    </row>
    <row r="568">
      <c r="A568" s="6" t="s">
        <v>10</v>
      </c>
      <c r="B568" s="6" t="s">
        <v>1014</v>
      </c>
      <c r="C568" s="6" t="s">
        <v>1015</v>
      </c>
      <c r="D568" s="7" t="s">
        <v>1131</v>
      </c>
      <c r="E568" s="8" t="s">
        <v>15</v>
      </c>
      <c r="F568" s="9" t="s">
        <v>15</v>
      </c>
      <c r="G568" s="9" t="str">
        <f t="shared" si="1"/>
        <v>benar</v>
      </c>
      <c r="H568" s="7" t="s">
        <v>1132</v>
      </c>
      <c r="I568" s="6" t="s">
        <v>20</v>
      </c>
    </row>
    <row r="569">
      <c r="A569" s="6" t="s">
        <v>10</v>
      </c>
      <c r="B569" s="6" t="s">
        <v>1014</v>
      </c>
      <c r="C569" s="6" t="s">
        <v>1015</v>
      </c>
      <c r="D569" s="7" t="s">
        <v>1133</v>
      </c>
      <c r="E569" s="8" t="s">
        <v>15</v>
      </c>
      <c r="F569" s="9" t="s">
        <v>15</v>
      </c>
      <c r="G569" s="9" t="str">
        <f t="shared" si="1"/>
        <v>benar</v>
      </c>
      <c r="H569" s="7" t="s">
        <v>1134</v>
      </c>
      <c r="I569" s="6" t="s">
        <v>20</v>
      </c>
    </row>
    <row r="570">
      <c r="A570" s="6" t="s">
        <v>10</v>
      </c>
      <c r="B570" s="6" t="s">
        <v>1014</v>
      </c>
      <c r="C570" s="6" t="s">
        <v>1015</v>
      </c>
      <c r="D570" s="7" t="s">
        <v>1135</v>
      </c>
      <c r="E570" s="8" t="s">
        <v>15</v>
      </c>
      <c r="F570" s="9" t="s">
        <v>15</v>
      </c>
      <c r="G570" s="9" t="str">
        <f t="shared" si="1"/>
        <v>benar</v>
      </c>
      <c r="H570" s="7" t="s">
        <v>1136</v>
      </c>
      <c r="I570" s="6" t="s">
        <v>20</v>
      </c>
    </row>
    <row r="571">
      <c r="A571" s="6" t="s">
        <v>10</v>
      </c>
      <c r="B571" s="6" t="s">
        <v>1014</v>
      </c>
      <c r="C571" s="6" t="s">
        <v>1015</v>
      </c>
      <c r="D571" s="7" t="s">
        <v>1137</v>
      </c>
      <c r="E571" s="8" t="s">
        <v>15</v>
      </c>
      <c r="F571" s="9" t="s">
        <v>15</v>
      </c>
      <c r="G571" s="9" t="str">
        <f t="shared" si="1"/>
        <v>benar</v>
      </c>
      <c r="H571" s="7" t="s">
        <v>1138</v>
      </c>
      <c r="I571" s="6" t="s">
        <v>20</v>
      </c>
    </row>
    <row r="572">
      <c r="A572" s="6" t="s">
        <v>10</v>
      </c>
      <c r="B572" s="6" t="s">
        <v>1014</v>
      </c>
      <c r="C572" s="6" t="s">
        <v>1015</v>
      </c>
      <c r="D572" s="7" t="s">
        <v>1139</v>
      </c>
      <c r="E572" s="8" t="s">
        <v>15</v>
      </c>
      <c r="F572" s="9" t="s">
        <v>15</v>
      </c>
      <c r="G572" s="9" t="str">
        <f t="shared" si="1"/>
        <v>benar</v>
      </c>
      <c r="H572" s="7" t="s">
        <v>1140</v>
      </c>
      <c r="I572" s="6" t="s">
        <v>20</v>
      </c>
    </row>
    <row r="573">
      <c r="A573" s="6" t="s">
        <v>10</v>
      </c>
      <c r="B573" s="6" t="s">
        <v>1014</v>
      </c>
      <c r="C573" s="6" t="s">
        <v>1015</v>
      </c>
      <c r="D573" s="7" t="s">
        <v>1141</v>
      </c>
      <c r="E573" s="8" t="s">
        <v>15</v>
      </c>
      <c r="F573" s="9" t="s">
        <v>15</v>
      </c>
      <c r="G573" s="9" t="str">
        <f t="shared" si="1"/>
        <v>benar</v>
      </c>
      <c r="H573" s="7" t="s">
        <v>1142</v>
      </c>
      <c r="I573" s="6" t="s">
        <v>20</v>
      </c>
    </row>
    <row r="574">
      <c r="A574" s="6" t="s">
        <v>10</v>
      </c>
      <c r="B574" s="6" t="s">
        <v>1014</v>
      </c>
      <c r="C574" s="6" t="s">
        <v>1015</v>
      </c>
      <c r="D574" s="7" t="s">
        <v>1143</v>
      </c>
      <c r="E574" s="8" t="s">
        <v>15</v>
      </c>
      <c r="F574" s="9" t="s">
        <v>15</v>
      </c>
      <c r="G574" s="9" t="str">
        <f t="shared" si="1"/>
        <v>benar</v>
      </c>
      <c r="H574" s="7" t="s">
        <v>1144</v>
      </c>
      <c r="I574" s="6" t="s">
        <v>20</v>
      </c>
    </row>
    <row r="575">
      <c r="A575" s="6" t="s">
        <v>10</v>
      </c>
      <c r="B575" s="6" t="s">
        <v>1014</v>
      </c>
      <c r="C575" s="6" t="s">
        <v>1015</v>
      </c>
      <c r="D575" s="7" t="s">
        <v>1145</v>
      </c>
      <c r="E575" s="8" t="s">
        <v>15</v>
      </c>
      <c r="F575" s="9" t="s">
        <v>15</v>
      </c>
      <c r="G575" s="9" t="str">
        <f t="shared" si="1"/>
        <v>benar</v>
      </c>
      <c r="H575" s="7" t="s">
        <v>1146</v>
      </c>
      <c r="I575" s="6" t="s">
        <v>20</v>
      </c>
    </row>
    <row r="576">
      <c r="A576" s="6" t="s">
        <v>10</v>
      </c>
      <c r="B576" s="6" t="s">
        <v>1014</v>
      </c>
      <c r="C576" s="6" t="s">
        <v>1015</v>
      </c>
      <c r="D576" s="7" t="s">
        <v>1147</v>
      </c>
      <c r="E576" s="8" t="s">
        <v>15</v>
      </c>
      <c r="F576" s="9" t="s">
        <v>15</v>
      </c>
      <c r="G576" s="9" t="str">
        <f t="shared" si="1"/>
        <v>benar</v>
      </c>
      <c r="H576" s="7" t="s">
        <v>1027</v>
      </c>
      <c r="I576" s="6" t="s">
        <v>20</v>
      </c>
    </row>
    <row r="577">
      <c r="A577" s="6" t="s">
        <v>10</v>
      </c>
      <c r="B577" s="6" t="s">
        <v>1014</v>
      </c>
      <c r="C577" s="6" t="s">
        <v>1015</v>
      </c>
      <c r="D577" s="7" t="s">
        <v>1148</v>
      </c>
      <c r="E577" s="8" t="s">
        <v>15</v>
      </c>
      <c r="F577" s="9" t="s">
        <v>15</v>
      </c>
      <c r="G577" s="9" t="str">
        <f t="shared" si="1"/>
        <v>benar</v>
      </c>
      <c r="H577" s="7" t="s">
        <v>1149</v>
      </c>
      <c r="I577" s="6" t="s">
        <v>20</v>
      </c>
    </row>
    <row r="578">
      <c r="A578" s="6" t="s">
        <v>10</v>
      </c>
      <c r="B578" s="6" t="s">
        <v>1014</v>
      </c>
      <c r="C578" s="6" t="s">
        <v>1015</v>
      </c>
      <c r="D578" s="7" t="s">
        <v>1150</v>
      </c>
      <c r="E578" s="8" t="s">
        <v>15</v>
      </c>
      <c r="F578" s="9" t="s">
        <v>15</v>
      </c>
      <c r="G578" s="9" t="str">
        <f t="shared" si="1"/>
        <v>benar</v>
      </c>
      <c r="H578" s="7" t="s">
        <v>1151</v>
      </c>
      <c r="I578" s="6" t="s">
        <v>20</v>
      </c>
    </row>
    <row r="579">
      <c r="A579" s="6" t="s">
        <v>10</v>
      </c>
      <c r="B579" s="6" t="s">
        <v>1014</v>
      </c>
      <c r="C579" s="6" t="s">
        <v>1015</v>
      </c>
      <c r="D579" s="7" t="s">
        <v>1152</v>
      </c>
      <c r="E579" s="8" t="s">
        <v>38</v>
      </c>
      <c r="F579" s="9" t="s">
        <v>38</v>
      </c>
      <c r="G579" s="9" t="str">
        <f t="shared" si="1"/>
        <v>benar</v>
      </c>
      <c r="H579" s="7" t="s">
        <v>1153</v>
      </c>
      <c r="I579" s="6" t="s">
        <v>20</v>
      </c>
    </row>
    <row r="580">
      <c r="A580" s="6" t="s">
        <v>10</v>
      </c>
      <c r="B580" s="6" t="s">
        <v>1014</v>
      </c>
      <c r="C580" s="6" t="s">
        <v>1015</v>
      </c>
      <c r="D580" s="7" t="s">
        <v>1154</v>
      </c>
      <c r="E580" s="8" t="s">
        <v>15</v>
      </c>
      <c r="F580" s="9" t="s">
        <v>15</v>
      </c>
      <c r="G580" s="9" t="str">
        <f t="shared" si="1"/>
        <v>benar</v>
      </c>
      <c r="H580" s="7" t="s">
        <v>1155</v>
      </c>
      <c r="I580" s="6" t="s">
        <v>20</v>
      </c>
    </row>
    <row r="581">
      <c r="A581" s="6" t="s">
        <v>10</v>
      </c>
      <c r="B581" s="6" t="s">
        <v>1014</v>
      </c>
      <c r="C581" s="6" t="s">
        <v>1015</v>
      </c>
      <c r="D581" s="7" t="s">
        <v>1156</v>
      </c>
      <c r="E581" s="8" t="s">
        <v>15</v>
      </c>
      <c r="F581" s="9" t="s">
        <v>15</v>
      </c>
      <c r="G581" s="9" t="str">
        <f t="shared" si="1"/>
        <v>benar</v>
      </c>
      <c r="H581" s="7" t="s">
        <v>1157</v>
      </c>
      <c r="I581" s="6" t="s">
        <v>20</v>
      </c>
    </row>
    <row r="582">
      <c r="A582" s="6" t="s">
        <v>10</v>
      </c>
      <c r="B582" s="6" t="s">
        <v>1014</v>
      </c>
      <c r="C582" s="6" t="s">
        <v>1015</v>
      </c>
      <c r="D582" s="7" t="s">
        <v>1158</v>
      </c>
      <c r="E582" s="8" t="s">
        <v>15</v>
      </c>
      <c r="F582" s="9" t="s">
        <v>15</v>
      </c>
      <c r="G582" s="9" t="str">
        <f t="shared" si="1"/>
        <v>benar</v>
      </c>
      <c r="H582" s="7" t="s">
        <v>1159</v>
      </c>
      <c r="I582" s="6" t="s">
        <v>20</v>
      </c>
    </row>
    <row r="583">
      <c r="A583" s="6" t="s">
        <v>10</v>
      </c>
      <c r="B583" s="6" t="s">
        <v>1014</v>
      </c>
      <c r="C583" s="6" t="s">
        <v>1015</v>
      </c>
      <c r="D583" s="7" t="s">
        <v>1160</v>
      </c>
      <c r="E583" s="8" t="s">
        <v>38</v>
      </c>
      <c r="F583" s="9" t="s">
        <v>38</v>
      </c>
      <c r="G583" s="9" t="str">
        <f t="shared" si="1"/>
        <v>benar</v>
      </c>
      <c r="H583" s="7" t="s">
        <v>1161</v>
      </c>
      <c r="I583" s="6" t="s">
        <v>20</v>
      </c>
    </row>
    <row r="584">
      <c r="A584" s="6" t="s">
        <v>10</v>
      </c>
      <c r="B584" s="6" t="s">
        <v>1014</v>
      </c>
      <c r="C584" s="6" t="s">
        <v>1015</v>
      </c>
      <c r="D584" s="7" t="s">
        <v>1162</v>
      </c>
      <c r="E584" s="8" t="s">
        <v>15</v>
      </c>
      <c r="F584" s="9" t="s">
        <v>15</v>
      </c>
      <c r="G584" s="9" t="str">
        <f t="shared" si="1"/>
        <v>benar</v>
      </c>
      <c r="H584" s="7" t="s">
        <v>1163</v>
      </c>
      <c r="I584" s="6" t="s">
        <v>20</v>
      </c>
    </row>
    <row r="585">
      <c r="A585" s="6" t="s">
        <v>10</v>
      </c>
      <c r="B585" s="6" t="s">
        <v>1014</v>
      </c>
      <c r="C585" s="6" t="s">
        <v>1015</v>
      </c>
      <c r="D585" s="7" t="s">
        <v>1164</v>
      </c>
      <c r="E585" s="8" t="s">
        <v>15</v>
      </c>
      <c r="F585" s="9" t="s">
        <v>15</v>
      </c>
      <c r="G585" s="9" t="str">
        <f t="shared" si="1"/>
        <v>benar</v>
      </c>
      <c r="H585" s="7" t="s">
        <v>1159</v>
      </c>
      <c r="I585" s="6" t="s">
        <v>20</v>
      </c>
    </row>
    <row r="586">
      <c r="A586" s="6" t="s">
        <v>10</v>
      </c>
      <c r="B586" s="6" t="s">
        <v>1014</v>
      </c>
      <c r="C586" s="6" t="s">
        <v>1015</v>
      </c>
      <c r="D586" s="7" t="s">
        <v>1165</v>
      </c>
      <c r="E586" s="8" t="s">
        <v>15</v>
      </c>
      <c r="F586" s="9" t="s">
        <v>15</v>
      </c>
      <c r="G586" s="9" t="str">
        <f t="shared" si="1"/>
        <v>benar</v>
      </c>
      <c r="H586" s="7" t="s">
        <v>1166</v>
      </c>
      <c r="I586" s="6" t="s">
        <v>20</v>
      </c>
    </row>
    <row r="587">
      <c r="A587" s="6" t="s">
        <v>10</v>
      </c>
      <c r="B587" s="6" t="s">
        <v>1014</v>
      </c>
      <c r="C587" s="6" t="s">
        <v>1015</v>
      </c>
      <c r="D587" s="7" t="s">
        <v>1167</v>
      </c>
      <c r="E587" s="8" t="s">
        <v>15</v>
      </c>
      <c r="F587" s="9" t="s">
        <v>15</v>
      </c>
      <c r="G587" s="9" t="str">
        <f t="shared" si="1"/>
        <v>benar</v>
      </c>
      <c r="H587" s="7" t="s">
        <v>1168</v>
      </c>
      <c r="I587" s="6" t="s">
        <v>20</v>
      </c>
    </row>
    <row r="588">
      <c r="A588" s="6" t="s">
        <v>10</v>
      </c>
      <c r="B588" s="6" t="s">
        <v>1014</v>
      </c>
      <c r="C588" s="6" t="s">
        <v>1015</v>
      </c>
      <c r="D588" s="7" t="s">
        <v>1169</v>
      </c>
      <c r="E588" s="8" t="s">
        <v>15</v>
      </c>
      <c r="F588" s="9" t="s">
        <v>15</v>
      </c>
      <c r="G588" s="9" t="str">
        <f t="shared" si="1"/>
        <v>benar</v>
      </c>
      <c r="H588" s="7" t="s">
        <v>1170</v>
      </c>
      <c r="I588" s="6" t="s">
        <v>20</v>
      </c>
    </row>
    <row r="589">
      <c r="A589" s="6" t="s">
        <v>10</v>
      </c>
      <c r="B589" s="6" t="s">
        <v>1014</v>
      </c>
      <c r="C589" s="6" t="s">
        <v>1015</v>
      </c>
      <c r="D589" s="7" t="s">
        <v>1171</v>
      </c>
      <c r="E589" s="8" t="s">
        <v>15</v>
      </c>
      <c r="F589" s="9" t="s">
        <v>15</v>
      </c>
      <c r="G589" s="9" t="str">
        <f t="shared" si="1"/>
        <v>benar</v>
      </c>
      <c r="H589" s="7" t="s">
        <v>1172</v>
      </c>
      <c r="I589" s="6" t="s">
        <v>20</v>
      </c>
    </row>
    <row r="590">
      <c r="A590" s="6" t="s">
        <v>10</v>
      </c>
      <c r="B590" s="6" t="s">
        <v>1014</v>
      </c>
      <c r="C590" s="6" t="s">
        <v>1015</v>
      </c>
      <c r="D590" s="7" t="s">
        <v>1173</v>
      </c>
      <c r="E590" s="8" t="s">
        <v>15</v>
      </c>
      <c r="F590" s="9" t="s">
        <v>15</v>
      </c>
      <c r="G590" s="9" t="str">
        <f t="shared" si="1"/>
        <v>benar</v>
      </c>
      <c r="H590" s="7" t="s">
        <v>1174</v>
      </c>
      <c r="I590" s="6" t="s">
        <v>20</v>
      </c>
    </row>
    <row r="591">
      <c r="A591" s="6" t="s">
        <v>10</v>
      </c>
      <c r="B591" s="6" t="s">
        <v>1014</v>
      </c>
      <c r="C591" s="6" t="s">
        <v>1015</v>
      </c>
      <c r="D591" s="7" t="s">
        <v>1175</v>
      </c>
      <c r="E591" s="8" t="s">
        <v>15</v>
      </c>
      <c r="F591" s="9" t="s">
        <v>15</v>
      </c>
      <c r="G591" s="9" t="str">
        <f t="shared" si="1"/>
        <v>benar</v>
      </c>
      <c r="H591" s="7" t="s">
        <v>1176</v>
      </c>
      <c r="I591" s="6" t="s">
        <v>20</v>
      </c>
    </row>
    <row r="592">
      <c r="A592" s="6" t="s">
        <v>10</v>
      </c>
      <c r="B592" s="6" t="s">
        <v>1014</v>
      </c>
      <c r="C592" s="6" t="s">
        <v>1015</v>
      </c>
      <c r="D592" s="7" t="s">
        <v>1177</v>
      </c>
      <c r="E592" s="8" t="s">
        <v>15</v>
      </c>
      <c r="F592" s="9" t="s">
        <v>15</v>
      </c>
      <c r="G592" s="9" t="str">
        <f t="shared" si="1"/>
        <v>benar</v>
      </c>
      <c r="H592" s="7" t="s">
        <v>1178</v>
      </c>
      <c r="I592" s="6" t="s">
        <v>20</v>
      </c>
    </row>
    <row r="593">
      <c r="A593" s="6" t="s">
        <v>10</v>
      </c>
      <c r="B593" s="6" t="s">
        <v>1014</v>
      </c>
      <c r="C593" s="6" t="s">
        <v>1015</v>
      </c>
      <c r="D593" s="7" t="s">
        <v>1179</v>
      </c>
      <c r="E593" s="8" t="s">
        <v>15</v>
      </c>
      <c r="F593" s="9" t="s">
        <v>15</v>
      </c>
      <c r="G593" s="9" t="str">
        <f t="shared" si="1"/>
        <v>benar</v>
      </c>
      <c r="H593" s="7" t="s">
        <v>1180</v>
      </c>
      <c r="I593" s="6" t="s">
        <v>20</v>
      </c>
    </row>
    <row r="594">
      <c r="A594" s="6" t="s">
        <v>10</v>
      </c>
      <c r="B594" s="6" t="s">
        <v>1014</v>
      </c>
      <c r="C594" s="6" t="s">
        <v>1015</v>
      </c>
      <c r="D594" s="7" t="s">
        <v>1181</v>
      </c>
      <c r="E594" s="8" t="s">
        <v>15</v>
      </c>
      <c r="F594" s="9" t="s">
        <v>15</v>
      </c>
      <c r="G594" s="9" t="str">
        <f t="shared" si="1"/>
        <v>benar</v>
      </c>
      <c r="H594" s="7" t="s">
        <v>1182</v>
      </c>
      <c r="I594" s="6" t="s">
        <v>20</v>
      </c>
    </row>
    <row r="595">
      <c r="A595" s="6" t="s">
        <v>10</v>
      </c>
      <c r="B595" s="6" t="s">
        <v>1014</v>
      </c>
      <c r="C595" s="6" t="s">
        <v>1015</v>
      </c>
      <c r="D595" s="7" t="s">
        <v>1183</v>
      </c>
      <c r="E595" s="8" t="s">
        <v>15</v>
      </c>
      <c r="F595" s="9" t="s">
        <v>15</v>
      </c>
      <c r="G595" s="9" t="str">
        <f t="shared" si="1"/>
        <v>benar</v>
      </c>
      <c r="H595" s="7" t="s">
        <v>1184</v>
      </c>
      <c r="I595" s="6" t="s">
        <v>20</v>
      </c>
    </row>
    <row r="596">
      <c r="A596" s="6" t="s">
        <v>10</v>
      </c>
      <c r="B596" s="6" t="s">
        <v>1014</v>
      </c>
      <c r="C596" s="6" t="s">
        <v>1015</v>
      </c>
      <c r="D596" s="7" t="s">
        <v>1185</v>
      </c>
      <c r="E596" s="8" t="s">
        <v>15</v>
      </c>
      <c r="F596" s="9" t="s">
        <v>15</v>
      </c>
      <c r="G596" s="9" t="str">
        <f t="shared" si="1"/>
        <v>benar</v>
      </c>
      <c r="H596" s="7" t="s">
        <v>1186</v>
      </c>
      <c r="I596" s="6" t="s">
        <v>20</v>
      </c>
    </row>
    <row r="597">
      <c r="A597" s="6" t="s">
        <v>10</v>
      </c>
      <c r="B597" s="6" t="s">
        <v>1014</v>
      </c>
      <c r="C597" s="6" t="s">
        <v>1015</v>
      </c>
      <c r="D597" s="7" t="s">
        <v>1187</v>
      </c>
      <c r="E597" s="8" t="s">
        <v>15</v>
      </c>
      <c r="F597" s="9" t="s">
        <v>15</v>
      </c>
      <c r="G597" s="9" t="str">
        <f t="shared" si="1"/>
        <v>benar</v>
      </c>
      <c r="H597" s="7" t="s">
        <v>1188</v>
      </c>
      <c r="I597" s="6" t="s">
        <v>20</v>
      </c>
    </row>
    <row r="598">
      <c r="A598" s="6" t="s">
        <v>10</v>
      </c>
      <c r="B598" s="6" t="s">
        <v>1014</v>
      </c>
      <c r="C598" s="6" t="s">
        <v>1015</v>
      </c>
      <c r="D598" s="7" t="s">
        <v>1189</v>
      </c>
      <c r="E598" s="8" t="s">
        <v>15</v>
      </c>
      <c r="F598" s="9" t="s">
        <v>15</v>
      </c>
      <c r="G598" s="9" t="str">
        <f t="shared" si="1"/>
        <v>benar</v>
      </c>
      <c r="H598" s="7" t="s">
        <v>1190</v>
      </c>
      <c r="I598" s="6" t="s">
        <v>20</v>
      </c>
    </row>
    <row r="599">
      <c r="A599" s="6" t="s">
        <v>10</v>
      </c>
      <c r="B599" s="6" t="s">
        <v>1014</v>
      </c>
      <c r="C599" s="6" t="s">
        <v>1015</v>
      </c>
      <c r="D599" s="7" t="s">
        <v>1191</v>
      </c>
      <c r="E599" s="8" t="s">
        <v>15</v>
      </c>
      <c r="F599" s="9" t="s">
        <v>15</v>
      </c>
      <c r="G599" s="9" t="str">
        <f t="shared" si="1"/>
        <v>benar</v>
      </c>
      <c r="H599" s="7" t="s">
        <v>1192</v>
      </c>
      <c r="I599" s="6" t="s">
        <v>20</v>
      </c>
    </row>
    <row r="600">
      <c r="A600" s="6" t="s">
        <v>10</v>
      </c>
      <c r="B600" s="6" t="s">
        <v>1014</v>
      </c>
      <c r="C600" s="6" t="s">
        <v>1015</v>
      </c>
      <c r="D600" s="7" t="s">
        <v>1193</v>
      </c>
      <c r="E600" s="8" t="s">
        <v>15</v>
      </c>
      <c r="F600" s="9" t="s">
        <v>15</v>
      </c>
      <c r="G600" s="9" t="str">
        <f t="shared" si="1"/>
        <v>benar</v>
      </c>
      <c r="H600" s="7" t="s">
        <v>1194</v>
      </c>
      <c r="I600" s="6" t="s">
        <v>20</v>
      </c>
    </row>
    <row r="601">
      <c r="A601" s="6" t="s">
        <v>10</v>
      </c>
      <c r="B601" s="6" t="s">
        <v>1014</v>
      </c>
      <c r="C601" s="6" t="s">
        <v>1015</v>
      </c>
      <c r="D601" s="7" t="s">
        <v>1195</v>
      </c>
      <c r="E601" s="8" t="s">
        <v>15</v>
      </c>
      <c r="F601" s="9" t="s">
        <v>15</v>
      </c>
      <c r="G601" s="9" t="str">
        <f t="shared" si="1"/>
        <v>benar</v>
      </c>
      <c r="H601" s="7" t="s">
        <v>1196</v>
      </c>
      <c r="I601" s="6" t="s">
        <v>20</v>
      </c>
    </row>
    <row r="602">
      <c r="A602" s="6" t="s">
        <v>10</v>
      </c>
      <c r="B602" s="6" t="s">
        <v>1014</v>
      </c>
      <c r="C602" s="6" t="s">
        <v>1015</v>
      </c>
      <c r="D602" s="7" t="s">
        <v>1197</v>
      </c>
      <c r="E602" s="8" t="s">
        <v>15</v>
      </c>
      <c r="F602" s="9" t="s">
        <v>15</v>
      </c>
      <c r="G602" s="9" t="str">
        <f t="shared" si="1"/>
        <v>benar</v>
      </c>
      <c r="H602" s="7" t="s">
        <v>1198</v>
      </c>
      <c r="I602" s="6" t="s">
        <v>20</v>
      </c>
    </row>
    <row r="603">
      <c r="A603" s="6" t="s">
        <v>10</v>
      </c>
      <c r="B603" s="6" t="s">
        <v>1014</v>
      </c>
      <c r="C603" s="6" t="s">
        <v>1015</v>
      </c>
      <c r="D603" s="7" t="s">
        <v>1199</v>
      </c>
      <c r="E603" s="8" t="s">
        <v>38</v>
      </c>
      <c r="F603" s="9" t="s">
        <v>15</v>
      </c>
      <c r="G603" s="9" t="str">
        <f t="shared" si="1"/>
        <v>salah</v>
      </c>
      <c r="H603" s="7" t="s">
        <v>1200</v>
      </c>
      <c r="I603" s="6" t="s">
        <v>20</v>
      </c>
    </row>
    <row r="604">
      <c r="A604" s="6" t="s">
        <v>10</v>
      </c>
      <c r="B604" s="6" t="s">
        <v>1014</v>
      </c>
      <c r="C604" s="6" t="s">
        <v>1015</v>
      </c>
      <c r="D604" s="7" t="s">
        <v>1201</v>
      </c>
      <c r="E604" s="8" t="s">
        <v>15</v>
      </c>
      <c r="F604" s="9" t="s">
        <v>15</v>
      </c>
      <c r="G604" s="9" t="str">
        <f t="shared" si="1"/>
        <v>benar</v>
      </c>
      <c r="H604" s="7" t="s">
        <v>1202</v>
      </c>
      <c r="I604" s="6" t="s">
        <v>20</v>
      </c>
    </row>
    <row r="605">
      <c r="A605" s="6" t="s">
        <v>10</v>
      </c>
      <c r="B605" s="6" t="s">
        <v>1014</v>
      </c>
      <c r="C605" s="6" t="s">
        <v>1015</v>
      </c>
      <c r="D605" s="7" t="s">
        <v>1203</v>
      </c>
      <c r="E605" s="8" t="s">
        <v>15</v>
      </c>
      <c r="F605" s="9" t="s">
        <v>15</v>
      </c>
      <c r="G605" s="9" t="str">
        <f t="shared" si="1"/>
        <v>benar</v>
      </c>
      <c r="H605" s="7" t="s">
        <v>1204</v>
      </c>
      <c r="I605" s="6" t="s">
        <v>20</v>
      </c>
    </row>
    <row r="606">
      <c r="A606" s="6" t="s">
        <v>10</v>
      </c>
      <c r="B606" s="6" t="s">
        <v>1014</v>
      </c>
      <c r="C606" s="6" t="s">
        <v>1015</v>
      </c>
      <c r="D606" s="7" t="s">
        <v>1205</v>
      </c>
      <c r="E606" s="8" t="s">
        <v>38</v>
      </c>
      <c r="F606" s="9" t="s">
        <v>15</v>
      </c>
      <c r="G606" s="9" t="str">
        <f t="shared" si="1"/>
        <v>salah</v>
      </c>
      <c r="H606" s="7" t="s">
        <v>1206</v>
      </c>
      <c r="I606" s="6" t="s">
        <v>20</v>
      </c>
    </row>
    <row r="607">
      <c r="A607" s="6" t="s">
        <v>10</v>
      </c>
      <c r="B607" s="6" t="s">
        <v>1014</v>
      </c>
      <c r="C607" s="6" t="s">
        <v>1015</v>
      </c>
      <c r="D607" s="7" t="s">
        <v>1207</v>
      </c>
      <c r="E607" s="8" t="s">
        <v>15</v>
      </c>
      <c r="F607" s="9" t="s">
        <v>15</v>
      </c>
      <c r="G607" s="9" t="str">
        <f t="shared" si="1"/>
        <v>benar</v>
      </c>
      <c r="H607" s="7" t="s">
        <v>1208</v>
      </c>
      <c r="I607" s="6" t="s">
        <v>20</v>
      </c>
    </row>
    <row r="608">
      <c r="A608" s="6" t="s">
        <v>10</v>
      </c>
      <c r="B608" s="6" t="s">
        <v>1014</v>
      </c>
      <c r="C608" s="6" t="s">
        <v>1015</v>
      </c>
      <c r="D608" s="7" t="s">
        <v>1209</v>
      </c>
      <c r="E608" s="8" t="s">
        <v>15</v>
      </c>
      <c r="F608" s="9" t="s">
        <v>15</v>
      </c>
      <c r="G608" s="9" t="str">
        <f t="shared" si="1"/>
        <v>benar</v>
      </c>
      <c r="H608" s="7" t="s">
        <v>1210</v>
      </c>
      <c r="I608" s="6" t="s">
        <v>20</v>
      </c>
    </row>
    <row r="609">
      <c r="A609" s="6" t="s">
        <v>10</v>
      </c>
      <c r="B609" s="6" t="s">
        <v>1014</v>
      </c>
      <c r="C609" s="6" t="s">
        <v>1015</v>
      </c>
      <c r="D609" s="7" t="s">
        <v>1211</v>
      </c>
      <c r="E609" s="8" t="s">
        <v>15</v>
      </c>
      <c r="F609" s="9" t="s">
        <v>15</v>
      </c>
      <c r="G609" s="9" t="str">
        <f t="shared" si="1"/>
        <v>benar</v>
      </c>
      <c r="H609" s="7" t="s">
        <v>1212</v>
      </c>
      <c r="I609" s="6" t="s">
        <v>20</v>
      </c>
    </row>
    <row r="610">
      <c r="A610" s="6" t="s">
        <v>10</v>
      </c>
      <c r="B610" s="6" t="s">
        <v>1014</v>
      </c>
      <c r="C610" s="6" t="s">
        <v>1015</v>
      </c>
      <c r="D610" s="7" t="s">
        <v>1213</v>
      </c>
      <c r="E610" s="8" t="s">
        <v>15</v>
      </c>
      <c r="F610" s="9" t="s">
        <v>15</v>
      </c>
      <c r="G610" s="9" t="str">
        <f t="shared" si="1"/>
        <v>benar</v>
      </c>
      <c r="H610" s="7" t="s">
        <v>1214</v>
      </c>
      <c r="I610" s="6" t="s">
        <v>20</v>
      </c>
    </row>
    <row r="611">
      <c r="A611" s="6" t="s">
        <v>10</v>
      </c>
      <c r="B611" s="6" t="s">
        <v>1014</v>
      </c>
      <c r="C611" s="6" t="s">
        <v>1015</v>
      </c>
      <c r="D611" s="7" t="s">
        <v>1215</v>
      </c>
      <c r="E611" s="8" t="s">
        <v>38</v>
      </c>
      <c r="F611" s="9" t="s">
        <v>15</v>
      </c>
      <c r="G611" s="9" t="str">
        <f t="shared" si="1"/>
        <v>salah</v>
      </c>
      <c r="H611" s="7" t="s">
        <v>1216</v>
      </c>
      <c r="I611" s="6" t="s">
        <v>20</v>
      </c>
    </row>
    <row r="612">
      <c r="A612" s="6" t="s">
        <v>10</v>
      </c>
      <c r="B612" s="6" t="s">
        <v>1014</v>
      </c>
      <c r="C612" s="6" t="s">
        <v>1015</v>
      </c>
      <c r="D612" s="7" t="s">
        <v>1217</v>
      </c>
      <c r="E612" s="8" t="s">
        <v>15</v>
      </c>
      <c r="F612" s="9" t="s">
        <v>15</v>
      </c>
      <c r="G612" s="9" t="str">
        <f t="shared" si="1"/>
        <v>benar</v>
      </c>
      <c r="H612" s="7" t="s">
        <v>1218</v>
      </c>
      <c r="I612" s="6" t="s">
        <v>20</v>
      </c>
    </row>
    <row r="613">
      <c r="A613" s="6" t="s">
        <v>10</v>
      </c>
      <c r="B613" s="6" t="s">
        <v>1014</v>
      </c>
      <c r="C613" s="6" t="s">
        <v>1015</v>
      </c>
      <c r="D613" s="7" t="s">
        <v>1219</v>
      </c>
      <c r="E613" s="8" t="s">
        <v>15</v>
      </c>
      <c r="F613" s="9" t="s">
        <v>15</v>
      </c>
      <c r="G613" s="9" t="str">
        <f t="shared" si="1"/>
        <v>benar</v>
      </c>
      <c r="H613" s="7" t="s">
        <v>1220</v>
      </c>
      <c r="I613" s="6" t="s">
        <v>20</v>
      </c>
    </row>
    <row r="614">
      <c r="A614" s="6" t="s">
        <v>10</v>
      </c>
      <c r="B614" s="6" t="s">
        <v>1014</v>
      </c>
      <c r="C614" s="6" t="s">
        <v>1015</v>
      </c>
      <c r="D614" s="7" t="s">
        <v>1221</v>
      </c>
      <c r="E614" s="8" t="s">
        <v>38</v>
      </c>
      <c r="F614" s="9" t="s">
        <v>15</v>
      </c>
      <c r="G614" s="9" t="str">
        <f t="shared" si="1"/>
        <v>salah</v>
      </c>
      <c r="H614" s="7" t="s">
        <v>1222</v>
      </c>
      <c r="I614" s="6" t="s">
        <v>20</v>
      </c>
    </row>
    <row r="615">
      <c r="A615" s="6" t="s">
        <v>10</v>
      </c>
      <c r="B615" s="6" t="s">
        <v>1014</v>
      </c>
      <c r="C615" s="6" t="s">
        <v>1015</v>
      </c>
      <c r="D615" s="7" t="s">
        <v>1223</v>
      </c>
      <c r="E615" s="8" t="s">
        <v>15</v>
      </c>
      <c r="F615" s="9" t="s">
        <v>15</v>
      </c>
      <c r="G615" s="9" t="str">
        <f t="shared" si="1"/>
        <v>benar</v>
      </c>
      <c r="H615" s="7" t="s">
        <v>1224</v>
      </c>
      <c r="I615" s="6" t="s">
        <v>20</v>
      </c>
    </row>
    <row r="616">
      <c r="A616" s="6" t="s">
        <v>10</v>
      </c>
      <c r="B616" s="6" t="s">
        <v>1014</v>
      </c>
      <c r="C616" s="6" t="s">
        <v>1015</v>
      </c>
      <c r="D616" s="7" t="s">
        <v>1225</v>
      </c>
      <c r="E616" s="8" t="s">
        <v>15</v>
      </c>
      <c r="F616" s="9" t="s">
        <v>15</v>
      </c>
      <c r="G616" s="9" t="str">
        <f t="shared" si="1"/>
        <v>benar</v>
      </c>
      <c r="H616" s="7" t="s">
        <v>1226</v>
      </c>
      <c r="I616" s="6" t="s">
        <v>20</v>
      </c>
    </row>
    <row r="617">
      <c r="A617" s="6" t="s">
        <v>10</v>
      </c>
      <c r="B617" s="6" t="s">
        <v>1014</v>
      </c>
      <c r="C617" s="6" t="s">
        <v>1015</v>
      </c>
      <c r="D617" s="7" t="s">
        <v>1227</v>
      </c>
      <c r="E617" s="8" t="s">
        <v>38</v>
      </c>
      <c r="F617" s="9" t="s">
        <v>15</v>
      </c>
      <c r="G617" s="9" t="str">
        <f t="shared" si="1"/>
        <v>salah</v>
      </c>
      <c r="H617" s="7" t="s">
        <v>1228</v>
      </c>
      <c r="I617" s="6" t="s">
        <v>20</v>
      </c>
    </row>
    <row r="618">
      <c r="A618" s="6" t="s">
        <v>10</v>
      </c>
      <c r="B618" s="6" t="s">
        <v>1014</v>
      </c>
      <c r="C618" s="6" t="s">
        <v>1015</v>
      </c>
      <c r="D618" s="7" t="s">
        <v>1229</v>
      </c>
      <c r="E618" s="8" t="s">
        <v>15</v>
      </c>
      <c r="F618" s="9" t="s">
        <v>15</v>
      </c>
      <c r="G618" s="9" t="str">
        <f t="shared" si="1"/>
        <v>benar</v>
      </c>
      <c r="H618" s="7" t="s">
        <v>1230</v>
      </c>
      <c r="I618" s="6" t="s">
        <v>20</v>
      </c>
    </row>
    <row r="619">
      <c r="A619" s="6" t="s">
        <v>10</v>
      </c>
      <c r="B619" s="6" t="s">
        <v>1014</v>
      </c>
      <c r="C619" s="6" t="s">
        <v>1015</v>
      </c>
      <c r="D619" s="7" t="s">
        <v>1231</v>
      </c>
      <c r="E619" s="8" t="s">
        <v>15</v>
      </c>
      <c r="F619" s="9" t="s">
        <v>15</v>
      </c>
      <c r="G619" s="9" t="str">
        <f t="shared" si="1"/>
        <v>benar</v>
      </c>
      <c r="H619" s="7" t="s">
        <v>1232</v>
      </c>
      <c r="I619" s="6" t="s">
        <v>20</v>
      </c>
    </row>
    <row r="620">
      <c r="A620" s="6" t="s">
        <v>10</v>
      </c>
      <c r="B620" s="6" t="s">
        <v>1014</v>
      </c>
      <c r="C620" s="6" t="s">
        <v>1015</v>
      </c>
      <c r="D620" s="7" t="s">
        <v>1233</v>
      </c>
      <c r="E620" s="8" t="s">
        <v>38</v>
      </c>
      <c r="F620" s="9" t="s">
        <v>15</v>
      </c>
      <c r="G620" s="9" t="str">
        <f t="shared" si="1"/>
        <v>salah</v>
      </c>
      <c r="H620" s="7" t="s">
        <v>1234</v>
      </c>
      <c r="I620" s="6" t="s">
        <v>20</v>
      </c>
    </row>
    <row r="621">
      <c r="A621" s="6" t="s">
        <v>10</v>
      </c>
      <c r="B621" s="6" t="s">
        <v>1014</v>
      </c>
      <c r="C621" s="6" t="s">
        <v>1015</v>
      </c>
      <c r="D621" s="7" t="s">
        <v>1235</v>
      </c>
      <c r="E621" s="8" t="s">
        <v>15</v>
      </c>
      <c r="F621" s="9" t="s">
        <v>15</v>
      </c>
      <c r="G621" s="9" t="str">
        <f t="shared" si="1"/>
        <v>benar</v>
      </c>
      <c r="H621" s="7" t="s">
        <v>1236</v>
      </c>
      <c r="I621" s="6" t="s">
        <v>20</v>
      </c>
    </row>
    <row r="622">
      <c r="A622" s="6" t="s">
        <v>10</v>
      </c>
      <c r="B622" s="6" t="s">
        <v>1014</v>
      </c>
      <c r="C622" s="6" t="s">
        <v>1015</v>
      </c>
      <c r="D622" s="7" t="s">
        <v>1237</v>
      </c>
      <c r="E622" s="8" t="s">
        <v>38</v>
      </c>
      <c r="F622" s="9" t="s">
        <v>15</v>
      </c>
      <c r="G622" s="9" t="str">
        <f t="shared" si="1"/>
        <v>salah</v>
      </c>
      <c r="H622" s="7" t="s">
        <v>1238</v>
      </c>
      <c r="I622" s="6" t="s">
        <v>20</v>
      </c>
    </row>
    <row r="623">
      <c r="A623" s="6" t="s">
        <v>10</v>
      </c>
      <c r="B623" s="6" t="s">
        <v>1014</v>
      </c>
      <c r="C623" s="6" t="s">
        <v>1015</v>
      </c>
      <c r="D623" s="7" t="s">
        <v>1239</v>
      </c>
      <c r="E623" s="8" t="s">
        <v>15</v>
      </c>
      <c r="F623" s="9" t="s">
        <v>15</v>
      </c>
      <c r="G623" s="9" t="str">
        <f t="shared" si="1"/>
        <v>benar</v>
      </c>
      <c r="H623" s="7" t="s">
        <v>1240</v>
      </c>
      <c r="I623" s="6" t="s">
        <v>20</v>
      </c>
    </row>
    <row r="624">
      <c r="A624" s="6" t="s">
        <v>10</v>
      </c>
      <c r="B624" s="6" t="s">
        <v>1014</v>
      </c>
      <c r="C624" s="6" t="s">
        <v>1015</v>
      </c>
      <c r="D624" s="7" t="s">
        <v>1241</v>
      </c>
      <c r="E624" s="8" t="s">
        <v>15</v>
      </c>
      <c r="F624" s="9" t="s">
        <v>15</v>
      </c>
      <c r="G624" s="9" t="str">
        <f t="shared" si="1"/>
        <v>benar</v>
      </c>
      <c r="H624" s="7" t="s">
        <v>1242</v>
      </c>
      <c r="I624" s="6" t="s">
        <v>20</v>
      </c>
    </row>
    <row r="625">
      <c r="A625" s="6" t="s">
        <v>10</v>
      </c>
      <c r="B625" s="6" t="s">
        <v>1014</v>
      </c>
      <c r="C625" s="6" t="s">
        <v>1015</v>
      </c>
      <c r="D625" s="7" t="s">
        <v>1243</v>
      </c>
      <c r="E625" s="8" t="s">
        <v>15</v>
      </c>
      <c r="F625" s="9" t="s">
        <v>15</v>
      </c>
      <c r="G625" s="9" t="str">
        <f t="shared" si="1"/>
        <v>benar</v>
      </c>
      <c r="H625" s="7" t="s">
        <v>1244</v>
      </c>
      <c r="I625" s="6" t="s">
        <v>20</v>
      </c>
    </row>
    <row r="626">
      <c r="A626" s="6" t="s">
        <v>10</v>
      </c>
      <c r="B626" s="6" t="s">
        <v>1014</v>
      </c>
      <c r="C626" s="6" t="s">
        <v>1015</v>
      </c>
      <c r="D626" s="7" t="s">
        <v>1245</v>
      </c>
      <c r="E626" s="8" t="s">
        <v>15</v>
      </c>
      <c r="F626" s="9" t="s">
        <v>15</v>
      </c>
      <c r="G626" s="9" t="str">
        <f t="shared" si="1"/>
        <v>benar</v>
      </c>
      <c r="H626" s="7" t="s">
        <v>1246</v>
      </c>
      <c r="I626" s="6" t="s">
        <v>20</v>
      </c>
    </row>
    <row r="627">
      <c r="A627" s="6" t="s">
        <v>10</v>
      </c>
      <c r="B627" s="6" t="s">
        <v>1014</v>
      </c>
      <c r="C627" s="6" t="s">
        <v>1015</v>
      </c>
      <c r="D627" s="7" t="s">
        <v>1247</v>
      </c>
      <c r="E627" s="8" t="s">
        <v>15</v>
      </c>
      <c r="F627" s="9" t="s">
        <v>15</v>
      </c>
      <c r="G627" s="9" t="str">
        <f t="shared" si="1"/>
        <v>benar</v>
      </c>
      <c r="H627" s="7" t="s">
        <v>1248</v>
      </c>
      <c r="I627" s="6" t="s">
        <v>20</v>
      </c>
    </row>
    <row r="628">
      <c r="A628" s="6" t="s">
        <v>10</v>
      </c>
      <c r="B628" s="6" t="s">
        <v>1014</v>
      </c>
      <c r="C628" s="6" t="s">
        <v>1015</v>
      </c>
      <c r="D628" s="7" t="s">
        <v>1249</v>
      </c>
      <c r="E628" s="8" t="s">
        <v>15</v>
      </c>
      <c r="F628" s="9" t="s">
        <v>15</v>
      </c>
      <c r="G628" s="9" t="str">
        <f t="shared" si="1"/>
        <v>benar</v>
      </c>
      <c r="H628" s="7" t="s">
        <v>1250</v>
      </c>
      <c r="I628" s="6" t="s">
        <v>20</v>
      </c>
    </row>
    <row r="629">
      <c r="A629" s="6" t="s">
        <v>10</v>
      </c>
      <c r="B629" s="6" t="s">
        <v>1014</v>
      </c>
      <c r="C629" s="6" t="s">
        <v>1015</v>
      </c>
      <c r="D629" s="7" t="s">
        <v>1251</v>
      </c>
      <c r="E629" s="8" t="s">
        <v>38</v>
      </c>
      <c r="F629" s="9" t="s">
        <v>15</v>
      </c>
      <c r="G629" s="9" t="str">
        <f t="shared" si="1"/>
        <v>salah</v>
      </c>
      <c r="H629" s="7" t="s">
        <v>1252</v>
      </c>
      <c r="I629" s="6" t="s">
        <v>20</v>
      </c>
    </row>
    <row r="630">
      <c r="A630" s="6" t="s">
        <v>10</v>
      </c>
      <c r="B630" s="6" t="s">
        <v>1014</v>
      </c>
      <c r="C630" s="6" t="s">
        <v>1015</v>
      </c>
      <c r="D630" s="7" t="s">
        <v>1253</v>
      </c>
      <c r="E630" s="8" t="s">
        <v>15</v>
      </c>
      <c r="F630" s="9" t="s">
        <v>15</v>
      </c>
      <c r="G630" s="9" t="str">
        <f t="shared" si="1"/>
        <v>benar</v>
      </c>
      <c r="H630" s="7" t="s">
        <v>1254</v>
      </c>
      <c r="I630" s="6" t="s">
        <v>20</v>
      </c>
    </row>
    <row r="631">
      <c r="A631" s="6" t="s">
        <v>10</v>
      </c>
      <c r="B631" s="6" t="s">
        <v>1014</v>
      </c>
      <c r="C631" s="6" t="s">
        <v>1015</v>
      </c>
      <c r="D631" s="7" t="s">
        <v>1255</v>
      </c>
      <c r="E631" s="8" t="s">
        <v>15</v>
      </c>
      <c r="F631" s="9" t="s">
        <v>15</v>
      </c>
      <c r="G631" s="9" t="str">
        <f t="shared" si="1"/>
        <v>benar</v>
      </c>
      <c r="H631" s="7" t="s">
        <v>1256</v>
      </c>
      <c r="I631" s="6" t="s">
        <v>20</v>
      </c>
    </row>
    <row r="632">
      <c r="A632" s="6" t="s">
        <v>10</v>
      </c>
      <c r="B632" s="6" t="s">
        <v>1014</v>
      </c>
      <c r="C632" s="6" t="s">
        <v>1015</v>
      </c>
      <c r="D632" s="7" t="s">
        <v>1257</v>
      </c>
      <c r="E632" s="8" t="s">
        <v>38</v>
      </c>
      <c r="F632" s="9" t="s">
        <v>15</v>
      </c>
      <c r="G632" s="9" t="str">
        <f t="shared" si="1"/>
        <v>salah</v>
      </c>
      <c r="H632" s="7" t="s">
        <v>1258</v>
      </c>
      <c r="I632" s="6" t="s">
        <v>20</v>
      </c>
    </row>
    <row r="633">
      <c r="A633" s="6" t="s">
        <v>10</v>
      </c>
      <c r="B633" s="6" t="s">
        <v>1014</v>
      </c>
      <c r="C633" s="6" t="s">
        <v>1015</v>
      </c>
      <c r="D633" s="7" t="s">
        <v>1259</v>
      </c>
      <c r="E633" s="8" t="s">
        <v>15</v>
      </c>
      <c r="F633" s="9" t="s">
        <v>15</v>
      </c>
      <c r="G633" s="9" t="str">
        <f t="shared" si="1"/>
        <v>benar</v>
      </c>
      <c r="H633" s="7" t="s">
        <v>1260</v>
      </c>
      <c r="I633" s="6" t="s">
        <v>20</v>
      </c>
    </row>
    <row r="634">
      <c r="A634" s="6" t="s">
        <v>10</v>
      </c>
      <c r="B634" s="6" t="s">
        <v>1014</v>
      </c>
      <c r="C634" s="6" t="s">
        <v>1015</v>
      </c>
      <c r="D634" s="7" t="s">
        <v>1261</v>
      </c>
      <c r="E634" s="8" t="s">
        <v>15</v>
      </c>
      <c r="F634" s="9" t="s">
        <v>15</v>
      </c>
      <c r="G634" s="9" t="str">
        <f t="shared" si="1"/>
        <v>benar</v>
      </c>
      <c r="H634" s="7" t="s">
        <v>1262</v>
      </c>
      <c r="I634" s="6" t="s">
        <v>20</v>
      </c>
    </row>
    <row r="635">
      <c r="A635" s="6" t="s">
        <v>10</v>
      </c>
      <c r="B635" s="6" t="s">
        <v>1014</v>
      </c>
      <c r="C635" s="6" t="s">
        <v>1015</v>
      </c>
      <c r="D635" s="7" t="s">
        <v>1263</v>
      </c>
      <c r="E635" s="8" t="s">
        <v>15</v>
      </c>
      <c r="F635" s="9" t="s">
        <v>15</v>
      </c>
      <c r="G635" s="9" t="str">
        <f t="shared" si="1"/>
        <v>benar</v>
      </c>
      <c r="H635" s="7" t="s">
        <v>1264</v>
      </c>
      <c r="I635" s="6" t="s">
        <v>20</v>
      </c>
    </row>
    <row r="636">
      <c r="A636" s="6" t="s">
        <v>10</v>
      </c>
      <c r="B636" s="6" t="s">
        <v>1014</v>
      </c>
      <c r="C636" s="6" t="s">
        <v>1015</v>
      </c>
      <c r="D636" s="7" t="s">
        <v>1265</v>
      </c>
      <c r="E636" s="8" t="s">
        <v>15</v>
      </c>
      <c r="F636" s="9" t="s">
        <v>15</v>
      </c>
      <c r="G636" s="9" t="str">
        <f t="shared" si="1"/>
        <v>benar</v>
      </c>
      <c r="H636" s="7" t="s">
        <v>1266</v>
      </c>
      <c r="I636" s="6" t="s">
        <v>20</v>
      </c>
    </row>
    <row r="637">
      <c r="A637" s="6" t="s">
        <v>10</v>
      </c>
      <c r="B637" s="6" t="s">
        <v>1014</v>
      </c>
      <c r="C637" s="6" t="s">
        <v>1015</v>
      </c>
      <c r="D637" s="7" t="s">
        <v>1267</v>
      </c>
      <c r="E637" s="8" t="s">
        <v>15</v>
      </c>
      <c r="F637" s="9" t="s">
        <v>15</v>
      </c>
      <c r="G637" s="9" t="str">
        <f t="shared" si="1"/>
        <v>benar</v>
      </c>
      <c r="H637" s="7" t="s">
        <v>1268</v>
      </c>
      <c r="I637" s="6" t="s">
        <v>20</v>
      </c>
    </row>
    <row r="638">
      <c r="A638" s="6" t="s">
        <v>10</v>
      </c>
      <c r="B638" s="6" t="s">
        <v>1014</v>
      </c>
      <c r="C638" s="6" t="s">
        <v>1015</v>
      </c>
      <c r="D638" s="7" t="s">
        <v>1269</v>
      </c>
      <c r="E638" s="8" t="s">
        <v>15</v>
      </c>
      <c r="F638" s="9" t="s">
        <v>15</v>
      </c>
      <c r="G638" s="9" t="str">
        <f t="shared" si="1"/>
        <v>benar</v>
      </c>
      <c r="H638" s="7" t="s">
        <v>1270</v>
      </c>
      <c r="I638" s="6" t="s">
        <v>20</v>
      </c>
    </row>
    <row r="639">
      <c r="A639" s="6" t="s">
        <v>10</v>
      </c>
      <c r="B639" s="6" t="s">
        <v>1014</v>
      </c>
      <c r="C639" s="6" t="s">
        <v>1015</v>
      </c>
      <c r="D639" s="7" t="s">
        <v>1271</v>
      </c>
      <c r="E639" s="8" t="s">
        <v>15</v>
      </c>
      <c r="F639" s="9" t="s">
        <v>15</v>
      </c>
      <c r="G639" s="9" t="str">
        <f t="shared" si="1"/>
        <v>benar</v>
      </c>
      <c r="H639" s="7" t="s">
        <v>1272</v>
      </c>
      <c r="I639" s="6" t="s">
        <v>20</v>
      </c>
    </row>
    <row r="640">
      <c r="A640" s="6" t="s">
        <v>10</v>
      </c>
      <c r="B640" s="6" t="s">
        <v>1014</v>
      </c>
      <c r="C640" s="6" t="s">
        <v>1015</v>
      </c>
      <c r="D640" s="7" t="s">
        <v>1273</v>
      </c>
      <c r="E640" s="8" t="s">
        <v>15</v>
      </c>
      <c r="F640" s="9" t="s">
        <v>15</v>
      </c>
      <c r="G640" s="9" t="str">
        <f t="shared" si="1"/>
        <v>benar</v>
      </c>
      <c r="H640" s="7" t="s">
        <v>1274</v>
      </c>
      <c r="I640" s="6" t="s">
        <v>20</v>
      </c>
    </row>
    <row r="641">
      <c r="A641" s="6" t="s">
        <v>10</v>
      </c>
      <c r="B641" s="6" t="s">
        <v>1014</v>
      </c>
      <c r="C641" s="6" t="s">
        <v>1015</v>
      </c>
      <c r="D641" s="7" t="s">
        <v>1275</v>
      </c>
      <c r="E641" s="8" t="s">
        <v>15</v>
      </c>
      <c r="F641" s="9" t="s">
        <v>15</v>
      </c>
      <c r="G641" s="9" t="str">
        <f t="shared" si="1"/>
        <v>benar</v>
      </c>
      <c r="H641" s="7" t="s">
        <v>1276</v>
      </c>
      <c r="I641" s="6" t="s">
        <v>20</v>
      </c>
    </row>
    <row r="642">
      <c r="A642" s="6" t="s">
        <v>10</v>
      </c>
      <c r="B642" s="6" t="s">
        <v>1014</v>
      </c>
      <c r="C642" s="6" t="s">
        <v>1015</v>
      </c>
      <c r="D642" s="7" t="s">
        <v>1277</v>
      </c>
      <c r="E642" s="8" t="s">
        <v>15</v>
      </c>
      <c r="F642" s="9" t="s">
        <v>15</v>
      </c>
      <c r="G642" s="9" t="str">
        <f t="shared" si="1"/>
        <v>benar</v>
      </c>
      <c r="H642" s="7" t="s">
        <v>1278</v>
      </c>
      <c r="I642" s="6" t="s">
        <v>20</v>
      </c>
    </row>
    <row r="643">
      <c r="A643" s="6" t="s">
        <v>10</v>
      </c>
      <c r="B643" s="6" t="s">
        <v>1014</v>
      </c>
      <c r="C643" s="6" t="s">
        <v>1015</v>
      </c>
      <c r="D643" s="7" t="s">
        <v>1279</v>
      </c>
      <c r="E643" s="8" t="s">
        <v>15</v>
      </c>
      <c r="F643" s="9" t="s">
        <v>15</v>
      </c>
      <c r="G643" s="9" t="str">
        <f t="shared" si="1"/>
        <v>benar</v>
      </c>
      <c r="H643" s="7" t="s">
        <v>1280</v>
      </c>
      <c r="I643" s="6" t="s">
        <v>20</v>
      </c>
    </row>
    <row r="644">
      <c r="A644" s="6" t="s">
        <v>10</v>
      </c>
      <c r="B644" s="6" t="s">
        <v>1014</v>
      </c>
      <c r="C644" s="6" t="s">
        <v>1015</v>
      </c>
      <c r="D644" s="7" t="s">
        <v>1281</v>
      </c>
      <c r="E644" s="8" t="s">
        <v>15</v>
      </c>
      <c r="F644" s="9" t="s">
        <v>15</v>
      </c>
      <c r="G644" s="9" t="str">
        <f t="shared" si="1"/>
        <v>benar</v>
      </c>
      <c r="H644" s="7" t="s">
        <v>1282</v>
      </c>
      <c r="I644" s="6" t="s">
        <v>20</v>
      </c>
    </row>
    <row r="645">
      <c r="A645" s="6" t="s">
        <v>10</v>
      </c>
      <c r="B645" s="6" t="s">
        <v>1014</v>
      </c>
      <c r="C645" s="6" t="s">
        <v>1015</v>
      </c>
      <c r="D645" s="7" t="s">
        <v>1283</v>
      </c>
      <c r="E645" s="8" t="s">
        <v>15</v>
      </c>
      <c r="F645" s="9" t="s">
        <v>15</v>
      </c>
      <c r="G645" s="9" t="str">
        <f t="shared" si="1"/>
        <v>benar</v>
      </c>
      <c r="H645" s="7" t="s">
        <v>1284</v>
      </c>
      <c r="I645" s="6" t="s">
        <v>20</v>
      </c>
    </row>
    <row r="646">
      <c r="A646" s="6" t="s">
        <v>10</v>
      </c>
      <c r="B646" s="6" t="s">
        <v>1014</v>
      </c>
      <c r="C646" s="6" t="s">
        <v>1015</v>
      </c>
      <c r="D646" s="7" t="s">
        <v>1285</v>
      </c>
      <c r="E646" s="8" t="s">
        <v>15</v>
      </c>
      <c r="F646" s="9" t="s">
        <v>15</v>
      </c>
      <c r="G646" s="9" t="str">
        <f t="shared" si="1"/>
        <v>benar</v>
      </c>
      <c r="H646" s="7" t="s">
        <v>1286</v>
      </c>
      <c r="I646" s="6" t="s">
        <v>20</v>
      </c>
    </row>
    <row r="647">
      <c r="A647" s="6" t="s">
        <v>10</v>
      </c>
      <c r="B647" s="6" t="s">
        <v>1014</v>
      </c>
      <c r="C647" s="6" t="s">
        <v>1015</v>
      </c>
      <c r="D647" s="7" t="s">
        <v>1287</v>
      </c>
      <c r="E647" s="8" t="s">
        <v>15</v>
      </c>
      <c r="F647" s="9" t="s">
        <v>15</v>
      </c>
      <c r="G647" s="9" t="str">
        <f t="shared" si="1"/>
        <v>benar</v>
      </c>
      <c r="H647" s="7" t="s">
        <v>1288</v>
      </c>
      <c r="I647" s="6" t="s">
        <v>20</v>
      </c>
    </row>
    <row r="648">
      <c r="A648" s="6" t="s">
        <v>10</v>
      </c>
      <c r="B648" s="6" t="s">
        <v>1014</v>
      </c>
      <c r="C648" s="6" t="s">
        <v>1015</v>
      </c>
      <c r="D648" s="7" t="s">
        <v>1289</v>
      </c>
      <c r="E648" s="8" t="s">
        <v>15</v>
      </c>
      <c r="F648" s="9" t="s">
        <v>15</v>
      </c>
      <c r="G648" s="9" t="str">
        <f t="shared" si="1"/>
        <v>benar</v>
      </c>
      <c r="H648" s="7" t="s">
        <v>1290</v>
      </c>
      <c r="I648" s="6" t="s">
        <v>20</v>
      </c>
    </row>
    <row r="649">
      <c r="A649" s="6" t="s">
        <v>10</v>
      </c>
      <c r="B649" s="6" t="s">
        <v>1014</v>
      </c>
      <c r="C649" s="6" t="s">
        <v>1015</v>
      </c>
      <c r="D649" s="7" t="s">
        <v>1291</v>
      </c>
      <c r="E649" s="8" t="s">
        <v>15</v>
      </c>
      <c r="F649" s="9" t="s">
        <v>15</v>
      </c>
      <c r="G649" s="9" t="str">
        <f t="shared" si="1"/>
        <v>benar</v>
      </c>
      <c r="H649" s="7" t="s">
        <v>1292</v>
      </c>
      <c r="I649" s="6" t="s">
        <v>20</v>
      </c>
    </row>
    <row r="650">
      <c r="A650" s="6" t="s">
        <v>10</v>
      </c>
      <c r="B650" s="6" t="s">
        <v>1014</v>
      </c>
      <c r="C650" s="6" t="s">
        <v>1015</v>
      </c>
      <c r="D650" s="7" t="s">
        <v>1293</v>
      </c>
      <c r="E650" s="8" t="s">
        <v>15</v>
      </c>
      <c r="F650" s="9" t="s">
        <v>15</v>
      </c>
      <c r="G650" s="9" t="str">
        <f t="shared" si="1"/>
        <v>benar</v>
      </c>
      <c r="H650" s="7" t="s">
        <v>1294</v>
      </c>
      <c r="I650" s="6" t="s">
        <v>20</v>
      </c>
    </row>
    <row r="651">
      <c r="A651" s="6" t="s">
        <v>10</v>
      </c>
      <c r="B651" s="6" t="s">
        <v>1014</v>
      </c>
      <c r="C651" s="6" t="s">
        <v>1015</v>
      </c>
      <c r="D651" s="7" t="s">
        <v>1295</v>
      </c>
      <c r="E651" s="8" t="s">
        <v>15</v>
      </c>
      <c r="F651" s="9" t="s">
        <v>15</v>
      </c>
      <c r="G651" s="9" t="str">
        <f t="shared" si="1"/>
        <v>benar</v>
      </c>
      <c r="H651" s="7" t="s">
        <v>1146</v>
      </c>
      <c r="I651" s="6" t="s">
        <v>20</v>
      </c>
    </row>
    <row r="652">
      <c r="A652" s="6" t="s">
        <v>10</v>
      </c>
      <c r="B652" s="6" t="s">
        <v>1014</v>
      </c>
      <c r="C652" s="6" t="s">
        <v>1015</v>
      </c>
      <c r="D652" s="7" t="s">
        <v>1296</v>
      </c>
      <c r="E652" s="8" t="s">
        <v>15</v>
      </c>
      <c r="F652" s="9" t="s">
        <v>15</v>
      </c>
      <c r="G652" s="9" t="str">
        <f t="shared" si="1"/>
        <v>benar</v>
      </c>
      <c r="H652" s="7" t="s">
        <v>1297</v>
      </c>
      <c r="I652" s="6" t="s">
        <v>20</v>
      </c>
    </row>
    <row r="653">
      <c r="A653" s="6" t="s">
        <v>10</v>
      </c>
      <c r="B653" s="6" t="s">
        <v>1014</v>
      </c>
      <c r="C653" s="6" t="s">
        <v>1015</v>
      </c>
      <c r="D653" s="7" t="s">
        <v>1298</v>
      </c>
      <c r="E653" s="8" t="s">
        <v>15</v>
      </c>
      <c r="F653" s="9" t="s">
        <v>15</v>
      </c>
      <c r="G653" s="9" t="str">
        <f t="shared" si="1"/>
        <v>benar</v>
      </c>
      <c r="H653" s="7" t="s">
        <v>1299</v>
      </c>
      <c r="I653" s="6" t="s">
        <v>20</v>
      </c>
    </row>
    <row r="654">
      <c r="A654" s="6" t="s">
        <v>10</v>
      </c>
      <c r="B654" s="6" t="s">
        <v>1014</v>
      </c>
      <c r="C654" s="6" t="s">
        <v>1015</v>
      </c>
      <c r="D654" s="7" t="s">
        <v>1300</v>
      </c>
      <c r="E654" s="8" t="s">
        <v>15</v>
      </c>
      <c r="F654" s="9" t="s">
        <v>15</v>
      </c>
      <c r="G654" s="9" t="str">
        <f t="shared" si="1"/>
        <v>benar</v>
      </c>
      <c r="H654" s="7" t="s">
        <v>1301</v>
      </c>
      <c r="I654" s="6" t="s">
        <v>20</v>
      </c>
    </row>
    <row r="655">
      <c r="A655" s="6" t="s">
        <v>10</v>
      </c>
      <c r="B655" s="6" t="s">
        <v>1014</v>
      </c>
      <c r="C655" s="6" t="s">
        <v>1015</v>
      </c>
      <c r="D655" s="7" t="s">
        <v>1302</v>
      </c>
      <c r="E655" s="8" t="s">
        <v>38</v>
      </c>
      <c r="F655" s="9" t="s">
        <v>15</v>
      </c>
      <c r="G655" s="9" t="str">
        <f t="shared" si="1"/>
        <v>salah</v>
      </c>
      <c r="H655" s="7" t="s">
        <v>1303</v>
      </c>
      <c r="I655" s="6" t="s">
        <v>20</v>
      </c>
    </row>
    <row r="656">
      <c r="A656" s="6" t="s">
        <v>10</v>
      </c>
      <c r="B656" s="6" t="s">
        <v>1014</v>
      </c>
      <c r="C656" s="6" t="s">
        <v>1015</v>
      </c>
      <c r="D656" s="7" t="s">
        <v>1304</v>
      </c>
      <c r="E656" s="8" t="s">
        <v>15</v>
      </c>
      <c r="F656" s="9" t="s">
        <v>15</v>
      </c>
      <c r="G656" s="9" t="str">
        <f t="shared" si="1"/>
        <v>benar</v>
      </c>
      <c r="H656" s="7" t="s">
        <v>1305</v>
      </c>
      <c r="I656" s="6" t="s">
        <v>20</v>
      </c>
    </row>
    <row r="657">
      <c r="A657" s="6" t="s">
        <v>10</v>
      </c>
      <c r="B657" s="6" t="s">
        <v>1014</v>
      </c>
      <c r="C657" s="6" t="s">
        <v>1015</v>
      </c>
      <c r="D657" s="7" t="s">
        <v>1306</v>
      </c>
      <c r="E657" s="8" t="s">
        <v>38</v>
      </c>
      <c r="F657" s="9" t="s">
        <v>38</v>
      </c>
      <c r="G657" s="9" t="str">
        <f t="shared" si="1"/>
        <v>benar</v>
      </c>
      <c r="H657" s="7" t="s">
        <v>1307</v>
      </c>
      <c r="I657" s="6" t="s">
        <v>20</v>
      </c>
    </row>
    <row r="658">
      <c r="A658" s="6" t="s">
        <v>10</v>
      </c>
      <c r="B658" s="6" t="s">
        <v>1014</v>
      </c>
      <c r="C658" s="6" t="s">
        <v>1015</v>
      </c>
      <c r="D658" s="7" t="s">
        <v>1308</v>
      </c>
      <c r="E658" s="8" t="s">
        <v>15</v>
      </c>
      <c r="F658" s="9" t="s">
        <v>15</v>
      </c>
      <c r="G658" s="9" t="str">
        <f t="shared" si="1"/>
        <v>benar</v>
      </c>
      <c r="H658" s="7" t="s">
        <v>1309</v>
      </c>
      <c r="I658" s="6" t="s">
        <v>20</v>
      </c>
    </row>
    <row r="659">
      <c r="A659" s="6" t="s">
        <v>10</v>
      </c>
      <c r="B659" s="6" t="s">
        <v>1014</v>
      </c>
      <c r="C659" s="6" t="s">
        <v>1015</v>
      </c>
      <c r="D659" s="7" t="s">
        <v>1310</v>
      </c>
      <c r="E659" s="8" t="s">
        <v>15</v>
      </c>
      <c r="F659" s="9" t="s">
        <v>15</v>
      </c>
      <c r="G659" s="9" t="str">
        <f t="shared" si="1"/>
        <v>benar</v>
      </c>
      <c r="H659" s="7" t="s">
        <v>1311</v>
      </c>
      <c r="I659" s="6" t="s">
        <v>20</v>
      </c>
    </row>
    <row r="660">
      <c r="A660" s="6" t="s">
        <v>10</v>
      </c>
      <c r="B660" s="6" t="s">
        <v>1014</v>
      </c>
      <c r="C660" s="6" t="s">
        <v>1015</v>
      </c>
      <c r="D660" s="7" t="s">
        <v>1312</v>
      </c>
      <c r="E660" s="8" t="s">
        <v>15</v>
      </c>
      <c r="F660" s="9" t="s">
        <v>15</v>
      </c>
      <c r="G660" s="9" t="str">
        <f t="shared" si="1"/>
        <v>benar</v>
      </c>
      <c r="H660" s="7" t="s">
        <v>1313</v>
      </c>
      <c r="I660" s="6" t="s">
        <v>20</v>
      </c>
    </row>
    <row r="661">
      <c r="A661" s="6" t="s">
        <v>10</v>
      </c>
      <c r="B661" s="6" t="s">
        <v>1014</v>
      </c>
      <c r="C661" s="6" t="s">
        <v>1015</v>
      </c>
      <c r="D661" s="7" t="s">
        <v>1314</v>
      </c>
      <c r="E661" s="8" t="s">
        <v>14</v>
      </c>
      <c r="F661" s="9" t="s">
        <v>14</v>
      </c>
      <c r="G661" s="9" t="str">
        <f t="shared" si="1"/>
        <v>benar</v>
      </c>
      <c r="H661" s="7" t="s">
        <v>1315</v>
      </c>
      <c r="I661" s="6" t="s">
        <v>20</v>
      </c>
    </row>
    <row r="662">
      <c r="A662" s="6" t="s">
        <v>10</v>
      </c>
      <c r="B662" s="6" t="s">
        <v>1014</v>
      </c>
      <c r="C662" s="6" t="s">
        <v>1015</v>
      </c>
      <c r="D662" s="7" t="s">
        <v>1316</v>
      </c>
      <c r="E662" s="8" t="s">
        <v>15</v>
      </c>
      <c r="F662" s="9" t="s">
        <v>15</v>
      </c>
      <c r="G662" s="9" t="str">
        <f t="shared" si="1"/>
        <v>benar</v>
      </c>
      <c r="H662" s="7" t="s">
        <v>1317</v>
      </c>
      <c r="I662" s="6" t="s">
        <v>20</v>
      </c>
    </row>
    <row r="663">
      <c r="A663" s="6" t="s">
        <v>10</v>
      </c>
      <c r="B663" s="6" t="s">
        <v>1014</v>
      </c>
      <c r="C663" s="6" t="s">
        <v>1015</v>
      </c>
      <c r="D663" s="7" t="s">
        <v>1318</v>
      </c>
      <c r="E663" s="8" t="s">
        <v>15</v>
      </c>
      <c r="F663" s="9" t="s">
        <v>15</v>
      </c>
      <c r="G663" s="9" t="str">
        <f t="shared" si="1"/>
        <v>benar</v>
      </c>
      <c r="H663" s="7" t="s">
        <v>1319</v>
      </c>
      <c r="I663" s="6" t="s">
        <v>20</v>
      </c>
    </row>
    <row r="664">
      <c r="A664" s="6" t="s">
        <v>10</v>
      </c>
      <c r="B664" s="6" t="s">
        <v>1014</v>
      </c>
      <c r="C664" s="6" t="s">
        <v>1015</v>
      </c>
      <c r="D664" s="7" t="s">
        <v>1320</v>
      </c>
      <c r="E664" s="8" t="s">
        <v>38</v>
      </c>
      <c r="F664" s="9" t="s">
        <v>38</v>
      </c>
      <c r="G664" s="9" t="str">
        <f t="shared" si="1"/>
        <v>benar</v>
      </c>
      <c r="H664" s="7" t="s">
        <v>1321</v>
      </c>
      <c r="I664" s="6" t="s">
        <v>20</v>
      </c>
    </row>
    <row r="665">
      <c r="A665" s="6" t="s">
        <v>10</v>
      </c>
      <c r="B665" s="6" t="s">
        <v>1014</v>
      </c>
      <c r="C665" s="6" t="s">
        <v>1015</v>
      </c>
      <c r="D665" s="7" t="s">
        <v>1322</v>
      </c>
      <c r="E665" s="8" t="s">
        <v>15</v>
      </c>
      <c r="F665" s="9" t="s">
        <v>15</v>
      </c>
      <c r="G665" s="9" t="str">
        <f t="shared" si="1"/>
        <v>benar</v>
      </c>
      <c r="H665" s="7" t="s">
        <v>1323</v>
      </c>
      <c r="I665" s="6" t="s">
        <v>20</v>
      </c>
    </row>
    <row r="666">
      <c r="A666" s="6" t="s">
        <v>10</v>
      </c>
      <c r="B666" s="6" t="s">
        <v>1014</v>
      </c>
      <c r="C666" s="6" t="s">
        <v>1015</v>
      </c>
      <c r="D666" s="7" t="s">
        <v>1324</v>
      </c>
      <c r="E666" s="8" t="s">
        <v>15</v>
      </c>
      <c r="F666" s="9" t="s">
        <v>15</v>
      </c>
      <c r="G666" s="9" t="str">
        <f t="shared" si="1"/>
        <v>benar</v>
      </c>
      <c r="H666" s="7" t="s">
        <v>1325</v>
      </c>
      <c r="I666" s="6" t="s">
        <v>20</v>
      </c>
    </row>
    <row r="667">
      <c r="A667" s="6" t="s">
        <v>10</v>
      </c>
      <c r="B667" s="6" t="s">
        <v>1014</v>
      </c>
      <c r="C667" s="6" t="s">
        <v>1015</v>
      </c>
      <c r="D667" s="7" t="s">
        <v>1326</v>
      </c>
      <c r="E667" s="8" t="s">
        <v>15</v>
      </c>
      <c r="F667" s="9" t="s">
        <v>15</v>
      </c>
      <c r="G667" s="9" t="str">
        <f t="shared" si="1"/>
        <v>benar</v>
      </c>
      <c r="H667" s="7" t="s">
        <v>1327</v>
      </c>
      <c r="I667" s="6" t="s">
        <v>20</v>
      </c>
    </row>
    <row r="668">
      <c r="A668" s="6" t="s">
        <v>10</v>
      </c>
      <c r="B668" s="6" t="s">
        <v>1014</v>
      </c>
      <c r="C668" s="6" t="s">
        <v>1015</v>
      </c>
      <c r="D668" s="7" t="s">
        <v>1328</v>
      </c>
      <c r="E668" s="8" t="s">
        <v>15</v>
      </c>
      <c r="F668" s="9" t="s">
        <v>15</v>
      </c>
      <c r="G668" s="9" t="str">
        <f t="shared" si="1"/>
        <v>benar</v>
      </c>
      <c r="H668" s="7" t="s">
        <v>1329</v>
      </c>
      <c r="I668" s="6" t="s">
        <v>20</v>
      </c>
    </row>
    <row r="669">
      <c r="A669" s="6" t="s">
        <v>10</v>
      </c>
      <c r="B669" s="6" t="s">
        <v>1014</v>
      </c>
      <c r="C669" s="6" t="s">
        <v>1015</v>
      </c>
      <c r="D669" s="7" t="s">
        <v>1330</v>
      </c>
      <c r="E669" s="8" t="s">
        <v>15</v>
      </c>
      <c r="F669" s="9" t="s">
        <v>15</v>
      </c>
      <c r="G669" s="9" t="str">
        <f t="shared" si="1"/>
        <v>benar</v>
      </c>
      <c r="H669" s="7" t="s">
        <v>1331</v>
      </c>
      <c r="I669" s="6" t="s">
        <v>20</v>
      </c>
    </row>
    <row r="670">
      <c r="A670" s="6" t="s">
        <v>10</v>
      </c>
      <c r="B670" s="6" t="s">
        <v>1014</v>
      </c>
      <c r="C670" s="6" t="s">
        <v>1015</v>
      </c>
      <c r="D670" s="7" t="s">
        <v>1332</v>
      </c>
      <c r="E670" s="8" t="s">
        <v>15</v>
      </c>
      <c r="F670" s="9" t="s">
        <v>15</v>
      </c>
      <c r="G670" s="9" t="str">
        <f t="shared" si="1"/>
        <v>benar</v>
      </c>
      <c r="H670" s="7" t="s">
        <v>1333</v>
      </c>
      <c r="I670" s="6" t="s">
        <v>20</v>
      </c>
    </row>
    <row r="671">
      <c r="A671" s="6" t="s">
        <v>10</v>
      </c>
      <c r="B671" s="6" t="s">
        <v>1014</v>
      </c>
      <c r="C671" s="6" t="s">
        <v>1015</v>
      </c>
      <c r="D671" s="7" t="s">
        <v>1334</v>
      </c>
      <c r="E671" s="8" t="s">
        <v>15</v>
      </c>
      <c r="F671" s="9" t="s">
        <v>15</v>
      </c>
      <c r="G671" s="9" t="str">
        <f t="shared" si="1"/>
        <v>benar</v>
      </c>
      <c r="H671" s="7" t="s">
        <v>1335</v>
      </c>
      <c r="I671" s="6" t="s">
        <v>20</v>
      </c>
    </row>
    <row r="672">
      <c r="A672" s="6" t="s">
        <v>10</v>
      </c>
      <c r="B672" s="6" t="s">
        <v>1014</v>
      </c>
      <c r="C672" s="6" t="s">
        <v>1015</v>
      </c>
      <c r="D672" s="7" t="s">
        <v>1336</v>
      </c>
      <c r="E672" s="8" t="s">
        <v>15</v>
      </c>
      <c r="F672" s="9" t="s">
        <v>15</v>
      </c>
      <c r="G672" s="9" t="str">
        <f t="shared" si="1"/>
        <v>benar</v>
      </c>
      <c r="H672" s="7" t="s">
        <v>1337</v>
      </c>
      <c r="I672" s="6" t="s">
        <v>20</v>
      </c>
    </row>
    <row r="673">
      <c r="A673" s="6" t="s">
        <v>10</v>
      </c>
      <c r="B673" s="6" t="s">
        <v>1014</v>
      </c>
      <c r="C673" s="6" t="s">
        <v>1015</v>
      </c>
      <c r="D673" s="7" t="s">
        <v>1338</v>
      </c>
      <c r="E673" s="8" t="s">
        <v>15</v>
      </c>
      <c r="F673" s="9" t="s">
        <v>15</v>
      </c>
      <c r="G673" s="9" t="str">
        <f t="shared" si="1"/>
        <v>benar</v>
      </c>
      <c r="H673" s="7" t="s">
        <v>1339</v>
      </c>
      <c r="I673" s="6" t="s">
        <v>20</v>
      </c>
    </row>
    <row r="674">
      <c r="A674" s="6" t="s">
        <v>10</v>
      </c>
      <c r="B674" s="6" t="s">
        <v>1014</v>
      </c>
      <c r="C674" s="6" t="s">
        <v>1015</v>
      </c>
      <c r="D674" s="7" t="s">
        <v>1340</v>
      </c>
      <c r="E674" s="8" t="s">
        <v>15</v>
      </c>
      <c r="F674" s="9" t="s">
        <v>15</v>
      </c>
      <c r="G674" s="9" t="str">
        <f t="shared" si="1"/>
        <v>benar</v>
      </c>
      <c r="H674" s="7" t="s">
        <v>1341</v>
      </c>
      <c r="I674" s="6" t="s">
        <v>20</v>
      </c>
    </row>
    <row r="675">
      <c r="A675" s="6" t="s">
        <v>10</v>
      </c>
      <c r="B675" s="6" t="s">
        <v>1014</v>
      </c>
      <c r="C675" s="6" t="s">
        <v>1015</v>
      </c>
      <c r="D675" s="7" t="s">
        <v>1342</v>
      </c>
      <c r="E675" s="8" t="s">
        <v>15</v>
      </c>
      <c r="F675" s="9" t="s">
        <v>15</v>
      </c>
      <c r="G675" s="9" t="str">
        <f t="shared" si="1"/>
        <v>benar</v>
      </c>
      <c r="H675" s="7" t="s">
        <v>1343</v>
      </c>
      <c r="I675" s="6" t="s">
        <v>20</v>
      </c>
    </row>
    <row r="676">
      <c r="A676" s="6" t="s">
        <v>10</v>
      </c>
      <c r="B676" s="6" t="s">
        <v>1014</v>
      </c>
      <c r="C676" s="6" t="s">
        <v>1015</v>
      </c>
      <c r="D676" s="7" t="s">
        <v>1344</v>
      </c>
      <c r="E676" s="8" t="s">
        <v>15</v>
      </c>
      <c r="F676" s="9" t="s">
        <v>15</v>
      </c>
      <c r="G676" s="9" t="str">
        <f t="shared" si="1"/>
        <v>benar</v>
      </c>
      <c r="H676" s="7" t="s">
        <v>1345</v>
      </c>
      <c r="I676" s="6" t="s">
        <v>20</v>
      </c>
    </row>
    <row r="677">
      <c r="A677" s="6" t="s">
        <v>10</v>
      </c>
      <c r="B677" s="6" t="s">
        <v>1014</v>
      </c>
      <c r="C677" s="6" t="s">
        <v>1015</v>
      </c>
      <c r="D677" s="7" t="s">
        <v>1346</v>
      </c>
      <c r="E677" s="8" t="s">
        <v>15</v>
      </c>
      <c r="F677" s="9" t="s">
        <v>15</v>
      </c>
      <c r="G677" s="9" t="str">
        <f t="shared" si="1"/>
        <v>benar</v>
      </c>
      <c r="H677" s="7" t="s">
        <v>1347</v>
      </c>
      <c r="I677" s="6" t="s">
        <v>20</v>
      </c>
    </row>
    <row r="678">
      <c r="A678" s="6" t="s">
        <v>10</v>
      </c>
      <c r="B678" s="6" t="s">
        <v>1014</v>
      </c>
      <c r="C678" s="6" t="s">
        <v>1015</v>
      </c>
      <c r="D678" s="7" t="s">
        <v>1348</v>
      </c>
      <c r="E678" s="8" t="s">
        <v>15</v>
      </c>
      <c r="F678" s="9" t="s">
        <v>15</v>
      </c>
      <c r="G678" s="9" t="str">
        <f t="shared" si="1"/>
        <v>benar</v>
      </c>
      <c r="H678" s="7" t="s">
        <v>1349</v>
      </c>
      <c r="I678" s="6" t="s">
        <v>20</v>
      </c>
    </row>
    <row r="679">
      <c r="A679" s="6" t="s">
        <v>10</v>
      </c>
      <c r="B679" s="6" t="s">
        <v>1014</v>
      </c>
      <c r="C679" s="6" t="s">
        <v>1015</v>
      </c>
      <c r="D679" s="7" t="s">
        <v>1350</v>
      </c>
      <c r="E679" s="8" t="s">
        <v>15</v>
      </c>
      <c r="F679" s="9" t="s">
        <v>15</v>
      </c>
      <c r="G679" s="9" t="str">
        <f t="shared" si="1"/>
        <v>benar</v>
      </c>
      <c r="H679" s="7" t="s">
        <v>1351</v>
      </c>
      <c r="I679" s="6" t="s">
        <v>20</v>
      </c>
    </row>
    <row r="680">
      <c r="A680" s="6" t="s">
        <v>10</v>
      </c>
      <c r="B680" s="6" t="s">
        <v>1014</v>
      </c>
      <c r="C680" s="6" t="s">
        <v>1015</v>
      </c>
      <c r="D680" s="7" t="s">
        <v>1352</v>
      </c>
      <c r="E680" s="8" t="s">
        <v>15</v>
      </c>
      <c r="F680" s="9" t="s">
        <v>15</v>
      </c>
      <c r="G680" s="9" t="str">
        <f t="shared" si="1"/>
        <v>benar</v>
      </c>
      <c r="H680" s="7" t="s">
        <v>1353</v>
      </c>
      <c r="I680" s="6" t="s">
        <v>20</v>
      </c>
    </row>
    <row r="681">
      <c r="A681" s="6" t="s">
        <v>10</v>
      </c>
      <c r="B681" s="6" t="s">
        <v>1014</v>
      </c>
      <c r="C681" s="6" t="s">
        <v>1015</v>
      </c>
      <c r="D681" s="7" t="s">
        <v>1354</v>
      </c>
      <c r="E681" s="8" t="s">
        <v>38</v>
      </c>
      <c r="F681" s="9" t="s">
        <v>15</v>
      </c>
      <c r="G681" s="9" t="str">
        <f t="shared" si="1"/>
        <v>salah</v>
      </c>
      <c r="H681" s="7" t="s">
        <v>1355</v>
      </c>
      <c r="I681" s="6" t="s">
        <v>20</v>
      </c>
    </row>
    <row r="682">
      <c r="A682" s="6" t="s">
        <v>10</v>
      </c>
      <c r="B682" s="6" t="s">
        <v>1014</v>
      </c>
      <c r="C682" s="6" t="s">
        <v>1015</v>
      </c>
      <c r="D682" s="7" t="s">
        <v>1356</v>
      </c>
      <c r="E682" s="8" t="s">
        <v>38</v>
      </c>
      <c r="F682" s="9" t="s">
        <v>38</v>
      </c>
      <c r="G682" s="9" t="str">
        <f t="shared" si="1"/>
        <v>benar</v>
      </c>
      <c r="H682" s="7" t="s">
        <v>1357</v>
      </c>
      <c r="I682" s="6" t="s">
        <v>20</v>
      </c>
    </row>
    <row r="683">
      <c r="A683" s="6" t="s">
        <v>10</v>
      </c>
      <c r="B683" s="6" t="s">
        <v>1014</v>
      </c>
      <c r="C683" s="6" t="s">
        <v>1015</v>
      </c>
      <c r="D683" s="7" t="s">
        <v>1358</v>
      </c>
      <c r="E683" s="8" t="s">
        <v>15</v>
      </c>
      <c r="F683" s="9" t="s">
        <v>15</v>
      </c>
      <c r="G683" s="9" t="str">
        <f t="shared" si="1"/>
        <v>benar</v>
      </c>
      <c r="H683" s="7" t="s">
        <v>1359</v>
      </c>
      <c r="I683" s="6" t="s">
        <v>20</v>
      </c>
    </row>
    <row r="684">
      <c r="A684" s="6" t="s">
        <v>10</v>
      </c>
      <c r="B684" s="6" t="s">
        <v>1014</v>
      </c>
      <c r="C684" s="6" t="s">
        <v>1015</v>
      </c>
      <c r="D684" s="7" t="s">
        <v>1360</v>
      </c>
      <c r="E684" s="8" t="s">
        <v>15</v>
      </c>
      <c r="F684" s="9" t="s">
        <v>15</v>
      </c>
      <c r="G684" s="9" t="str">
        <f t="shared" si="1"/>
        <v>benar</v>
      </c>
      <c r="H684" s="7" t="s">
        <v>1361</v>
      </c>
      <c r="I684" s="6" t="s">
        <v>20</v>
      </c>
    </row>
    <row r="685">
      <c r="A685" s="6" t="s">
        <v>10</v>
      </c>
      <c r="B685" s="6" t="s">
        <v>1014</v>
      </c>
      <c r="C685" s="6" t="s">
        <v>1015</v>
      </c>
      <c r="D685" s="7" t="s">
        <v>1362</v>
      </c>
      <c r="E685" s="8" t="s">
        <v>15</v>
      </c>
      <c r="F685" s="9" t="s">
        <v>15</v>
      </c>
      <c r="G685" s="9" t="str">
        <f t="shared" si="1"/>
        <v>benar</v>
      </c>
      <c r="H685" s="7" t="s">
        <v>1363</v>
      </c>
      <c r="I685" s="6" t="s">
        <v>20</v>
      </c>
    </row>
    <row r="686">
      <c r="A686" s="6" t="s">
        <v>10</v>
      </c>
      <c r="B686" s="6" t="s">
        <v>1014</v>
      </c>
      <c r="C686" s="6" t="s">
        <v>1015</v>
      </c>
      <c r="D686" s="7" t="s">
        <v>1364</v>
      </c>
      <c r="E686" s="8" t="s">
        <v>14</v>
      </c>
      <c r="F686" s="9" t="s">
        <v>14</v>
      </c>
      <c r="G686" s="9" t="str">
        <f t="shared" si="1"/>
        <v>benar</v>
      </c>
      <c r="H686" s="7" t="s">
        <v>1365</v>
      </c>
      <c r="I686" s="6" t="s">
        <v>20</v>
      </c>
    </row>
    <row r="687">
      <c r="A687" s="6" t="s">
        <v>10</v>
      </c>
      <c r="B687" s="6" t="s">
        <v>1014</v>
      </c>
      <c r="C687" s="6" t="s">
        <v>1015</v>
      </c>
      <c r="D687" s="7" t="s">
        <v>1366</v>
      </c>
      <c r="E687" s="8" t="s">
        <v>14</v>
      </c>
      <c r="F687" s="9" t="s">
        <v>14</v>
      </c>
      <c r="G687" s="9" t="str">
        <f t="shared" si="1"/>
        <v>benar</v>
      </c>
      <c r="H687" s="7" t="s">
        <v>1367</v>
      </c>
      <c r="I687" s="6" t="s">
        <v>20</v>
      </c>
    </row>
    <row r="688">
      <c r="A688" s="6" t="s">
        <v>10</v>
      </c>
      <c r="B688" s="6" t="s">
        <v>1014</v>
      </c>
      <c r="C688" s="6" t="s">
        <v>1015</v>
      </c>
      <c r="D688" s="7" t="s">
        <v>1368</v>
      </c>
      <c r="E688" s="8" t="s">
        <v>15</v>
      </c>
      <c r="F688" s="9" t="s">
        <v>15</v>
      </c>
      <c r="G688" s="9" t="str">
        <f t="shared" si="1"/>
        <v>benar</v>
      </c>
      <c r="H688" s="7" t="s">
        <v>1369</v>
      </c>
      <c r="I688" s="6" t="s">
        <v>20</v>
      </c>
    </row>
    <row r="689">
      <c r="A689" s="6" t="s">
        <v>10</v>
      </c>
      <c r="B689" s="6" t="s">
        <v>1014</v>
      </c>
      <c r="C689" s="6" t="s">
        <v>1015</v>
      </c>
      <c r="D689" s="7" t="s">
        <v>1370</v>
      </c>
      <c r="E689" s="8" t="s">
        <v>15</v>
      </c>
      <c r="F689" s="9" t="s">
        <v>15</v>
      </c>
      <c r="G689" s="9" t="str">
        <f t="shared" si="1"/>
        <v>benar</v>
      </c>
      <c r="H689" s="7" t="s">
        <v>1371</v>
      </c>
      <c r="I689" s="6" t="s">
        <v>20</v>
      </c>
    </row>
    <row r="690">
      <c r="A690" s="6" t="s">
        <v>10</v>
      </c>
      <c r="B690" s="6" t="s">
        <v>1014</v>
      </c>
      <c r="C690" s="6" t="s">
        <v>1015</v>
      </c>
      <c r="D690" s="7" t="s">
        <v>1372</v>
      </c>
      <c r="E690" s="8" t="s">
        <v>38</v>
      </c>
      <c r="F690" s="9" t="s">
        <v>38</v>
      </c>
      <c r="G690" s="9" t="str">
        <f t="shared" si="1"/>
        <v>benar</v>
      </c>
      <c r="H690" s="7" t="s">
        <v>1373</v>
      </c>
      <c r="I690" s="6" t="s">
        <v>20</v>
      </c>
    </row>
    <row r="691">
      <c r="A691" s="6" t="s">
        <v>10</v>
      </c>
      <c r="B691" s="6" t="s">
        <v>1014</v>
      </c>
      <c r="C691" s="6" t="s">
        <v>1015</v>
      </c>
      <c r="D691" s="7" t="s">
        <v>1374</v>
      </c>
      <c r="E691" s="8" t="s">
        <v>15</v>
      </c>
      <c r="F691" s="9" t="s">
        <v>15</v>
      </c>
      <c r="G691" s="9" t="str">
        <f t="shared" si="1"/>
        <v>benar</v>
      </c>
      <c r="H691" s="7" t="s">
        <v>1375</v>
      </c>
      <c r="I691" s="6" t="s">
        <v>20</v>
      </c>
    </row>
    <row r="692">
      <c r="A692" s="6" t="s">
        <v>10</v>
      </c>
      <c r="B692" s="6" t="s">
        <v>1014</v>
      </c>
      <c r="C692" s="6" t="s">
        <v>1015</v>
      </c>
      <c r="D692" s="7" t="s">
        <v>1376</v>
      </c>
      <c r="E692" s="8" t="s">
        <v>15</v>
      </c>
      <c r="F692" s="9" t="s">
        <v>15</v>
      </c>
      <c r="G692" s="9" t="str">
        <f t="shared" si="1"/>
        <v>benar</v>
      </c>
      <c r="H692" s="7" t="s">
        <v>1377</v>
      </c>
      <c r="I692" s="6" t="s">
        <v>20</v>
      </c>
    </row>
    <row r="693">
      <c r="A693" s="6" t="s">
        <v>10</v>
      </c>
      <c r="B693" s="6" t="s">
        <v>1014</v>
      </c>
      <c r="C693" s="6" t="s">
        <v>1015</v>
      </c>
      <c r="D693" s="7" t="s">
        <v>1378</v>
      </c>
      <c r="E693" s="8" t="s">
        <v>14</v>
      </c>
      <c r="F693" s="9" t="s">
        <v>15</v>
      </c>
      <c r="G693" s="9" t="str">
        <f t="shared" si="1"/>
        <v>salah</v>
      </c>
      <c r="H693" s="7" t="s">
        <v>1379</v>
      </c>
      <c r="I693" s="6" t="s">
        <v>17</v>
      </c>
    </row>
    <row r="694">
      <c r="A694" s="6" t="s">
        <v>10</v>
      </c>
      <c r="B694" s="6" t="s">
        <v>1014</v>
      </c>
      <c r="C694" s="6" t="s">
        <v>1015</v>
      </c>
      <c r="D694" s="7" t="s">
        <v>1380</v>
      </c>
      <c r="E694" s="8" t="s">
        <v>15</v>
      </c>
      <c r="F694" s="9" t="s">
        <v>15</v>
      </c>
      <c r="G694" s="9" t="str">
        <f t="shared" si="1"/>
        <v>benar</v>
      </c>
      <c r="H694" s="7" t="s">
        <v>1381</v>
      </c>
      <c r="I694" s="6" t="s">
        <v>20</v>
      </c>
    </row>
    <row r="695">
      <c r="A695" s="6" t="s">
        <v>10</v>
      </c>
      <c r="B695" s="6" t="s">
        <v>1014</v>
      </c>
      <c r="C695" s="6" t="s">
        <v>1015</v>
      </c>
      <c r="D695" s="7" t="s">
        <v>1382</v>
      </c>
      <c r="E695" s="8" t="s">
        <v>15</v>
      </c>
      <c r="F695" s="9" t="s">
        <v>15</v>
      </c>
      <c r="G695" s="9" t="str">
        <f t="shared" si="1"/>
        <v>benar</v>
      </c>
      <c r="H695" s="7" t="s">
        <v>1383</v>
      </c>
      <c r="I695" s="6" t="s">
        <v>20</v>
      </c>
    </row>
    <row r="696">
      <c r="A696" s="6" t="s">
        <v>10</v>
      </c>
      <c r="B696" s="6" t="s">
        <v>1014</v>
      </c>
      <c r="C696" s="6" t="s">
        <v>1015</v>
      </c>
      <c r="D696" s="7" t="s">
        <v>1384</v>
      </c>
      <c r="E696" s="8" t="s">
        <v>15</v>
      </c>
      <c r="F696" s="9" t="s">
        <v>15</v>
      </c>
      <c r="G696" s="9" t="str">
        <f t="shared" si="1"/>
        <v>benar</v>
      </c>
      <c r="H696" s="7" t="s">
        <v>1385</v>
      </c>
      <c r="I696" s="6" t="s">
        <v>20</v>
      </c>
    </row>
    <row r="697">
      <c r="A697" s="6" t="s">
        <v>10</v>
      </c>
      <c r="B697" s="6" t="s">
        <v>1014</v>
      </c>
      <c r="C697" s="6" t="s">
        <v>1015</v>
      </c>
      <c r="D697" s="7" t="s">
        <v>1386</v>
      </c>
      <c r="E697" s="8" t="s">
        <v>15</v>
      </c>
      <c r="F697" s="9" t="s">
        <v>15</v>
      </c>
      <c r="G697" s="9" t="str">
        <f t="shared" si="1"/>
        <v>benar</v>
      </c>
      <c r="H697" s="7" t="s">
        <v>1387</v>
      </c>
      <c r="I697" s="6" t="s">
        <v>20</v>
      </c>
    </row>
    <row r="698">
      <c r="A698" s="6" t="s">
        <v>10</v>
      </c>
      <c r="B698" s="6" t="s">
        <v>1014</v>
      </c>
      <c r="C698" s="6" t="s">
        <v>1015</v>
      </c>
      <c r="D698" s="7" t="s">
        <v>1388</v>
      </c>
      <c r="E698" s="8" t="s">
        <v>14</v>
      </c>
      <c r="F698" s="9" t="s">
        <v>15</v>
      </c>
      <c r="G698" s="9" t="str">
        <f t="shared" si="1"/>
        <v>salah</v>
      </c>
      <c r="H698" s="7" t="s">
        <v>1389</v>
      </c>
      <c r="I698" s="6" t="s">
        <v>20</v>
      </c>
    </row>
    <row r="699">
      <c r="A699" s="6" t="s">
        <v>10</v>
      </c>
      <c r="B699" s="6" t="s">
        <v>1014</v>
      </c>
      <c r="C699" s="6" t="s">
        <v>1015</v>
      </c>
      <c r="D699" s="7" t="s">
        <v>1390</v>
      </c>
      <c r="E699" s="8" t="s">
        <v>14</v>
      </c>
      <c r="F699" s="9" t="s">
        <v>15</v>
      </c>
      <c r="G699" s="9" t="str">
        <f t="shared" si="1"/>
        <v>salah</v>
      </c>
      <c r="H699" s="7" t="s">
        <v>1391</v>
      </c>
      <c r="I699" s="6" t="s">
        <v>20</v>
      </c>
    </row>
    <row r="700">
      <c r="A700" s="6" t="s">
        <v>10</v>
      </c>
      <c r="B700" s="6" t="s">
        <v>1014</v>
      </c>
      <c r="C700" s="6" t="s">
        <v>1015</v>
      </c>
      <c r="D700" s="7" t="s">
        <v>1392</v>
      </c>
      <c r="E700" s="8" t="s">
        <v>14</v>
      </c>
      <c r="F700" s="9" t="s">
        <v>15</v>
      </c>
      <c r="G700" s="9" t="str">
        <f t="shared" si="1"/>
        <v>salah</v>
      </c>
      <c r="H700" s="7" t="s">
        <v>1393</v>
      </c>
      <c r="I700" s="6" t="s">
        <v>20</v>
      </c>
    </row>
    <row r="701">
      <c r="A701" s="6" t="s">
        <v>10</v>
      </c>
      <c r="B701" s="6" t="s">
        <v>1014</v>
      </c>
      <c r="C701" s="6" t="s">
        <v>1015</v>
      </c>
      <c r="D701" s="7" t="s">
        <v>1394</v>
      </c>
      <c r="E701" s="8" t="s">
        <v>14</v>
      </c>
      <c r="F701" s="9" t="s">
        <v>15</v>
      </c>
      <c r="G701" s="9" t="str">
        <f t="shared" si="1"/>
        <v>salah</v>
      </c>
      <c r="H701" s="7" t="s">
        <v>1395</v>
      </c>
      <c r="I701" s="6" t="s">
        <v>20</v>
      </c>
    </row>
    <row r="702">
      <c r="A702" s="6" t="s">
        <v>10</v>
      </c>
      <c r="B702" s="6" t="s">
        <v>1014</v>
      </c>
      <c r="C702" s="6" t="s">
        <v>1015</v>
      </c>
      <c r="D702" s="7" t="s">
        <v>1396</v>
      </c>
      <c r="E702" s="8" t="s">
        <v>38</v>
      </c>
      <c r="F702" s="9" t="s">
        <v>15</v>
      </c>
      <c r="G702" s="9" t="str">
        <f t="shared" si="1"/>
        <v>salah</v>
      </c>
      <c r="H702" s="7" t="s">
        <v>1397</v>
      </c>
      <c r="I702" s="6" t="s">
        <v>20</v>
      </c>
    </row>
    <row r="703">
      <c r="A703" s="6" t="s">
        <v>10</v>
      </c>
      <c r="B703" s="6" t="s">
        <v>1014</v>
      </c>
      <c r="C703" s="6" t="s">
        <v>1015</v>
      </c>
      <c r="D703" s="7" t="s">
        <v>1398</v>
      </c>
      <c r="E703" s="8" t="s">
        <v>15</v>
      </c>
      <c r="F703" s="9" t="s">
        <v>15</v>
      </c>
      <c r="G703" s="9" t="str">
        <f t="shared" si="1"/>
        <v>benar</v>
      </c>
      <c r="H703" s="7" t="s">
        <v>1399</v>
      </c>
      <c r="I703" s="6" t="s">
        <v>20</v>
      </c>
    </row>
    <row r="704">
      <c r="A704" s="6" t="s">
        <v>10</v>
      </c>
      <c r="B704" s="6" t="s">
        <v>1014</v>
      </c>
      <c r="C704" s="6" t="s">
        <v>1015</v>
      </c>
      <c r="D704" s="7" t="s">
        <v>1400</v>
      </c>
      <c r="E704" s="8" t="s">
        <v>14</v>
      </c>
      <c r="F704" s="9" t="s">
        <v>14</v>
      </c>
      <c r="G704" s="9" t="str">
        <f t="shared" si="1"/>
        <v>benar</v>
      </c>
      <c r="H704" s="7" t="s">
        <v>1401</v>
      </c>
      <c r="I704" s="6" t="s">
        <v>20</v>
      </c>
    </row>
    <row r="705">
      <c r="A705" s="6" t="s">
        <v>10</v>
      </c>
      <c r="B705" s="6" t="s">
        <v>1014</v>
      </c>
      <c r="C705" s="6" t="s">
        <v>1015</v>
      </c>
      <c r="D705" s="7" t="s">
        <v>1402</v>
      </c>
      <c r="E705" s="8" t="s">
        <v>15</v>
      </c>
      <c r="F705" s="9" t="s">
        <v>15</v>
      </c>
      <c r="G705" s="9" t="str">
        <f t="shared" si="1"/>
        <v>benar</v>
      </c>
      <c r="H705" s="7" t="s">
        <v>1403</v>
      </c>
      <c r="I705" s="6" t="s">
        <v>20</v>
      </c>
    </row>
    <row r="706">
      <c r="A706" s="6" t="s">
        <v>10</v>
      </c>
      <c r="B706" s="6" t="s">
        <v>1014</v>
      </c>
      <c r="C706" s="6" t="s">
        <v>1015</v>
      </c>
      <c r="D706" s="7" t="s">
        <v>1404</v>
      </c>
      <c r="E706" s="8" t="s">
        <v>38</v>
      </c>
      <c r="F706" s="9" t="s">
        <v>15</v>
      </c>
      <c r="G706" s="9" t="str">
        <f t="shared" si="1"/>
        <v>salah</v>
      </c>
      <c r="H706" s="7" t="s">
        <v>1405</v>
      </c>
      <c r="I706" s="6" t="s">
        <v>20</v>
      </c>
    </row>
    <row r="707">
      <c r="A707" s="6" t="s">
        <v>10</v>
      </c>
      <c r="B707" s="6" t="s">
        <v>1014</v>
      </c>
      <c r="C707" s="6" t="s">
        <v>1015</v>
      </c>
      <c r="D707" s="7" t="s">
        <v>1406</v>
      </c>
      <c r="E707" s="8" t="s">
        <v>14</v>
      </c>
      <c r="F707" s="9" t="s">
        <v>14</v>
      </c>
      <c r="G707" s="9" t="str">
        <f t="shared" si="1"/>
        <v>benar</v>
      </c>
      <c r="H707" s="7" t="s">
        <v>1407</v>
      </c>
      <c r="I707" s="6" t="s">
        <v>20</v>
      </c>
    </row>
    <row r="708">
      <c r="A708" s="6" t="s">
        <v>10</v>
      </c>
      <c r="B708" s="6" t="s">
        <v>1014</v>
      </c>
      <c r="C708" s="6" t="s">
        <v>1015</v>
      </c>
      <c r="D708" s="7" t="s">
        <v>1408</v>
      </c>
      <c r="E708" s="8" t="s">
        <v>38</v>
      </c>
      <c r="F708" s="9" t="s">
        <v>15</v>
      </c>
      <c r="G708" s="9" t="str">
        <f t="shared" si="1"/>
        <v>salah</v>
      </c>
      <c r="H708" s="7" t="s">
        <v>1409</v>
      </c>
      <c r="I708" s="6" t="s">
        <v>20</v>
      </c>
    </row>
    <row r="709">
      <c r="A709" s="6" t="s">
        <v>10</v>
      </c>
      <c r="B709" s="6" t="s">
        <v>1014</v>
      </c>
      <c r="C709" s="6" t="s">
        <v>1015</v>
      </c>
      <c r="D709" s="7" t="s">
        <v>1410</v>
      </c>
      <c r="E709" s="8" t="s">
        <v>15</v>
      </c>
      <c r="F709" s="9" t="s">
        <v>15</v>
      </c>
      <c r="G709" s="9" t="str">
        <f t="shared" si="1"/>
        <v>benar</v>
      </c>
      <c r="H709" s="7" t="s">
        <v>1411</v>
      </c>
      <c r="I709" s="6" t="s">
        <v>20</v>
      </c>
    </row>
    <row r="710">
      <c r="A710" s="6" t="s">
        <v>10</v>
      </c>
      <c r="B710" s="6" t="s">
        <v>1014</v>
      </c>
      <c r="C710" s="6" t="s">
        <v>1015</v>
      </c>
      <c r="D710" s="7" t="s">
        <v>1412</v>
      </c>
      <c r="E710" s="8" t="s">
        <v>15</v>
      </c>
      <c r="F710" s="9" t="s">
        <v>15</v>
      </c>
      <c r="G710" s="9" t="str">
        <f t="shared" si="1"/>
        <v>benar</v>
      </c>
      <c r="H710" s="7" t="s">
        <v>1413</v>
      </c>
      <c r="I710" s="6" t="s">
        <v>20</v>
      </c>
    </row>
    <row r="711">
      <c r="A711" s="6" t="s">
        <v>10</v>
      </c>
      <c r="B711" s="6" t="s">
        <v>1014</v>
      </c>
      <c r="C711" s="6" t="s">
        <v>1015</v>
      </c>
      <c r="D711" s="7" t="s">
        <v>1414</v>
      </c>
      <c r="E711" s="8" t="s">
        <v>14</v>
      </c>
      <c r="F711" s="9" t="s">
        <v>14</v>
      </c>
      <c r="G711" s="9" t="str">
        <f t="shared" si="1"/>
        <v>benar</v>
      </c>
      <c r="H711" s="7" t="s">
        <v>1415</v>
      </c>
      <c r="I711" s="6" t="s">
        <v>20</v>
      </c>
    </row>
    <row r="712">
      <c r="A712" s="6" t="s">
        <v>10</v>
      </c>
      <c r="B712" s="6" t="s">
        <v>1014</v>
      </c>
      <c r="C712" s="6" t="s">
        <v>1015</v>
      </c>
      <c r="D712" s="7" t="s">
        <v>1416</v>
      </c>
      <c r="E712" s="8" t="s">
        <v>14</v>
      </c>
      <c r="F712" s="9" t="s">
        <v>14</v>
      </c>
      <c r="G712" s="9" t="str">
        <f t="shared" si="1"/>
        <v>benar</v>
      </c>
      <c r="H712" s="7" t="s">
        <v>1417</v>
      </c>
      <c r="I712" s="6" t="s">
        <v>20</v>
      </c>
    </row>
    <row r="713">
      <c r="A713" s="6" t="s">
        <v>10</v>
      </c>
      <c r="B713" s="6" t="s">
        <v>1014</v>
      </c>
      <c r="C713" s="6" t="s">
        <v>1015</v>
      </c>
      <c r="D713" s="7" t="s">
        <v>1418</v>
      </c>
      <c r="E713" s="8" t="s">
        <v>15</v>
      </c>
      <c r="F713" s="9" t="s">
        <v>15</v>
      </c>
      <c r="G713" s="9" t="str">
        <f t="shared" si="1"/>
        <v>benar</v>
      </c>
      <c r="H713" s="7" t="s">
        <v>1419</v>
      </c>
      <c r="I713" s="6" t="s">
        <v>20</v>
      </c>
    </row>
    <row r="714">
      <c r="A714" s="6" t="s">
        <v>10</v>
      </c>
      <c r="B714" s="6" t="s">
        <v>1014</v>
      </c>
      <c r="C714" s="6" t="s">
        <v>1015</v>
      </c>
      <c r="D714" s="7" t="s">
        <v>1420</v>
      </c>
      <c r="E714" s="8" t="s">
        <v>14</v>
      </c>
      <c r="F714" s="9" t="s">
        <v>14</v>
      </c>
      <c r="G714" s="9" t="str">
        <f t="shared" si="1"/>
        <v>benar</v>
      </c>
      <c r="H714" s="7" t="s">
        <v>1421</v>
      </c>
      <c r="I714" s="6" t="s">
        <v>20</v>
      </c>
    </row>
    <row r="715">
      <c r="A715" s="6" t="s">
        <v>10</v>
      </c>
      <c r="B715" s="6" t="s">
        <v>1014</v>
      </c>
      <c r="C715" s="6" t="s">
        <v>1015</v>
      </c>
      <c r="D715" s="7" t="s">
        <v>1422</v>
      </c>
      <c r="E715" s="8" t="s">
        <v>15</v>
      </c>
      <c r="F715" s="9" t="s">
        <v>15</v>
      </c>
      <c r="G715" s="9" t="str">
        <f t="shared" si="1"/>
        <v>benar</v>
      </c>
      <c r="H715" s="7" t="s">
        <v>1423</v>
      </c>
      <c r="I715" s="6" t="s">
        <v>20</v>
      </c>
    </row>
    <row r="716">
      <c r="A716" s="6" t="s">
        <v>10</v>
      </c>
      <c r="B716" s="6" t="s">
        <v>1014</v>
      </c>
      <c r="C716" s="6" t="s">
        <v>1015</v>
      </c>
      <c r="D716" s="7" t="s">
        <v>1424</v>
      </c>
      <c r="E716" s="8" t="s">
        <v>15</v>
      </c>
      <c r="F716" s="9" t="s">
        <v>15</v>
      </c>
      <c r="G716" s="9" t="str">
        <f t="shared" si="1"/>
        <v>benar</v>
      </c>
      <c r="H716" s="7" t="s">
        <v>1425</v>
      </c>
      <c r="I716" s="6" t="s">
        <v>20</v>
      </c>
    </row>
    <row r="717">
      <c r="A717" s="6" t="s">
        <v>10</v>
      </c>
      <c r="B717" s="6" t="s">
        <v>1014</v>
      </c>
      <c r="C717" s="6" t="s">
        <v>1015</v>
      </c>
      <c r="D717" s="7" t="s">
        <v>1426</v>
      </c>
      <c r="E717" s="8" t="s">
        <v>14</v>
      </c>
      <c r="F717" s="9" t="s">
        <v>14</v>
      </c>
      <c r="G717" s="9" t="str">
        <f t="shared" si="1"/>
        <v>benar</v>
      </c>
      <c r="H717" s="7" t="s">
        <v>1427</v>
      </c>
      <c r="I717" s="6" t="s">
        <v>20</v>
      </c>
    </row>
    <row r="718">
      <c r="A718" s="6" t="s">
        <v>10</v>
      </c>
      <c r="B718" s="6" t="s">
        <v>1014</v>
      </c>
      <c r="C718" s="6" t="s">
        <v>1015</v>
      </c>
      <c r="D718" s="7" t="s">
        <v>1428</v>
      </c>
      <c r="E718" s="8" t="s">
        <v>15</v>
      </c>
      <c r="F718" s="9" t="s">
        <v>15</v>
      </c>
      <c r="G718" s="9" t="str">
        <f t="shared" si="1"/>
        <v>benar</v>
      </c>
      <c r="H718" s="7" t="s">
        <v>1429</v>
      </c>
      <c r="I718" s="6" t="s">
        <v>20</v>
      </c>
    </row>
    <row r="719">
      <c r="A719" s="6" t="s">
        <v>10</v>
      </c>
      <c r="B719" s="6" t="s">
        <v>1014</v>
      </c>
      <c r="C719" s="6" t="s">
        <v>1015</v>
      </c>
      <c r="D719" s="7" t="s">
        <v>1430</v>
      </c>
      <c r="E719" s="8" t="s">
        <v>15</v>
      </c>
      <c r="F719" s="9" t="s">
        <v>15</v>
      </c>
      <c r="G719" s="9" t="str">
        <f t="shared" si="1"/>
        <v>benar</v>
      </c>
      <c r="H719" s="7" t="s">
        <v>1431</v>
      </c>
      <c r="I719" s="6" t="s">
        <v>20</v>
      </c>
    </row>
    <row r="720">
      <c r="A720" s="6" t="s">
        <v>10</v>
      </c>
      <c r="B720" s="6" t="s">
        <v>1014</v>
      </c>
      <c r="C720" s="6" t="s">
        <v>1015</v>
      </c>
      <c r="D720" s="7" t="s">
        <v>1432</v>
      </c>
      <c r="E720" s="8" t="s">
        <v>15</v>
      </c>
      <c r="F720" s="9" t="s">
        <v>15</v>
      </c>
      <c r="G720" s="9" t="str">
        <f t="shared" si="1"/>
        <v>benar</v>
      </c>
      <c r="H720" s="7" t="s">
        <v>1433</v>
      </c>
      <c r="I720" s="6" t="s">
        <v>20</v>
      </c>
    </row>
    <row r="721">
      <c r="A721" s="6" t="s">
        <v>10</v>
      </c>
      <c r="B721" s="6" t="s">
        <v>1014</v>
      </c>
      <c r="C721" s="6" t="s">
        <v>1015</v>
      </c>
      <c r="D721" s="7" t="s">
        <v>1434</v>
      </c>
      <c r="E721" s="8" t="s">
        <v>15</v>
      </c>
      <c r="F721" s="9" t="s">
        <v>15</v>
      </c>
      <c r="G721" s="9" t="str">
        <f t="shared" si="1"/>
        <v>benar</v>
      </c>
      <c r="H721" s="7" t="s">
        <v>1435</v>
      </c>
      <c r="I721" s="6" t="s">
        <v>20</v>
      </c>
    </row>
    <row r="722">
      <c r="A722" s="6" t="s">
        <v>10</v>
      </c>
      <c r="B722" s="6" t="s">
        <v>1014</v>
      </c>
      <c r="C722" s="6" t="s">
        <v>1015</v>
      </c>
      <c r="D722" s="7" t="s">
        <v>1436</v>
      </c>
      <c r="E722" s="8" t="s">
        <v>15</v>
      </c>
      <c r="F722" s="9" t="s">
        <v>15</v>
      </c>
      <c r="G722" s="9" t="str">
        <f t="shared" si="1"/>
        <v>benar</v>
      </c>
      <c r="H722" s="7" t="s">
        <v>1437</v>
      </c>
      <c r="I722" s="6" t="s">
        <v>20</v>
      </c>
    </row>
    <row r="723">
      <c r="A723" s="6" t="s">
        <v>10</v>
      </c>
      <c r="B723" s="6" t="s">
        <v>1014</v>
      </c>
      <c r="C723" s="6" t="s">
        <v>1015</v>
      </c>
      <c r="D723" s="7" t="s">
        <v>1438</v>
      </c>
      <c r="E723" s="8" t="s">
        <v>15</v>
      </c>
      <c r="F723" s="9" t="s">
        <v>15</v>
      </c>
      <c r="G723" s="9" t="str">
        <f t="shared" si="1"/>
        <v>benar</v>
      </c>
      <c r="H723" s="7" t="s">
        <v>1439</v>
      </c>
      <c r="I723" s="6" t="s">
        <v>20</v>
      </c>
    </row>
    <row r="724">
      <c r="A724" s="6" t="s">
        <v>10</v>
      </c>
      <c r="B724" s="6" t="s">
        <v>1014</v>
      </c>
      <c r="C724" s="6" t="s">
        <v>1015</v>
      </c>
      <c r="D724" s="7" t="s">
        <v>1440</v>
      </c>
      <c r="E724" s="8" t="s">
        <v>38</v>
      </c>
      <c r="F724" s="9" t="s">
        <v>15</v>
      </c>
      <c r="G724" s="9" t="str">
        <f t="shared" si="1"/>
        <v>salah</v>
      </c>
      <c r="H724" s="7" t="s">
        <v>1441</v>
      </c>
      <c r="I724" s="6" t="s">
        <v>20</v>
      </c>
    </row>
    <row r="725">
      <c r="A725" s="6" t="s">
        <v>10</v>
      </c>
      <c r="B725" s="6" t="s">
        <v>1014</v>
      </c>
      <c r="C725" s="6" t="s">
        <v>1015</v>
      </c>
      <c r="D725" s="7" t="s">
        <v>1442</v>
      </c>
      <c r="E725" s="8" t="s">
        <v>15</v>
      </c>
      <c r="F725" s="9" t="s">
        <v>15</v>
      </c>
      <c r="G725" s="9" t="str">
        <f t="shared" si="1"/>
        <v>benar</v>
      </c>
      <c r="H725" s="7" t="s">
        <v>1443</v>
      </c>
      <c r="I725" s="6" t="s">
        <v>20</v>
      </c>
    </row>
    <row r="726">
      <c r="A726" s="6" t="s">
        <v>10</v>
      </c>
      <c r="B726" s="6" t="s">
        <v>1014</v>
      </c>
      <c r="C726" s="6" t="s">
        <v>1015</v>
      </c>
      <c r="D726" s="7" t="s">
        <v>1444</v>
      </c>
      <c r="E726" s="8" t="s">
        <v>15</v>
      </c>
      <c r="F726" s="9" t="s">
        <v>15</v>
      </c>
      <c r="G726" s="9" t="str">
        <f t="shared" si="1"/>
        <v>benar</v>
      </c>
      <c r="H726" s="7" t="s">
        <v>1445</v>
      </c>
      <c r="I726" s="6" t="s">
        <v>20</v>
      </c>
    </row>
    <row r="727">
      <c r="A727" s="6" t="s">
        <v>10</v>
      </c>
      <c r="B727" s="6" t="s">
        <v>1014</v>
      </c>
      <c r="C727" s="6" t="s">
        <v>1015</v>
      </c>
      <c r="D727" s="7" t="s">
        <v>1446</v>
      </c>
      <c r="E727" s="8" t="s">
        <v>38</v>
      </c>
      <c r="F727" s="9" t="s">
        <v>38</v>
      </c>
      <c r="G727" s="9" t="str">
        <f t="shared" si="1"/>
        <v>benar</v>
      </c>
      <c r="H727" s="7" t="s">
        <v>1447</v>
      </c>
      <c r="I727" s="6" t="s">
        <v>20</v>
      </c>
    </row>
    <row r="728">
      <c r="A728" s="6" t="s">
        <v>10</v>
      </c>
      <c r="B728" s="6" t="s">
        <v>1014</v>
      </c>
      <c r="C728" s="6" t="s">
        <v>1015</v>
      </c>
      <c r="D728" s="7" t="s">
        <v>1448</v>
      </c>
      <c r="E728" s="8" t="s">
        <v>15</v>
      </c>
      <c r="F728" s="9" t="s">
        <v>15</v>
      </c>
      <c r="G728" s="9" t="str">
        <f t="shared" si="1"/>
        <v>benar</v>
      </c>
      <c r="H728" s="7" t="s">
        <v>173</v>
      </c>
      <c r="I728" s="6" t="s">
        <v>20</v>
      </c>
    </row>
    <row r="729">
      <c r="A729" s="6" t="s">
        <v>10</v>
      </c>
      <c r="B729" s="6" t="s">
        <v>1014</v>
      </c>
      <c r="C729" s="6" t="s">
        <v>1015</v>
      </c>
      <c r="D729" s="7" t="s">
        <v>1449</v>
      </c>
      <c r="E729" s="8" t="s">
        <v>38</v>
      </c>
      <c r="F729" s="9" t="s">
        <v>15</v>
      </c>
      <c r="G729" s="9" t="str">
        <f t="shared" si="1"/>
        <v>salah</v>
      </c>
      <c r="H729" s="7" t="s">
        <v>1450</v>
      </c>
      <c r="I729" s="6" t="s">
        <v>20</v>
      </c>
    </row>
    <row r="730">
      <c r="A730" s="6" t="s">
        <v>10</v>
      </c>
      <c r="B730" s="6" t="s">
        <v>1014</v>
      </c>
      <c r="C730" s="6" t="s">
        <v>1015</v>
      </c>
      <c r="D730" s="7" t="s">
        <v>1451</v>
      </c>
      <c r="E730" s="8" t="s">
        <v>14</v>
      </c>
      <c r="F730" s="9" t="s">
        <v>15</v>
      </c>
      <c r="G730" s="9" t="str">
        <f t="shared" si="1"/>
        <v>salah</v>
      </c>
      <c r="H730" s="7" t="s">
        <v>1452</v>
      </c>
      <c r="I730" s="6" t="s">
        <v>20</v>
      </c>
    </row>
    <row r="731">
      <c r="A731" s="6" t="s">
        <v>10</v>
      </c>
      <c r="B731" s="6" t="s">
        <v>1014</v>
      </c>
      <c r="C731" s="6" t="s">
        <v>1015</v>
      </c>
      <c r="D731" s="7" t="s">
        <v>1453</v>
      </c>
      <c r="E731" s="8" t="s">
        <v>15</v>
      </c>
      <c r="F731" s="9" t="s">
        <v>15</v>
      </c>
      <c r="G731" s="9" t="str">
        <f t="shared" si="1"/>
        <v>benar</v>
      </c>
      <c r="H731" s="7" t="s">
        <v>1088</v>
      </c>
      <c r="I731" s="6" t="s">
        <v>20</v>
      </c>
    </row>
    <row r="732">
      <c r="A732" s="6" t="s">
        <v>10</v>
      </c>
      <c r="B732" s="6" t="s">
        <v>1014</v>
      </c>
      <c r="C732" s="6" t="s">
        <v>1015</v>
      </c>
      <c r="D732" s="7" t="s">
        <v>1454</v>
      </c>
      <c r="E732" s="8" t="s">
        <v>15</v>
      </c>
      <c r="F732" s="9" t="s">
        <v>15</v>
      </c>
      <c r="G732" s="9" t="str">
        <f t="shared" si="1"/>
        <v>benar</v>
      </c>
      <c r="H732" s="7" t="s">
        <v>1455</v>
      </c>
      <c r="I732" s="6" t="s">
        <v>20</v>
      </c>
    </row>
    <row r="733">
      <c r="A733" s="6" t="s">
        <v>10</v>
      </c>
      <c r="B733" s="6" t="s">
        <v>1014</v>
      </c>
      <c r="C733" s="6" t="s">
        <v>1015</v>
      </c>
      <c r="D733" s="7" t="s">
        <v>1456</v>
      </c>
      <c r="E733" s="8" t="s">
        <v>15</v>
      </c>
      <c r="F733" s="9" t="s">
        <v>15</v>
      </c>
      <c r="G733" s="9" t="str">
        <f t="shared" si="1"/>
        <v>benar</v>
      </c>
      <c r="H733" s="7" t="s">
        <v>1457</v>
      </c>
      <c r="I733" s="6" t="s">
        <v>20</v>
      </c>
    </row>
    <row r="734">
      <c r="A734" s="6" t="s">
        <v>10</v>
      </c>
      <c r="B734" s="6" t="s">
        <v>1014</v>
      </c>
      <c r="C734" s="6" t="s">
        <v>1015</v>
      </c>
      <c r="D734" s="7" t="s">
        <v>1458</v>
      </c>
      <c r="E734" s="8" t="s">
        <v>15</v>
      </c>
      <c r="F734" s="9" t="s">
        <v>15</v>
      </c>
      <c r="G734" s="9" t="str">
        <f t="shared" si="1"/>
        <v>benar</v>
      </c>
      <c r="H734" s="7" t="s">
        <v>1459</v>
      </c>
      <c r="I734" s="6" t="s">
        <v>20</v>
      </c>
    </row>
    <row r="735">
      <c r="A735" s="6" t="s">
        <v>10</v>
      </c>
      <c r="B735" s="6" t="s">
        <v>1014</v>
      </c>
      <c r="C735" s="6" t="s">
        <v>1015</v>
      </c>
      <c r="D735" s="7" t="s">
        <v>1460</v>
      </c>
      <c r="E735" s="8" t="s">
        <v>15</v>
      </c>
      <c r="F735" s="9" t="s">
        <v>15</v>
      </c>
      <c r="G735" s="9" t="str">
        <f t="shared" si="1"/>
        <v>benar</v>
      </c>
      <c r="H735" s="7" t="s">
        <v>1461</v>
      </c>
      <c r="I735" s="6" t="s">
        <v>20</v>
      </c>
    </row>
    <row r="736">
      <c r="A736" s="6" t="s">
        <v>10</v>
      </c>
      <c r="B736" s="6" t="s">
        <v>1014</v>
      </c>
      <c r="C736" s="6" t="s">
        <v>1015</v>
      </c>
      <c r="D736" s="7" t="s">
        <v>1462</v>
      </c>
      <c r="E736" s="8" t="s">
        <v>15</v>
      </c>
      <c r="F736" s="9" t="s">
        <v>15</v>
      </c>
      <c r="G736" s="9" t="str">
        <f t="shared" si="1"/>
        <v>benar</v>
      </c>
      <c r="H736" s="7" t="s">
        <v>1463</v>
      </c>
      <c r="I736" s="6" t="s">
        <v>20</v>
      </c>
    </row>
    <row r="737">
      <c r="A737" s="6" t="s">
        <v>10</v>
      </c>
      <c r="B737" s="6" t="s">
        <v>1014</v>
      </c>
      <c r="C737" s="6" t="s">
        <v>1015</v>
      </c>
      <c r="D737" s="7" t="s">
        <v>1464</v>
      </c>
      <c r="E737" s="8" t="s">
        <v>15</v>
      </c>
      <c r="F737" s="9" t="s">
        <v>15</v>
      </c>
      <c r="G737" s="9" t="str">
        <f t="shared" si="1"/>
        <v>benar</v>
      </c>
      <c r="H737" s="7" t="s">
        <v>1465</v>
      </c>
      <c r="I737" s="6" t="s">
        <v>20</v>
      </c>
    </row>
    <row r="738">
      <c r="A738" s="6" t="s">
        <v>10</v>
      </c>
      <c r="B738" s="6" t="s">
        <v>1014</v>
      </c>
      <c r="C738" s="6" t="s">
        <v>1015</v>
      </c>
      <c r="D738" s="7" t="s">
        <v>1466</v>
      </c>
      <c r="E738" s="8" t="s">
        <v>14</v>
      </c>
      <c r="F738" s="9" t="s">
        <v>14</v>
      </c>
      <c r="G738" s="9" t="str">
        <f t="shared" si="1"/>
        <v>benar</v>
      </c>
      <c r="H738" s="7" t="s">
        <v>1467</v>
      </c>
      <c r="I738" s="6" t="s">
        <v>20</v>
      </c>
    </row>
    <row r="739">
      <c r="A739" s="6" t="s">
        <v>10</v>
      </c>
      <c r="B739" s="6" t="s">
        <v>1014</v>
      </c>
      <c r="C739" s="6" t="s">
        <v>1015</v>
      </c>
      <c r="D739" s="7" t="s">
        <v>1468</v>
      </c>
      <c r="E739" s="8" t="s">
        <v>15</v>
      </c>
      <c r="F739" s="9" t="s">
        <v>15</v>
      </c>
      <c r="G739" s="9" t="str">
        <f t="shared" si="1"/>
        <v>benar</v>
      </c>
      <c r="H739" s="7" t="s">
        <v>1469</v>
      </c>
      <c r="I739" s="6" t="s">
        <v>20</v>
      </c>
    </row>
    <row r="740">
      <c r="A740" s="6" t="s">
        <v>10</v>
      </c>
      <c r="B740" s="6" t="s">
        <v>1014</v>
      </c>
      <c r="C740" s="6" t="s">
        <v>1015</v>
      </c>
      <c r="D740" s="7" t="s">
        <v>1470</v>
      </c>
      <c r="E740" s="8" t="s">
        <v>14</v>
      </c>
      <c r="F740" s="9" t="s">
        <v>14</v>
      </c>
      <c r="G740" s="9" t="str">
        <f t="shared" si="1"/>
        <v>benar</v>
      </c>
      <c r="H740" s="7" t="s">
        <v>1471</v>
      </c>
      <c r="I740" s="6" t="s">
        <v>20</v>
      </c>
    </row>
    <row r="741">
      <c r="A741" s="6" t="s">
        <v>10</v>
      </c>
      <c r="B741" s="6" t="s">
        <v>1014</v>
      </c>
      <c r="C741" s="6" t="s">
        <v>1015</v>
      </c>
      <c r="D741" s="7" t="s">
        <v>1472</v>
      </c>
      <c r="E741" s="8" t="s">
        <v>15</v>
      </c>
      <c r="F741" s="9" t="s">
        <v>15</v>
      </c>
      <c r="G741" s="9" t="str">
        <f t="shared" si="1"/>
        <v>benar</v>
      </c>
      <c r="H741" s="7" t="s">
        <v>1473</v>
      </c>
      <c r="I741" s="6" t="s">
        <v>20</v>
      </c>
    </row>
    <row r="742">
      <c r="A742" s="6" t="s">
        <v>10</v>
      </c>
      <c r="B742" s="6" t="s">
        <v>1014</v>
      </c>
      <c r="C742" s="6" t="s">
        <v>1015</v>
      </c>
      <c r="D742" s="7" t="s">
        <v>1474</v>
      </c>
      <c r="E742" s="8" t="s">
        <v>38</v>
      </c>
      <c r="F742" s="9" t="s">
        <v>38</v>
      </c>
      <c r="G742" s="9" t="str">
        <f t="shared" si="1"/>
        <v>benar</v>
      </c>
      <c r="H742" s="7" t="s">
        <v>1475</v>
      </c>
      <c r="I742" s="6" t="s">
        <v>20</v>
      </c>
    </row>
    <row r="743">
      <c r="A743" s="6" t="s">
        <v>10</v>
      </c>
      <c r="B743" s="6" t="s">
        <v>1014</v>
      </c>
      <c r="C743" s="6" t="s">
        <v>1015</v>
      </c>
      <c r="D743" s="7" t="s">
        <v>1476</v>
      </c>
      <c r="E743" s="8" t="s">
        <v>15</v>
      </c>
      <c r="F743" s="9" t="s">
        <v>15</v>
      </c>
      <c r="G743" s="9" t="str">
        <f t="shared" si="1"/>
        <v>benar</v>
      </c>
      <c r="H743" s="7" t="s">
        <v>1477</v>
      </c>
      <c r="I743" s="6" t="s">
        <v>20</v>
      </c>
    </row>
    <row r="744">
      <c r="A744" s="6" t="s">
        <v>10</v>
      </c>
      <c r="B744" s="6" t="s">
        <v>1014</v>
      </c>
      <c r="C744" s="6" t="s">
        <v>1015</v>
      </c>
      <c r="D744" s="7" t="s">
        <v>1478</v>
      </c>
      <c r="E744" s="8" t="s">
        <v>15</v>
      </c>
      <c r="F744" s="9" t="s">
        <v>15</v>
      </c>
      <c r="G744" s="9" t="str">
        <f t="shared" si="1"/>
        <v>benar</v>
      </c>
      <c r="H744" s="7" t="s">
        <v>1479</v>
      </c>
      <c r="I744" s="6" t="s">
        <v>20</v>
      </c>
    </row>
    <row r="745">
      <c r="A745" s="6" t="s">
        <v>10</v>
      </c>
      <c r="B745" s="6" t="s">
        <v>1014</v>
      </c>
      <c r="C745" s="6" t="s">
        <v>1015</v>
      </c>
      <c r="D745" s="7" t="s">
        <v>1480</v>
      </c>
      <c r="E745" s="8" t="s">
        <v>14</v>
      </c>
      <c r="F745" s="9" t="s">
        <v>14</v>
      </c>
      <c r="G745" s="9" t="str">
        <f t="shared" si="1"/>
        <v>benar</v>
      </c>
      <c r="H745" s="7" t="s">
        <v>1481</v>
      </c>
      <c r="I745" s="6" t="s">
        <v>20</v>
      </c>
    </row>
    <row r="746">
      <c r="A746" s="6" t="s">
        <v>10</v>
      </c>
      <c r="B746" s="6" t="s">
        <v>1014</v>
      </c>
      <c r="C746" s="6" t="s">
        <v>1015</v>
      </c>
      <c r="D746" s="7" t="s">
        <v>1482</v>
      </c>
      <c r="E746" s="8" t="s">
        <v>15</v>
      </c>
      <c r="F746" s="9" t="s">
        <v>15</v>
      </c>
      <c r="G746" s="9" t="str">
        <f t="shared" si="1"/>
        <v>benar</v>
      </c>
      <c r="H746" s="7" t="s">
        <v>1483</v>
      </c>
      <c r="I746" s="6" t="s">
        <v>20</v>
      </c>
    </row>
    <row r="747">
      <c r="A747" s="6" t="s">
        <v>10</v>
      </c>
      <c r="B747" s="6" t="s">
        <v>1014</v>
      </c>
      <c r="C747" s="6" t="s">
        <v>1015</v>
      </c>
      <c r="D747" s="7" t="s">
        <v>1484</v>
      </c>
      <c r="E747" s="8" t="s">
        <v>15</v>
      </c>
      <c r="F747" s="9" t="s">
        <v>15</v>
      </c>
      <c r="G747" s="9" t="str">
        <f t="shared" si="1"/>
        <v>benar</v>
      </c>
      <c r="H747" s="7" t="s">
        <v>1485</v>
      </c>
      <c r="I747" s="6" t="s">
        <v>20</v>
      </c>
    </row>
    <row r="748">
      <c r="A748" s="6" t="s">
        <v>10</v>
      </c>
      <c r="B748" s="6" t="s">
        <v>1014</v>
      </c>
      <c r="C748" s="6" t="s">
        <v>1015</v>
      </c>
      <c r="D748" s="7" t="s">
        <v>1486</v>
      </c>
      <c r="E748" s="8" t="s">
        <v>14</v>
      </c>
      <c r="F748" s="9" t="s">
        <v>14</v>
      </c>
      <c r="G748" s="9" t="str">
        <f t="shared" si="1"/>
        <v>benar</v>
      </c>
      <c r="H748" s="7" t="s">
        <v>1487</v>
      </c>
      <c r="I748" s="6" t="s">
        <v>20</v>
      </c>
    </row>
    <row r="749">
      <c r="A749" s="6" t="s">
        <v>10</v>
      </c>
      <c r="B749" s="6" t="s">
        <v>1014</v>
      </c>
      <c r="C749" s="6" t="s">
        <v>1015</v>
      </c>
      <c r="D749" s="7" t="s">
        <v>1488</v>
      </c>
      <c r="E749" s="8" t="s">
        <v>14</v>
      </c>
      <c r="F749" s="9" t="s">
        <v>14</v>
      </c>
      <c r="G749" s="9" t="str">
        <f t="shared" si="1"/>
        <v>benar</v>
      </c>
      <c r="H749" s="7" t="s">
        <v>1489</v>
      </c>
      <c r="I749" s="6" t="s">
        <v>20</v>
      </c>
    </row>
    <row r="750">
      <c r="A750" s="6" t="s">
        <v>10</v>
      </c>
      <c r="B750" s="6" t="s">
        <v>1014</v>
      </c>
      <c r="C750" s="6" t="s">
        <v>1015</v>
      </c>
      <c r="D750" s="7" t="s">
        <v>1490</v>
      </c>
      <c r="E750" s="8" t="s">
        <v>15</v>
      </c>
      <c r="F750" s="9" t="s">
        <v>15</v>
      </c>
      <c r="G750" s="9" t="str">
        <f t="shared" si="1"/>
        <v>benar</v>
      </c>
      <c r="H750" s="7" t="s">
        <v>1491</v>
      </c>
      <c r="I750" s="6" t="s">
        <v>20</v>
      </c>
    </row>
    <row r="751">
      <c r="A751" s="6" t="s">
        <v>10</v>
      </c>
      <c r="B751" s="6" t="s">
        <v>1014</v>
      </c>
      <c r="C751" s="6" t="s">
        <v>1015</v>
      </c>
      <c r="D751" s="7" t="s">
        <v>1492</v>
      </c>
      <c r="E751" s="8" t="s">
        <v>15</v>
      </c>
      <c r="F751" s="9" t="s">
        <v>15</v>
      </c>
      <c r="G751" s="9" t="str">
        <f t="shared" si="1"/>
        <v>benar</v>
      </c>
      <c r="H751" s="7" t="s">
        <v>1493</v>
      </c>
      <c r="I751" s="6" t="s">
        <v>20</v>
      </c>
    </row>
    <row r="752">
      <c r="A752" s="6" t="s">
        <v>10</v>
      </c>
      <c r="B752" s="6" t="s">
        <v>1014</v>
      </c>
      <c r="C752" s="6" t="s">
        <v>1015</v>
      </c>
      <c r="D752" s="7" t="s">
        <v>1494</v>
      </c>
      <c r="E752" s="8" t="s">
        <v>15</v>
      </c>
      <c r="F752" s="9" t="s">
        <v>15</v>
      </c>
      <c r="G752" s="9" t="str">
        <f t="shared" si="1"/>
        <v>benar</v>
      </c>
      <c r="H752" s="7" t="s">
        <v>1495</v>
      </c>
      <c r="I752" s="6" t="s">
        <v>20</v>
      </c>
    </row>
    <row r="753">
      <c r="A753" s="6" t="s">
        <v>10</v>
      </c>
      <c r="B753" s="6" t="s">
        <v>1014</v>
      </c>
      <c r="C753" s="6" t="s">
        <v>1015</v>
      </c>
      <c r="D753" s="7" t="s">
        <v>1496</v>
      </c>
      <c r="E753" s="8" t="s">
        <v>15</v>
      </c>
      <c r="F753" s="9" t="s">
        <v>15</v>
      </c>
      <c r="G753" s="9" t="str">
        <f t="shared" si="1"/>
        <v>benar</v>
      </c>
      <c r="H753" s="7" t="s">
        <v>1497</v>
      </c>
      <c r="I753" s="6" t="s">
        <v>20</v>
      </c>
    </row>
    <row r="754">
      <c r="A754" s="6" t="s">
        <v>10</v>
      </c>
      <c r="B754" s="6" t="s">
        <v>1014</v>
      </c>
      <c r="C754" s="6" t="s">
        <v>1015</v>
      </c>
      <c r="D754" s="7" t="s">
        <v>1498</v>
      </c>
      <c r="E754" s="8" t="s">
        <v>15</v>
      </c>
      <c r="F754" s="9" t="s">
        <v>15</v>
      </c>
      <c r="G754" s="9" t="str">
        <f t="shared" si="1"/>
        <v>benar</v>
      </c>
      <c r="H754" s="7" t="s">
        <v>1499</v>
      </c>
      <c r="I754" s="6" t="s">
        <v>20</v>
      </c>
    </row>
    <row r="755">
      <c r="A755" s="6" t="s">
        <v>10</v>
      </c>
      <c r="B755" s="6" t="s">
        <v>1014</v>
      </c>
      <c r="C755" s="6" t="s">
        <v>1015</v>
      </c>
      <c r="D755" s="7" t="s">
        <v>1500</v>
      </c>
      <c r="E755" s="8" t="s">
        <v>14</v>
      </c>
      <c r="F755" s="9" t="s">
        <v>14</v>
      </c>
      <c r="G755" s="9" t="str">
        <f t="shared" si="1"/>
        <v>benar</v>
      </c>
      <c r="H755" s="7" t="s">
        <v>1501</v>
      </c>
      <c r="I755" s="6" t="s">
        <v>20</v>
      </c>
    </row>
    <row r="756">
      <c r="A756" s="6" t="s">
        <v>10</v>
      </c>
      <c r="B756" s="6" t="s">
        <v>1014</v>
      </c>
      <c r="C756" s="6" t="s">
        <v>1015</v>
      </c>
      <c r="D756" s="7" t="s">
        <v>1502</v>
      </c>
      <c r="E756" s="8" t="s">
        <v>15</v>
      </c>
      <c r="F756" s="9" t="s">
        <v>15</v>
      </c>
      <c r="G756" s="9" t="str">
        <f t="shared" si="1"/>
        <v>benar</v>
      </c>
      <c r="H756" s="7" t="s">
        <v>1503</v>
      </c>
      <c r="I756" s="6" t="s">
        <v>20</v>
      </c>
    </row>
    <row r="757">
      <c r="A757" s="6" t="s">
        <v>10</v>
      </c>
      <c r="B757" s="6" t="s">
        <v>1014</v>
      </c>
      <c r="C757" s="6" t="s">
        <v>1015</v>
      </c>
      <c r="D757" s="7" t="s">
        <v>1504</v>
      </c>
      <c r="E757" s="8" t="s">
        <v>14</v>
      </c>
      <c r="F757" s="9" t="s">
        <v>15</v>
      </c>
      <c r="G757" s="9" t="str">
        <f t="shared" si="1"/>
        <v>salah</v>
      </c>
      <c r="H757" s="7" t="s">
        <v>1505</v>
      </c>
      <c r="I757" s="6" t="s">
        <v>20</v>
      </c>
    </row>
    <row r="758">
      <c r="A758" s="6" t="s">
        <v>10</v>
      </c>
      <c r="B758" s="6" t="s">
        <v>1014</v>
      </c>
      <c r="C758" s="6" t="s">
        <v>1015</v>
      </c>
      <c r="D758" s="7" t="s">
        <v>1506</v>
      </c>
      <c r="E758" s="8" t="s">
        <v>14</v>
      </c>
      <c r="F758" s="9" t="s">
        <v>14</v>
      </c>
      <c r="G758" s="9" t="str">
        <f t="shared" si="1"/>
        <v>benar</v>
      </c>
      <c r="H758" s="7" t="s">
        <v>1507</v>
      </c>
      <c r="I758" s="6" t="s">
        <v>20</v>
      </c>
    </row>
    <row r="759">
      <c r="A759" s="6" t="s">
        <v>10</v>
      </c>
      <c r="B759" s="6" t="s">
        <v>1014</v>
      </c>
      <c r="C759" s="6" t="s">
        <v>1015</v>
      </c>
      <c r="D759" s="7" t="s">
        <v>1508</v>
      </c>
      <c r="E759" s="8" t="s">
        <v>14</v>
      </c>
      <c r="F759" s="9" t="s">
        <v>14</v>
      </c>
      <c r="G759" s="9" t="str">
        <f t="shared" si="1"/>
        <v>benar</v>
      </c>
      <c r="H759" s="7" t="s">
        <v>1509</v>
      </c>
      <c r="I759" s="6" t="s">
        <v>20</v>
      </c>
    </row>
    <row r="760">
      <c r="A760" s="6" t="s">
        <v>10</v>
      </c>
      <c r="B760" s="6" t="s">
        <v>1014</v>
      </c>
      <c r="C760" s="6" t="s">
        <v>1015</v>
      </c>
      <c r="D760" s="7" t="s">
        <v>1510</v>
      </c>
      <c r="E760" s="8" t="s">
        <v>14</v>
      </c>
      <c r="F760" s="9" t="s">
        <v>14</v>
      </c>
      <c r="G760" s="9" t="str">
        <f t="shared" si="1"/>
        <v>benar</v>
      </c>
      <c r="H760" s="7" t="s">
        <v>1511</v>
      </c>
      <c r="I760" s="6" t="s">
        <v>20</v>
      </c>
    </row>
    <row r="761">
      <c r="A761" s="6" t="s">
        <v>10</v>
      </c>
      <c r="B761" s="6" t="s">
        <v>1014</v>
      </c>
      <c r="C761" s="6" t="s">
        <v>1015</v>
      </c>
      <c r="D761" s="7" t="s">
        <v>1512</v>
      </c>
      <c r="E761" s="8" t="s">
        <v>15</v>
      </c>
      <c r="F761" s="9" t="s">
        <v>15</v>
      </c>
      <c r="G761" s="9" t="str">
        <f t="shared" si="1"/>
        <v>benar</v>
      </c>
      <c r="H761" s="7" t="s">
        <v>1513</v>
      </c>
      <c r="I761" s="6" t="s">
        <v>20</v>
      </c>
    </row>
    <row r="762">
      <c r="A762" s="6" t="s">
        <v>10</v>
      </c>
      <c r="B762" s="6" t="s">
        <v>1014</v>
      </c>
      <c r="C762" s="6" t="s">
        <v>1015</v>
      </c>
      <c r="D762" s="7" t="s">
        <v>1514</v>
      </c>
      <c r="E762" s="8" t="s">
        <v>38</v>
      </c>
      <c r="F762" s="9" t="s">
        <v>38</v>
      </c>
      <c r="G762" s="9" t="str">
        <f t="shared" si="1"/>
        <v>benar</v>
      </c>
      <c r="H762" s="7" t="s">
        <v>1515</v>
      </c>
      <c r="I762" s="6" t="s">
        <v>20</v>
      </c>
    </row>
    <row r="763">
      <c r="A763" s="6" t="s">
        <v>10</v>
      </c>
      <c r="B763" s="6" t="s">
        <v>1014</v>
      </c>
      <c r="C763" s="6" t="s">
        <v>1015</v>
      </c>
      <c r="D763" s="7" t="s">
        <v>1516</v>
      </c>
      <c r="E763" s="8" t="s">
        <v>14</v>
      </c>
      <c r="F763" s="9" t="s">
        <v>14</v>
      </c>
      <c r="G763" s="9" t="str">
        <f t="shared" si="1"/>
        <v>benar</v>
      </c>
      <c r="H763" s="7" t="s">
        <v>1517</v>
      </c>
      <c r="I763" s="6" t="s">
        <v>20</v>
      </c>
    </row>
    <row r="764">
      <c r="A764" s="6" t="s">
        <v>10</v>
      </c>
      <c r="B764" s="6" t="s">
        <v>1014</v>
      </c>
      <c r="C764" s="6" t="s">
        <v>1015</v>
      </c>
      <c r="D764" s="7" t="s">
        <v>1518</v>
      </c>
      <c r="E764" s="8" t="s">
        <v>14</v>
      </c>
      <c r="F764" s="9" t="s">
        <v>14</v>
      </c>
      <c r="G764" s="9" t="str">
        <f t="shared" si="1"/>
        <v>benar</v>
      </c>
      <c r="H764" s="7" t="s">
        <v>1519</v>
      </c>
      <c r="I764" s="6" t="s">
        <v>20</v>
      </c>
    </row>
    <row r="765">
      <c r="A765" s="6" t="s">
        <v>10</v>
      </c>
      <c r="B765" s="6" t="s">
        <v>1014</v>
      </c>
      <c r="C765" s="6" t="s">
        <v>1015</v>
      </c>
      <c r="D765" s="7" t="s">
        <v>1520</v>
      </c>
      <c r="E765" s="8" t="s">
        <v>15</v>
      </c>
      <c r="F765" s="9" t="s">
        <v>15</v>
      </c>
      <c r="G765" s="9" t="str">
        <f t="shared" si="1"/>
        <v>benar</v>
      </c>
      <c r="H765" s="7" t="s">
        <v>1521</v>
      </c>
      <c r="I765" s="6" t="s">
        <v>20</v>
      </c>
    </row>
    <row r="766">
      <c r="A766" s="6" t="s">
        <v>10</v>
      </c>
      <c r="B766" s="6" t="s">
        <v>1014</v>
      </c>
      <c r="C766" s="6" t="s">
        <v>1015</v>
      </c>
      <c r="D766" s="7" t="s">
        <v>1522</v>
      </c>
      <c r="E766" s="8" t="s">
        <v>15</v>
      </c>
      <c r="F766" s="9" t="s">
        <v>15</v>
      </c>
      <c r="G766" s="9" t="str">
        <f t="shared" si="1"/>
        <v>benar</v>
      </c>
      <c r="H766" s="7" t="s">
        <v>1523</v>
      </c>
      <c r="I766" s="6" t="s">
        <v>20</v>
      </c>
    </row>
    <row r="767">
      <c r="A767" s="6" t="s">
        <v>10</v>
      </c>
      <c r="B767" s="6" t="s">
        <v>1014</v>
      </c>
      <c r="C767" s="6" t="s">
        <v>1015</v>
      </c>
      <c r="D767" s="7" t="s">
        <v>1524</v>
      </c>
      <c r="E767" s="8" t="s">
        <v>15</v>
      </c>
      <c r="F767" s="9" t="s">
        <v>15</v>
      </c>
      <c r="G767" s="9" t="str">
        <f t="shared" si="1"/>
        <v>benar</v>
      </c>
      <c r="H767" s="7" t="s">
        <v>1525</v>
      </c>
      <c r="I767" s="6" t="s">
        <v>20</v>
      </c>
    </row>
    <row r="768">
      <c r="A768" s="6" t="s">
        <v>10</v>
      </c>
      <c r="B768" s="6" t="s">
        <v>1014</v>
      </c>
      <c r="C768" s="6" t="s">
        <v>1015</v>
      </c>
      <c r="D768" s="7" t="s">
        <v>1526</v>
      </c>
      <c r="E768" s="8" t="s">
        <v>14</v>
      </c>
      <c r="F768" s="9" t="s">
        <v>14</v>
      </c>
      <c r="G768" s="9" t="str">
        <f t="shared" si="1"/>
        <v>benar</v>
      </c>
      <c r="H768" s="7" t="s">
        <v>1527</v>
      </c>
      <c r="I768" s="6" t="s">
        <v>20</v>
      </c>
    </row>
    <row r="769">
      <c r="A769" s="6" t="s">
        <v>10</v>
      </c>
      <c r="B769" s="6" t="s">
        <v>1014</v>
      </c>
      <c r="C769" s="6" t="s">
        <v>1015</v>
      </c>
      <c r="D769" s="7" t="s">
        <v>1528</v>
      </c>
      <c r="E769" s="8" t="s">
        <v>38</v>
      </c>
      <c r="F769" s="9" t="s">
        <v>15</v>
      </c>
      <c r="G769" s="9" t="str">
        <f t="shared" si="1"/>
        <v>salah</v>
      </c>
      <c r="H769" s="7" t="s">
        <v>1529</v>
      </c>
      <c r="I769" s="6" t="s">
        <v>20</v>
      </c>
    </row>
    <row r="770">
      <c r="A770" s="6" t="s">
        <v>10</v>
      </c>
      <c r="B770" s="6" t="s">
        <v>1014</v>
      </c>
      <c r="C770" s="6" t="s">
        <v>1015</v>
      </c>
      <c r="D770" s="7" t="s">
        <v>1530</v>
      </c>
      <c r="E770" s="8" t="s">
        <v>15</v>
      </c>
      <c r="F770" s="9" t="s">
        <v>15</v>
      </c>
      <c r="G770" s="9" t="str">
        <f t="shared" si="1"/>
        <v>benar</v>
      </c>
      <c r="H770" s="7" t="s">
        <v>1531</v>
      </c>
      <c r="I770" s="6" t="s">
        <v>20</v>
      </c>
    </row>
    <row r="771">
      <c r="A771" s="6" t="s">
        <v>10</v>
      </c>
      <c r="B771" s="6" t="s">
        <v>1014</v>
      </c>
      <c r="C771" s="6" t="s">
        <v>1015</v>
      </c>
      <c r="D771" s="7" t="s">
        <v>1532</v>
      </c>
      <c r="E771" s="8" t="s">
        <v>14</v>
      </c>
      <c r="F771" s="9" t="s">
        <v>14</v>
      </c>
      <c r="G771" s="9" t="str">
        <f t="shared" si="1"/>
        <v>benar</v>
      </c>
      <c r="H771" s="7" t="s">
        <v>1533</v>
      </c>
      <c r="I771" s="6" t="s">
        <v>20</v>
      </c>
    </row>
    <row r="772">
      <c r="A772" s="6" t="s">
        <v>10</v>
      </c>
      <c r="B772" s="6" t="s">
        <v>1014</v>
      </c>
      <c r="C772" s="6" t="s">
        <v>1015</v>
      </c>
      <c r="D772" s="7" t="s">
        <v>1534</v>
      </c>
      <c r="E772" s="8" t="s">
        <v>14</v>
      </c>
      <c r="F772" s="9" t="s">
        <v>14</v>
      </c>
      <c r="G772" s="9" t="str">
        <f t="shared" si="1"/>
        <v>benar</v>
      </c>
      <c r="H772" s="7" t="s">
        <v>1535</v>
      </c>
      <c r="I772" s="6" t="s">
        <v>20</v>
      </c>
    </row>
    <row r="773">
      <c r="A773" s="6" t="s">
        <v>10</v>
      </c>
      <c r="B773" s="6" t="s">
        <v>1014</v>
      </c>
      <c r="C773" s="6" t="s">
        <v>1015</v>
      </c>
      <c r="D773" s="7" t="s">
        <v>1536</v>
      </c>
      <c r="E773" s="8" t="s">
        <v>14</v>
      </c>
      <c r="F773" s="9" t="s">
        <v>14</v>
      </c>
      <c r="G773" s="9" t="str">
        <f t="shared" si="1"/>
        <v>benar</v>
      </c>
      <c r="H773" s="7" t="s">
        <v>1537</v>
      </c>
      <c r="I773" s="6" t="s">
        <v>20</v>
      </c>
    </row>
    <row r="774">
      <c r="A774" s="6" t="s">
        <v>10</v>
      </c>
      <c r="B774" s="6" t="s">
        <v>1014</v>
      </c>
      <c r="C774" s="6" t="s">
        <v>1015</v>
      </c>
      <c r="D774" s="7" t="s">
        <v>1538</v>
      </c>
      <c r="E774" s="8" t="s">
        <v>14</v>
      </c>
      <c r="F774" s="9" t="s">
        <v>14</v>
      </c>
      <c r="G774" s="9" t="str">
        <f t="shared" si="1"/>
        <v>benar</v>
      </c>
      <c r="H774" s="7" t="s">
        <v>1539</v>
      </c>
      <c r="I774" s="6" t="s">
        <v>20</v>
      </c>
    </row>
    <row r="775">
      <c r="A775" s="6" t="s">
        <v>10</v>
      </c>
      <c r="B775" s="6" t="s">
        <v>1014</v>
      </c>
      <c r="C775" s="6" t="s">
        <v>1015</v>
      </c>
      <c r="D775" s="7" t="s">
        <v>1540</v>
      </c>
      <c r="E775" s="8" t="s">
        <v>15</v>
      </c>
      <c r="F775" s="9" t="s">
        <v>15</v>
      </c>
      <c r="G775" s="9" t="str">
        <f t="shared" si="1"/>
        <v>benar</v>
      </c>
      <c r="H775" s="7" t="s">
        <v>1541</v>
      </c>
      <c r="I775" s="6" t="s">
        <v>20</v>
      </c>
    </row>
    <row r="776">
      <c r="A776" s="6" t="s">
        <v>10</v>
      </c>
      <c r="B776" s="6" t="s">
        <v>1014</v>
      </c>
      <c r="C776" s="6" t="s">
        <v>1015</v>
      </c>
      <c r="D776" s="7" t="s">
        <v>1542</v>
      </c>
      <c r="E776" s="8" t="s">
        <v>14</v>
      </c>
      <c r="F776" s="9" t="s">
        <v>14</v>
      </c>
      <c r="G776" s="9" t="str">
        <f t="shared" si="1"/>
        <v>benar</v>
      </c>
      <c r="H776" s="7" t="s">
        <v>1543</v>
      </c>
      <c r="I776" s="6" t="s">
        <v>20</v>
      </c>
    </row>
    <row r="777">
      <c r="A777" s="6" t="s">
        <v>10</v>
      </c>
      <c r="B777" s="6" t="s">
        <v>1014</v>
      </c>
      <c r="C777" s="6" t="s">
        <v>1015</v>
      </c>
      <c r="D777" s="7" t="s">
        <v>1544</v>
      </c>
      <c r="E777" s="8" t="s">
        <v>38</v>
      </c>
      <c r="F777" s="9" t="s">
        <v>38</v>
      </c>
      <c r="G777" s="9" t="str">
        <f t="shared" si="1"/>
        <v>benar</v>
      </c>
      <c r="H777" s="7" t="s">
        <v>1545</v>
      </c>
      <c r="I777" s="6" t="s">
        <v>20</v>
      </c>
    </row>
    <row r="778">
      <c r="A778" s="6" t="s">
        <v>10</v>
      </c>
      <c r="B778" s="6" t="s">
        <v>1014</v>
      </c>
      <c r="C778" s="6" t="s">
        <v>1015</v>
      </c>
      <c r="D778" s="7" t="s">
        <v>1546</v>
      </c>
      <c r="E778" s="8" t="s">
        <v>15</v>
      </c>
      <c r="F778" s="9" t="s">
        <v>15</v>
      </c>
      <c r="G778" s="9" t="str">
        <f t="shared" si="1"/>
        <v>benar</v>
      </c>
      <c r="H778" s="7" t="s">
        <v>1547</v>
      </c>
      <c r="I778" s="6" t="s">
        <v>20</v>
      </c>
    </row>
    <row r="779">
      <c r="A779" s="6" t="s">
        <v>10</v>
      </c>
      <c r="B779" s="6" t="s">
        <v>1014</v>
      </c>
      <c r="C779" s="6" t="s">
        <v>1015</v>
      </c>
      <c r="D779" s="7" t="s">
        <v>1548</v>
      </c>
      <c r="E779" s="8" t="s">
        <v>15</v>
      </c>
      <c r="F779" s="9" t="s">
        <v>15</v>
      </c>
      <c r="G779" s="9" t="str">
        <f t="shared" si="1"/>
        <v>benar</v>
      </c>
      <c r="H779" s="7" t="s">
        <v>1549</v>
      </c>
      <c r="I779" s="6" t="s">
        <v>20</v>
      </c>
    </row>
    <row r="780">
      <c r="A780" s="6" t="s">
        <v>10</v>
      </c>
      <c r="B780" s="6" t="s">
        <v>1014</v>
      </c>
      <c r="C780" s="6" t="s">
        <v>1015</v>
      </c>
      <c r="D780" s="7" t="s">
        <v>1550</v>
      </c>
      <c r="E780" s="8" t="s">
        <v>38</v>
      </c>
      <c r="F780" s="9" t="s">
        <v>38</v>
      </c>
      <c r="G780" s="9" t="str">
        <f t="shared" si="1"/>
        <v>benar</v>
      </c>
      <c r="H780" s="7" t="s">
        <v>1551</v>
      </c>
      <c r="I780" s="6" t="s">
        <v>20</v>
      </c>
    </row>
    <row r="781">
      <c r="A781" s="6" t="s">
        <v>10</v>
      </c>
      <c r="B781" s="6" t="s">
        <v>1014</v>
      </c>
      <c r="C781" s="6" t="s">
        <v>1015</v>
      </c>
      <c r="D781" s="7" t="s">
        <v>1552</v>
      </c>
      <c r="E781" s="8" t="s">
        <v>38</v>
      </c>
      <c r="F781" s="9" t="s">
        <v>38</v>
      </c>
      <c r="G781" s="9" t="str">
        <f t="shared" si="1"/>
        <v>benar</v>
      </c>
      <c r="H781" s="7" t="s">
        <v>1553</v>
      </c>
      <c r="I781" s="6" t="s">
        <v>20</v>
      </c>
    </row>
    <row r="782">
      <c r="A782" s="6" t="s">
        <v>10</v>
      </c>
      <c r="B782" s="6" t="s">
        <v>1014</v>
      </c>
      <c r="C782" s="6" t="s">
        <v>1015</v>
      </c>
      <c r="D782" s="7" t="s">
        <v>1554</v>
      </c>
      <c r="E782" s="8" t="s">
        <v>15</v>
      </c>
      <c r="F782" s="9" t="s">
        <v>15</v>
      </c>
      <c r="G782" s="9" t="str">
        <f t="shared" si="1"/>
        <v>benar</v>
      </c>
      <c r="H782" s="7" t="s">
        <v>1555</v>
      </c>
      <c r="I782" s="6" t="s">
        <v>20</v>
      </c>
    </row>
    <row r="783">
      <c r="A783" s="6" t="s">
        <v>10</v>
      </c>
      <c r="B783" s="6" t="s">
        <v>1014</v>
      </c>
      <c r="C783" s="6" t="s">
        <v>1015</v>
      </c>
      <c r="D783" s="7" t="s">
        <v>1556</v>
      </c>
      <c r="E783" s="8" t="s">
        <v>15</v>
      </c>
      <c r="F783" s="9" t="s">
        <v>15</v>
      </c>
      <c r="G783" s="9" t="str">
        <f t="shared" si="1"/>
        <v>benar</v>
      </c>
      <c r="H783" s="7" t="s">
        <v>1557</v>
      </c>
      <c r="I783" s="6" t="s">
        <v>20</v>
      </c>
    </row>
    <row r="784">
      <c r="A784" s="6" t="s">
        <v>10</v>
      </c>
      <c r="B784" s="6" t="s">
        <v>1014</v>
      </c>
      <c r="C784" s="6" t="s">
        <v>1015</v>
      </c>
      <c r="D784" s="7" t="s">
        <v>1558</v>
      </c>
      <c r="E784" s="8" t="s">
        <v>15</v>
      </c>
      <c r="F784" s="9" t="s">
        <v>15</v>
      </c>
      <c r="G784" s="9" t="str">
        <f t="shared" si="1"/>
        <v>benar</v>
      </c>
      <c r="H784" s="7" t="s">
        <v>1559</v>
      </c>
      <c r="I784" s="6" t="s">
        <v>20</v>
      </c>
    </row>
    <row r="785">
      <c r="A785" s="6" t="s">
        <v>1560</v>
      </c>
      <c r="B785" s="6" t="s">
        <v>11</v>
      </c>
      <c r="C785" s="6" t="s">
        <v>12</v>
      </c>
      <c r="D785" s="7" t="s">
        <v>1561</v>
      </c>
      <c r="E785" s="8" t="s">
        <v>14</v>
      </c>
      <c r="F785" s="9" t="s">
        <v>14</v>
      </c>
      <c r="G785" s="9" t="str">
        <f t="shared" si="1"/>
        <v>benar</v>
      </c>
      <c r="H785" s="7" t="s">
        <v>1562</v>
      </c>
      <c r="I785" s="6" t="s">
        <v>20</v>
      </c>
    </row>
    <row r="786">
      <c r="A786" s="6" t="s">
        <v>1560</v>
      </c>
      <c r="B786" s="6" t="s">
        <v>11</v>
      </c>
      <c r="C786" s="6" t="s">
        <v>12</v>
      </c>
      <c r="D786" s="7" t="s">
        <v>1563</v>
      </c>
      <c r="E786" s="8" t="s">
        <v>14</v>
      </c>
      <c r="F786" s="9" t="s">
        <v>14</v>
      </c>
      <c r="G786" s="9" t="str">
        <f t="shared" si="1"/>
        <v>benar</v>
      </c>
      <c r="H786" s="7" t="s">
        <v>1564</v>
      </c>
      <c r="I786" s="6" t="s">
        <v>20</v>
      </c>
    </row>
    <row r="787">
      <c r="A787" s="6" t="s">
        <v>1560</v>
      </c>
      <c r="B787" s="6" t="s">
        <v>11</v>
      </c>
      <c r="C787" s="6" t="s">
        <v>12</v>
      </c>
      <c r="D787" s="7" t="s">
        <v>1565</v>
      </c>
      <c r="E787" s="8" t="s">
        <v>14</v>
      </c>
      <c r="F787" s="9" t="s">
        <v>14</v>
      </c>
      <c r="G787" s="9" t="str">
        <f t="shared" si="1"/>
        <v>benar</v>
      </c>
      <c r="H787" s="7" t="s">
        <v>1566</v>
      </c>
      <c r="I787" s="6" t="s">
        <v>20</v>
      </c>
    </row>
    <row r="788">
      <c r="A788" s="6" t="s">
        <v>1560</v>
      </c>
      <c r="B788" s="6" t="s">
        <v>11</v>
      </c>
      <c r="C788" s="6" t="s">
        <v>12</v>
      </c>
      <c r="D788" s="7" t="s">
        <v>1567</v>
      </c>
      <c r="E788" s="8" t="s">
        <v>15</v>
      </c>
      <c r="F788" s="9" t="s">
        <v>15</v>
      </c>
      <c r="G788" s="9" t="str">
        <f t="shared" si="1"/>
        <v>benar</v>
      </c>
      <c r="H788" s="7" t="s">
        <v>1568</v>
      </c>
      <c r="I788" s="6" t="s">
        <v>20</v>
      </c>
    </row>
    <row r="789">
      <c r="A789" s="6" t="s">
        <v>1560</v>
      </c>
      <c r="B789" s="6" t="s">
        <v>11</v>
      </c>
      <c r="C789" s="6" t="s">
        <v>12</v>
      </c>
      <c r="D789" s="7" t="s">
        <v>1569</v>
      </c>
      <c r="E789" s="8" t="s">
        <v>14</v>
      </c>
      <c r="F789" s="9" t="s">
        <v>14</v>
      </c>
      <c r="G789" s="9" t="str">
        <f t="shared" si="1"/>
        <v>benar</v>
      </c>
      <c r="H789" s="7" t="s">
        <v>1570</v>
      </c>
      <c r="I789" s="6" t="s">
        <v>20</v>
      </c>
    </row>
    <row r="790">
      <c r="A790" s="6" t="s">
        <v>1560</v>
      </c>
      <c r="B790" s="6" t="s">
        <v>11</v>
      </c>
      <c r="C790" s="6" t="s">
        <v>12</v>
      </c>
      <c r="D790" s="7" t="s">
        <v>1571</v>
      </c>
      <c r="E790" s="8" t="s">
        <v>14</v>
      </c>
      <c r="F790" s="9" t="s">
        <v>14</v>
      </c>
      <c r="G790" s="9" t="str">
        <f t="shared" si="1"/>
        <v>benar</v>
      </c>
      <c r="H790" s="7" t="s">
        <v>1572</v>
      </c>
      <c r="I790" s="6" t="s">
        <v>20</v>
      </c>
    </row>
    <row r="791">
      <c r="A791" s="6" t="s">
        <v>1560</v>
      </c>
      <c r="B791" s="6" t="s">
        <v>11</v>
      </c>
      <c r="C791" s="6" t="s">
        <v>12</v>
      </c>
      <c r="D791" s="7" t="s">
        <v>1573</v>
      </c>
      <c r="E791" s="8" t="s">
        <v>14</v>
      </c>
      <c r="F791" s="9" t="s">
        <v>15</v>
      </c>
      <c r="G791" s="9" t="str">
        <f t="shared" si="1"/>
        <v>salah</v>
      </c>
      <c r="H791" s="7" t="s">
        <v>1574</v>
      </c>
      <c r="I791" s="6" t="s">
        <v>20</v>
      </c>
    </row>
    <row r="792">
      <c r="A792" s="6" t="s">
        <v>1560</v>
      </c>
      <c r="B792" s="6" t="s">
        <v>11</v>
      </c>
      <c r="C792" s="6" t="s">
        <v>12</v>
      </c>
      <c r="D792" s="7" t="s">
        <v>1575</v>
      </c>
      <c r="E792" s="8" t="s">
        <v>15</v>
      </c>
      <c r="F792" s="9" t="s">
        <v>15</v>
      </c>
      <c r="G792" s="9" t="str">
        <f t="shared" si="1"/>
        <v>benar</v>
      </c>
      <c r="H792" s="7" t="s">
        <v>1576</v>
      </c>
      <c r="I792" s="6" t="s">
        <v>20</v>
      </c>
    </row>
    <row r="793">
      <c r="A793" s="6" t="s">
        <v>1560</v>
      </c>
      <c r="B793" s="6" t="s">
        <v>11</v>
      </c>
      <c r="C793" s="6" t="s">
        <v>12</v>
      </c>
      <c r="D793" s="7" t="s">
        <v>1577</v>
      </c>
      <c r="E793" s="8" t="s">
        <v>14</v>
      </c>
      <c r="F793" s="9" t="s">
        <v>14</v>
      </c>
      <c r="G793" s="9" t="str">
        <f t="shared" si="1"/>
        <v>benar</v>
      </c>
      <c r="H793" s="7" t="s">
        <v>1578</v>
      </c>
      <c r="I793" s="6" t="s">
        <v>20</v>
      </c>
    </row>
    <row r="794">
      <c r="A794" s="6" t="s">
        <v>1560</v>
      </c>
      <c r="B794" s="6" t="s">
        <v>11</v>
      </c>
      <c r="C794" s="6" t="s">
        <v>12</v>
      </c>
      <c r="D794" s="7" t="s">
        <v>1579</v>
      </c>
      <c r="E794" s="8" t="s">
        <v>15</v>
      </c>
      <c r="F794" s="9" t="s">
        <v>15</v>
      </c>
      <c r="G794" s="9" t="str">
        <f t="shared" si="1"/>
        <v>benar</v>
      </c>
      <c r="H794" s="7" t="s">
        <v>1580</v>
      </c>
      <c r="I794" s="6" t="s">
        <v>20</v>
      </c>
    </row>
    <row r="795">
      <c r="A795" s="6" t="s">
        <v>1560</v>
      </c>
      <c r="B795" s="6" t="s">
        <v>11</v>
      </c>
      <c r="C795" s="6" t="s">
        <v>12</v>
      </c>
      <c r="D795" s="7" t="s">
        <v>1581</v>
      </c>
      <c r="E795" s="8" t="s">
        <v>15</v>
      </c>
      <c r="F795" s="9" t="s">
        <v>15</v>
      </c>
      <c r="G795" s="9" t="str">
        <f t="shared" si="1"/>
        <v>benar</v>
      </c>
      <c r="H795" s="7" t="s">
        <v>530</v>
      </c>
      <c r="I795" s="6" t="s">
        <v>20</v>
      </c>
    </row>
    <row r="796">
      <c r="A796" s="6" t="s">
        <v>1560</v>
      </c>
      <c r="B796" s="6" t="s">
        <v>11</v>
      </c>
      <c r="C796" s="6" t="s">
        <v>12</v>
      </c>
      <c r="D796" s="7" t="s">
        <v>1582</v>
      </c>
      <c r="E796" s="8" t="s">
        <v>15</v>
      </c>
      <c r="F796" s="9" t="s">
        <v>15</v>
      </c>
      <c r="G796" s="9" t="str">
        <f t="shared" si="1"/>
        <v>benar</v>
      </c>
      <c r="H796" s="7" t="s">
        <v>1583</v>
      </c>
      <c r="I796" s="6" t="s">
        <v>20</v>
      </c>
    </row>
    <row r="797">
      <c r="A797" s="6" t="s">
        <v>1560</v>
      </c>
      <c r="B797" s="6" t="s">
        <v>11</v>
      </c>
      <c r="C797" s="6" t="s">
        <v>12</v>
      </c>
      <c r="D797" s="7" t="s">
        <v>1584</v>
      </c>
      <c r="E797" s="8" t="s">
        <v>14</v>
      </c>
      <c r="F797" s="9" t="s">
        <v>14</v>
      </c>
      <c r="G797" s="9" t="str">
        <f t="shared" si="1"/>
        <v>benar</v>
      </c>
      <c r="H797" s="7" t="s">
        <v>1585</v>
      </c>
      <c r="I797" s="6" t="s">
        <v>20</v>
      </c>
    </row>
    <row r="798">
      <c r="A798" s="6" t="s">
        <v>1560</v>
      </c>
      <c r="B798" s="6" t="s">
        <v>11</v>
      </c>
      <c r="C798" s="6" t="s">
        <v>12</v>
      </c>
      <c r="D798" s="7" t="s">
        <v>1586</v>
      </c>
      <c r="E798" s="8" t="s">
        <v>15</v>
      </c>
      <c r="F798" s="9" t="s">
        <v>15</v>
      </c>
      <c r="G798" s="9" t="str">
        <f t="shared" si="1"/>
        <v>benar</v>
      </c>
      <c r="H798" s="7" t="s">
        <v>1587</v>
      </c>
      <c r="I798" s="6" t="s">
        <v>20</v>
      </c>
    </row>
    <row r="799">
      <c r="A799" s="6" t="s">
        <v>1560</v>
      </c>
      <c r="B799" s="6" t="s">
        <v>11</v>
      </c>
      <c r="C799" s="6" t="s">
        <v>12</v>
      </c>
      <c r="D799" s="7" t="s">
        <v>1588</v>
      </c>
      <c r="E799" s="8" t="s">
        <v>15</v>
      </c>
      <c r="F799" s="9" t="s">
        <v>15</v>
      </c>
      <c r="G799" s="9" t="str">
        <f t="shared" si="1"/>
        <v>benar</v>
      </c>
      <c r="H799" s="7" t="s">
        <v>1589</v>
      </c>
      <c r="I799" s="6" t="s">
        <v>20</v>
      </c>
    </row>
    <row r="800">
      <c r="A800" s="6" t="s">
        <v>1560</v>
      </c>
      <c r="B800" s="6" t="s">
        <v>11</v>
      </c>
      <c r="C800" s="6" t="s">
        <v>12</v>
      </c>
      <c r="D800" s="7" t="s">
        <v>1590</v>
      </c>
      <c r="E800" s="8" t="s">
        <v>15</v>
      </c>
      <c r="F800" s="9" t="s">
        <v>15</v>
      </c>
      <c r="G800" s="9" t="str">
        <f t="shared" si="1"/>
        <v>benar</v>
      </c>
      <c r="H800" s="7" t="s">
        <v>1591</v>
      </c>
      <c r="I800" s="6" t="s">
        <v>20</v>
      </c>
    </row>
    <row r="801">
      <c r="A801" s="6" t="s">
        <v>1560</v>
      </c>
      <c r="B801" s="6" t="s">
        <v>11</v>
      </c>
      <c r="C801" s="6" t="s">
        <v>12</v>
      </c>
      <c r="D801" s="7" t="s">
        <v>1592</v>
      </c>
      <c r="E801" s="8" t="s">
        <v>14</v>
      </c>
      <c r="F801" s="9" t="s">
        <v>15</v>
      </c>
      <c r="G801" s="9" t="str">
        <f t="shared" si="1"/>
        <v>salah</v>
      </c>
      <c r="H801" s="7" t="s">
        <v>1593</v>
      </c>
      <c r="I801" s="6" t="s">
        <v>20</v>
      </c>
    </row>
    <row r="802">
      <c r="A802" s="6" t="s">
        <v>1560</v>
      </c>
      <c r="B802" s="6" t="s">
        <v>11</v>
      </c>
      <c r="C802" s="6" t="s">
        <v>12</v>
      </c>
      <c r="D802" s="7" t="s">
        <v>1594</v>
      </c>
      <c r="E802" s="8" t="s">
        <v>15</v>
      </c>
      <c r="F802" s="9" t="s">
        <v>15</v>
      </c>
      <c r="G802" s="9" t="str">
        <f t="shared" si="1"/>
        <v>benar</v>
      </c>
      <c r="H802" s="7" t="s">
        <v>1595</v>
      </c>
      <c r="I802" s="6" t="s">
        <v>20</v>
      </c>
    </row>
    <row r="803">
      <c r="A803" s="6" t="s">
        <v>1560</v>
      </c>
      <c r="B803" s="6" t="s">
        <v>11</v>
      </c>
      <c r="C803" s="6" t="s">
        <v>12</v>
      </c>
      <c r="D803" s="7" t="s">
        <v>1596</v>
      </c>
      <c r="E803" s="8" t="s">
        <v>14</v>
      </c>
      <c r="F803" s="9" t="s">
        <v>14</v>
      </c>
      <c r="G803" s="9" t="str">
        <f t="shared" si="1"/>
        <v>benar</v>
      </c>
      <c r="H803" s="7" t="s">
        <v>1597</v>
      </c>
      <c r="I803" s="6" t="s">
        <v>20</v>
      </c>
    </row>
    <row r="804">
      <c r="A804" s="6" t="s">
        <v>1560</v>
      </c>
      <c r="B804" s="6" t="s">
        <v>11</v>
      </c>
      <c r="C804" s="6" t="s">
        <v>12</v>
      </c>
      <c r="D804" s="7" t="s">
        <v>1598</v>
      </c>
      <c r="E804" s="8" t="s">
        <v>14</v>
      </c>
      <c r="F804" s="9" t="s">
        <v>14</v>
      </c>
      <c r="G804" s="9" t="str">
        <f t="shared" si="1"/>
        <v>benar</v>
      </c>
      <c r="H804" s="7" t="s">
        <v>1599</v>
      </c>
      <c r="I804" s="6" t="s">
        <v>20</v>
      </c>
    </row>
    <row r="805">
      <c r="A805" s="6" t="s">
        <v>1560</v>
      </c>
      <c r="B805" s="6" t="s">
        <v>11</v>
      </c>
      <c r="C805" s="6" t="s">
        <v>12</v>
      </c>
      <c r="D805" s="7" t="s">
        <v>1600</v>
      </c>
      <c r="E805" s="8" t="s">
        <v>15</v>
      </c>
      <c r="F805" s="9" t="s">
        <v>15</v>
      </c>
      <c r="G805" s="9" t="str">
        <f t="shared" si="1"/>
        <v>benar</v>
      </c>
      <c r="H805" s="7" t="s">
        <v>1601</v>
      </c>
      <c r="I805" s="6" t="s">
        <v>20</v>
      </c>
    </row>
    <row r="806">
      <c r="A806" s="6" t="s">
        <v>1560</v>
      </c>
      <c r="B806" s="6" t="s">
        <v>11</v>
      </c>
      <c r="C806" s="6" t="s">
        <v>12</v>
      </c>
      <c r="D806" s="7" t="s">
        <v>1602</v>
      </c>
      <c r="E806" s="8" t="s">
        <v>15</v>
      </c>
      <c r="F806" s="9" t="s">
        <v>15</v>
      </c>
      <c r="G806" s="9" t="str">
        <f t="shared" si="1"/>
        <v>benar</v>
      </c>
      <c r="H806" s="7" t="s">
        <v>1603</v>
      </c>
      <c r="I806" s="6" t="s">
        <v>20</v>
      </c>
    </row>
    <row r="807">
      <c r="A807" s="6" t="s">
        <v>1560</v>
      </c>
      <c r="B807" s="6" t="s">
        <v>11</v>
      </c>
      <c r="C807" s="6" t="s">
        <v>12</v>
      </c>
      <c r="D807" s="7" t="s">
        <v>1604</v>
      </c>
      <c r="E807" s="8" t="s">
        <v>15</v>
      </c>
      <c r="F807" s="9" t="s">
        <v>15</v>
      </c>
      <c r="G807" s="9" t="str">
        <f t="shared" si="1"/>
        <v>benar</v>
      </c>
      <c r="H807" s="7" t="s">
        <v>1605</v>
      </c>
      <c r="I807" s="6" t="s">
        <v>20</v>
      </c>
    </row>
    <row r="808">
      <c r="A808" s="6" t="s">
        <v>1560</v>
      </c>
      <c r="B808" s="6" t="s">
        <v>11</v>
      </c>
      <c r="C808" s="6" t="s">
        <v>12</v>
      </c>
      <c r="D808" s="7" t="s">
        <v>1606</v>
      </c>
      <c r="E808" s="8" t="s">
        <v>14</v>
      </c>
      <c r="F808" s="9" t="s">
        <v>14</v>
      </c>
      <c r="G808" s="9" t="str">
        <f t="shared" si="1"/>
        <v>benar</v>
      </c>
      <c r="H808" s="7" t="s">
        <v>1607</v>
      </c>
      <c r="I808" s="6" t="s">
        <v>20</v>
      </c>
    </row>
    <row r="809">
      <c r="A809" s="6" t="s">
        <v>1560</v>
      </c>
      <c r="B809" s="6" t="s">
        <v>11</v>
      </c>
      <c r="C809" s="6" t="s">
        <v>12</v>
      </c>
      <c r="D809" s="7" t="s">
        <v>1608</v>
      </c>
      <c r="E809" s="8" t="s">
        <v>14</v>
      </c>
      <c r="F809" s="9" t="s">
        <v>14</v>
      </c>
      <c r="G809" s="9" t="str">
        <f t="shared" si="1"/>
        <v>benar</v>
      </c>
      <c r="H809" s="7" t="s">
        <v>1609</v>
      </c>
      <c r="I809" s="6" t="s">
        <v>20</v>
      </c>
    </row>
    <row r="810">
      <c r="A810" s="6" t="s">
        <v>1560</v>
      </c>
      <c r="B810" s="6" t="s">
        <v>11</v>
      </c>
      <c r="C810" s="6" t="s">
        <v>12</v>
      </c>
      <c r="D810" s="7" t="s">
        <v>1610</v>
      </c>
      <c r="E810" s="8" t="s">
        <v>38</v>
      </c>
      <c r="F810" s="9" t="s">
        <v>38</v>
      </c>
      <c r="G810" s="9" t="str">
        <f t="shared" si="1"/>
        <v>benar</v>
      </c>
      <c r="H810" s="7" t="s">
        <v>1611</v>
      </c>
      <c r="I810" s="6" t="s">
        <v>20</v>
      </c>
    </row>
    <row r="811">
      <c r="A811" s="6" t="s">
        <v>1560</v>
      </c>
      <c r="B811" s="6" t="s">
        <v>11</v>
      </c>
      <c r="C811" s="6" t="s">
        <v>12</v>
      </c>
      <c r="D811" s="7" t="s">
        <v>1612</v>
      </c>
      <c r="E811" s="8" t="s">
        <v>14</v>
      </c>
      <c r="F811" s="9" t="s">
        <v>14</v>
      </c>
      <c r="G811" s="9" t="str">
        <f t="shared" si="1"/>
        <v>benar</v>
      </c>
      <c r="H811" s="7" t="s">
        <v>1613</v>
      </c>
      <c r="I811" s="6" t="s">
        <v>20</v>
      </c>
    </row>
    <row r="812">
      <c r="A812" s="6" t="s">
        <v>1560</v>
      </c>
      <c r="B812" s="6" t="s">
        <v>11</v>
      </c>
      <c r="C812" s="6" t="s">
        <v>12</v>
      </c>
      <c r="D812" s="7" t="s">
        <v>1614</v>
      </c>
      <c r="E812" s="8" t="s">
        <v>14</v>
      </c>
      <c r="F812" s="9" t="s">
        <v>14</v>
      </c>
      <c r="G812" s="9" t="str">
        <f t="shared" si="1"/>
        <v>benar</v>
      </c>
      <c r="H812" s="7" t="s">
        <v>1615</v>
      </c>
      <c r="I812" s="6" t="s">
        <v>20</v>
      </c>
    </row>
    <row r="813">
      <c r="A813" s="6" t="s">
        <v>1560</v>
      </c>
      <c r="B813" s="6" t="s">
        <v>11</v>
      </c>
      <c r="C813" s="6" t="s">
        <v>12</v>
      </c>
      <c r="D813" s="7" t="s">
        <v>1616</v>
      </c>
      <c r="E813" s="8" t="s">
        <v>14</v>
      </c>
      <c r="F813" s="9" t="s">
        <v>14</v>
      </c>
      <c r="G813" s="9" t="str">
        <f t="shared" si="1"/>
        <v>benar</v>
      </c>
      <c r="H813" s="7" t="s">
        <v>1617</v>
      </c>
      <c r="I813" s="6" t="s">
        <v>20</v>
      </c>
    </row>
    <row r="814">
      <c r="A814" s="6" t="s">
        <v>1560</v>
      </c>
      <c r="B814" s="6" t="s">
        <v>11</v>
      </c>
      <c r="C814" s="6" t="s">
        <v>12</v>
      </c>
      <c r="D814" s="7" t="s">
        <v>1618</v>
      </c>
      <c r="E814" s="8" t="s">
        <v>15</v>
      </c>
      <c r="F814" s="9" t="s">
        <v>15</v>
      </c>
      <c r="G814" s="9" t="str">
        <f t="shared" si="1"/>
        <v>benar</v>
      </c>
      <c r="H814" s="7" t="s">
        <v>1619</v>
      </c>
      <c r="I814" s="6" t="s">
        <v>20</v>
      </c>
    </row>
    <row r="815">
      <c r="A815" s="6" t="s">
        <v>1560</v>
      </c>
      <c r="B815" s="6" t="s">
        <v>11</v>
      </c>
      <c r="C815" s="6" t="s">
        <v>12</v>
      </c>
      <c r="D815" s="7" t="s">
        <v>1620</v>
      </c>
      <c r="E815" s="8" t="s">
        <v>15</v>
      </c>
      <c r="F815" s="9" t="s">
        <v>15</v>
      </c>
      <c r="G815" s="9" t="str">
        <f t="shared" si="1"/>
        <v>benar</v>
      </c>
      <c r="H815" s="7" t="s">
        <v>1621</v>
      </c>
      <c r="I815" s="6" t="s">
        <v>20</v>
      </c>
    </row>
    <row r="816">
      <c r="A816" s="6" t="s">
        <v>1560</v>
      </c>
      <c r="B816" s="6" t="s">
        <v>11</v>
      </c>
      <c r="C816" s="6" t="s">
        <v>12</v>
      </c>
      <c r="D816" s="7" t="s">
        <v>1622</v>
      </c>
      <c r="E816" s="8" t="s">
        <v>15</v>
      </c>
      <c r="F816" s="9" t="s">
        <v>15</v>
      </c>
      <c r="G816" s="9" t="str">
        <f t="shared" si="1"/>
        <v>benar</v>
      </c>
      <c r="H816" s="7" t="s">
        <v>1623</v>
      </c>
      <c r="I816" s="6" t="s">
        <v>20</v>
      </c>
    </row>
    <row r="817">
      <c r="A817" s="6" t="s">
        <v>1560</v>
      </c>
      <c r="B817" s="6" t="s">
        <v>11</v>
      </c>
      <c r="C817" s="6" t="s">
        <v>12</v>
      </c>
      <c r="D817" s="7" t="s">
        <v>1624</v>
      </c>
      <c r="E817" s="8" t="s">
        <v>14</v>
      </c>
      <c r="F817" s="9" t="s">
        <v>14</v>
      </c>
      <c r="G817" s="9" t="str">
        <f t="shared" si="1"/>
        <v>benar</v>
      </c>
      <c r="H817" s="7" t="s">
        <v>1625</v>
      </c>
      <c r="I817" s="6" t="s">
        <v>20</v>
      </c>
    </row>
    <row r="818">
      <c r="A818" s="6" t="s">
        <v>1560</v>
      </c>
      <c r="B818" s="6" t="s">
        <v>11</v>
      </c>
      <c r="C818" s="6" t="s">
        <v>12</v>
      </c>
      <c r="D818" s="7" t="s">
        <v>1626</v>
      </c>
      <c r="E818" s="8" t="s">
        <v>15</v>
      </c>
      <c r="F818" s="9" t="s">
        <v>15</v>
      </c>
      <c r="G818" s="9" t="str">
        <f t="shared" si="1"/>
        <v>benar</v>
      </c>
      <c r="H818" s="7" t="s">
        <v>1627</v>
      </c>
      <c r="I818" s="6" t="s">
        <v>20</v>
      </c>
    </row>
    <row r="819">
      <c r="A819" s="6" t="s">
        <v>1560</v>
      </c>
      <c r="B819" s="6" t="s">
        <v>11</v>
      </c>
      <c r="C819" s="6" t="s">
        <v>12</v>
      </c>
      <c r="D819" s="7" t="s">
        <v>1628</v>
      </c>
      <c r="E819" s="8" t="s">
        <v>14</v>
      </c>
      <c r="F819" s="9" t="s">
        <v>14</v>
      </c>
      <c r="G819" s="9" t="str">
        <f t="shared" si="1"/>
        <v>benar</v>
      </c>
      <c r="H819" s="7" t="s">
        <v>1629</v>
      </c>
      <c r="I819" s="6" t="s">
        <v>20</v>
      </c>
    </row>
    <row r="820">
      <c r="A820" s="6" t="s">
        <v>1560</v>
      </c>
      <c r="B820" s="6" t="s">
        <v>11</v>
      </c>
      <c r="C820" s="6" t="s">
        <v>12</v>
      </c>
      <c r="D820" s="7" t="s">
        <v>1630</v>
      </c>
      <c r="E820" s="8" t="s">
        <v>15</v>
      </c>
      <c r="F820" s="9" t="s">
        <v>15</v>
      </c>
      <c r="G820" s="9" t="str">
        <f t="shared" si="1"/>
        <v>benar</v>
      </c>
      <c r="H820" s="7" t="s">
        <v>1631</v>
      </c>
      <c r="I820" s="6" t="s">
        <v>20</v>
      </c>
    </row>
    <row r="821">
      <c r="A821" s="6" t="s">
        <v>1560</v>
      </c>
      <c r="B821" s="6" t="s">
        <v>11</v>
      </c>
      <c r="C821" s="6" t="s">
        <v>12</v>
      </c>
      <c r="D821" s="7" t="s">
        <v>1632</v>
      </c>
      <c r="E821" s="8" t="s">
        <v>15</v>
      </c>
      <c r="F821" s="9" t="s">
        <v>15</v>
      </c>
      <c r="G821" s="9" t="str">
        <f t="shared" si="1"/>
        <v>benar</v>
      </c>
      <c r="H821" s="7" t="s">
        <v>1633</v>
      </c>
      <c r="I821" s="6" t="s">
        <v>20</v>
      </c>
    </row>
    <row r="822">
      <c r="A822" s="6" t="s">
        <v>1560</v>
      </c>
      <c r="B822" s="6" t="s">
        <v>11</v>
      </c>
      <c r="C822" s="6" t="s">
        <v>12</v>
      </c>
      <c r="D822" s="7" t="s">
        <v>1634</v>
      </c>
      <c r="E822" s="8" t="s">
        <v>15</v>
      </c>
      <c r="F822" s="9" t="s">
        <v>15</v>
      </c>
      <c r="G822" s="9" t="str">
        <f t="shared" si="1"/>
        <v>benar</v>
      </c>
      <c r="H822" s="7" t="s">
        <v>800</v>
      </c>
      <c r="I822" s="6" t="s">
        <v>20</v>
      </c>
    </row>
    <row r="823">
      <c r="A823" s="6" t="s">
        <v>1560</v>
      </c>
      <c r="B823" s="6" t="s">
        <v>11</v>
      </c>
      <c r="C823" s="6" t="s">
        <v>12</v>
      </c>
      <c r="D823" s="7" t="s">
        <v>1635</v>
      </c>
      <c r="E823" s="8" t="s">
        <v>14</v>
      </c>
      <c r="F823" s="9" t="s">
        <v>14</v>
      </c>
      <c r="G823" s="9" t="str">
        <f t="shared" si="1"/>
        <v>benar</v>
      </c>
      <c r="H823" s="7" t="s">
        <v>1636</v>
      </c>
      <c r="I823" s="6" t="s">
        <v>17</v>
      </c>
    </row>
    <row r="824">
      <c r="A824" s="6" t="s">
        <v>1560</v>
      </c>
      <c r="B824" s="6" t="s">
        <v>11</v>
      </c>
      <c r="C824" s="6" t="s">
        <v>12</v>
      </c>
      <c r="D824" s="7" t="s">
        <v>1637</v>
      </c>
      <c r="E824" s="8" t="s">
        <v>14</v>
      </c>
      <c r="F824" s="9" t="s">
        <v>14</v>
      </c>
      <c r="G824" s="9" t="str">
        <f t="shared" si="1"/>
        <v>benar</v>
      </c>
      <c r="H824" s="7" t="s">
        <v>1638</v>
      </c>
      <c r="I824" s="6" t="s">
        <v>20</v>
      </c>
    </row>
    <row r="825">
      <c r="A825" s="6" t="s">
        <v>1560</v>
      </c>
      <c r="B825" s="6" t="s">
        <v>11</v>
      </c>
      <c r="C825" s="6" t="s">
        <v>12</v>
      </c>
      <c r="D825" s="7" t="s">
        <v>1639</v>
      </c>
      <c r="E825" s="8" t="s">
        <v>14</v>
      </c>
      <c r="F825" s="9" t="s">
        <v>14</v>
      </c>
      <c r="G825" s="9" t="str">
        <f t="shared" si="1"/>
        <v>benar</v>
      </c>
      <c r="H825" s="7" t="s">
        <v>1640</v>
      </c>
      <c r="I825" s="6" t="s">
        <v>20</v>
      </c>
    </row>
    <row r="826">
      <c r="A826" s="6" t="s">
        <v>1560</v>
      </c>
      <c r="B826" s="6" t="s">
        <v>11</v>
      </c>
      <c r="C826" s="6" t="s">
        <v>12</v>
      </c>
      <c r="D826" s="7" t="s">
        <v>1641</v>
      </c>
      <c r="E826" s="8" t="s">
        <v>15</v>
      </c>
      <c r="F826" s="9" t="s">
        <v>15</v>
      </c>
      <c r="G826" s="9" t="str">
        <f t="shared" si="1"/>
        <v>benar</v>
      </c>
      <c r="H826" s="7" t="s">
        <v>1642</v>
      </c>
      <c r="I826" s="6" t="s">
        <v>20</v>
      </c>
    </row>
    <row r="827">
      <c r="A827" s="6" t="s">
        <v>1560</v>
      </c>
      <c r="B827" s="6" t="s">
        <v>11</v>
      </c>
      <c r="C827" s="6" t="s">
        <v>12</v>
      </c>
      <c r="D827" s="7" t="s">
        <v>1643</v>
      </c>
      <c r="E827" s="8" t="s">
        <v>14</v>
      </c>
      <c r="F827" s="9" t="s">
        <v>14</v>
      </c>
      <c r="G827" s="9" t="str">
        <f t="shared" si="1"/>
        <v>benar</v>
      </c>
      <c r="H827" s="7" t="s">
        <v>1644</v>
      </c>
      <c r="I827" s="6" t="s">
        <v>20</v>
      </c>
    </row>
    <row r="828">
      <c r="A828" s="6" t="s">
        <v>1560</v>
      </c>
      <c r="B828" s="6" t="s">
        <v>11</v>
      </c>
      <c r="C828" s="6" t="s">
        <v>12</v>
      </c>
      <c r="D828" s="7" t="s">
        <v>1645</v>
      </c>
      <c r="E828" s="8" t="s">
        <v>15</v>
      </c>
      <c r="F828" s="9" t="s">
        <v>15</v>
      </c>
      <c r="G828" s="9" t="str">
        <f t="shared" si="1"/>
        <v>benar</v>
      </c>
      <c r="H828" s="7" t="s">
        <v>1646</v>
      </c>
      <c r="I828" s="6" t="s">
        <v>20</v>
      </c>
    </row>
    <row r="829">
      <c r="A829" s="6" t="s">
        <v>1560</v>
      </c>
      <c r="B829" s="6" t="s">
        <v>11</v>
      </c>
      <c r="C829" s="6" t="s">
        <v>12</v>
      </c>
      <c r="D829" s="7" t="s">
        <v>1647</v>
      </c>
      <c r="E829" s="8" t="s">
        <v>15</v>
      </c>
      <c r="F829" s="9" t="s">
        <v>15</v>
      </c>
      <c r="G829" s="9" t="str">
        <f t="shared" si="1"/>
        <v>benar</v>
      </c>
      <c r="H829" s="7" t="s">
        <v>1648</v>
      </c>
      <c r="I829" s="6" t="s">
        <v>20</v>
      </c>
    </row>
    <row r="830">
      <c r="A830" s="6" t="s">
        <v>1560</v>
      </c>
      <c r="B830" s="6" t="s">
        <v>11</v>
      </c>
      <c r="C830" s="6" t="s">
        <v>12</v>
      </c>
      <c r="D830" s="7" t="s">
        <v>1649</v>
      </c>
      <c r="E830" s="8" t="s">
        <v>14</v>
      </c>
      <c r="F830" s="9" t="s">
        <v>14</v>
      </c>
      <c r="G830" s="9" t="str">
        <f t="shared" si="1"/>
        <v>benar</v>
      </c>
      <c r="H830" s="7" t="s">
        <v>1650</v>
      </c>
      <c r="I830" s="6" t="s">
        <v>20</v>
      </c>
    </row>
    <row r="831">
      <c r="A831" s="6" t="s">
        <v>1560</v>
      </c>
      <c r="B831" s="6" t="s">
        <v>11</v>
      </c>
      <c r="C831" s="6" t="s">
        <v>12</v>
      </c>
      <c r="D831" s="7" t="s">
        <v>1651</v>
      </c>
      <c r="E831" s="8" t="s">
        <v>15</v>
      </c>
      <c r="F831" s="9" t="s">
        <v>15</v>
      </c>
      <c r="G831" s="9" t="str">
        <f t="shared" si="1"/>
        <v>benar</v>
      </c>
      <c r="H831" s="7" t="s">
        <v>1652</v>
      </c>
      <c r="I831" s="6" t="s">
        <v>20</v>
      </c>
    </row>
    <row r="832">
      <c r="A832" s="6" t="s">
        <v>1560</v>
      </c>
      <c r="B832" s="6" t="s">
        <v>11</v>
      </c>
      <c r="C832" s="6" t="s">
        <v>12</v>
      </c>
      <c r="D832" s="7" t="s">
        <v>1653</v>
      </c>
      <c r="E832" s="8" t="s">
        <v>14</v>
      </c>
      <c r="F832" s="9" t="s">
        <v>14</v>
      </c>
      <c r="G832" s="9" t="str">
        <f t="shared" si="1"/>
        <v>benar</v>
      </c>
      <c r="H832" s="7" t="s">
        <v>1654</v>
      </c>
      <c r="I832" s="6" t="s">
        <v>20</v>
      </c>
    </row>
    <row r="833">
      <c r="A833" s="6" t="s">
        <v>1560</v>
      </c>
      <c r="B833" s="6" t="s">
        <v>11</v>
      </c>
      <c r="C833" s="6" t="s">
        <v>12</v>
      </c>
      <c r="D833" s="7" t="s">
        <v>1655</v>
      </c>
      <c r="E833" s="8" t="s">
        <v>14</v>
      </c>
      <c r="F833" s="9" t="s">
        <v>14</v>
      </c>
      <c r="G833" s="9" t="str">
        <f t="shared" si="1"/>
        <v>benar</v>
      </c>
      <c r="H833" s="7" t="s">
        <v>1656</v>
      </c>
      <c r="I833" s="6" t="s">
        <v>17</v>
      </c>
    </row>
    <row r="834">
      <c r="A834" s="6" t="s">
        <v>1560</v>
      </c>
      <c r="B834" s="6" t="s">
        <v>11</v>
      </c>
      <c r="C834" s="6" t="s">
        <v>12</v>
      </c>
      <c r="D834" s="7" t="s">
        <v>1657</v>
      </c>
      <c r="E834" s="8" t="s">
        <v>14</v>
      </c>
      <c r="F834" s="9" t="s">
        <v>14</v>
      </c>
      <c r="G834" s="9" t="str">
        <f t="shared" si="1"/>
        <v>benar</v>
      </c>
      <c r="H834" s="7" t="s">
        <v>1658</v>
      </c>
      <c r="I834" s="6" t="s">
        <v>20</v>
      </c>
    </row>
    <row r="835">
      <c r="A835" s="6" t="s">
        <v>1560</v>
      </c>
      <c r="B835" s="6" t="s">
        <v>11</v>
      </c>
      <c r="C835" s="6" t="s">
        <v>12</v>
      </c>
      <c r="D835" s="7" t="s">
        <v>1659</v>
      </c>
      <c r="E835" s="8" t="s">
        <v>15</v>
      </c>
      <c r="F835" s="9" t="s">
        <v>15</v>
      </c>
      <c r="G835" s="9" t="str">
        <f t="shared" si="1"/>
        <v>benar</v>
      </c>
      <c r="H835" s="7" t="s">
        <v>1660</v>
      </c>
      <c r="I835" s="6" t="s">
        <v>20</v>
      </c>
    </row>
    <row r="836">
      <c r="A836" s="6" t="s">
        <v>1560</v>
      </c>
      <c r="B836" s="6" t="s">
        <v>11</v>
      </c>
      <c r="C836" s="6" t="s">
        <v>12</v>
      </c>
      <c r="D836" s="7" t="s">
        <v>1661</v>
      </c>
      <c r="E836" s="8" t="s">
        <v>15</v>
      </c>
      <c r="F836" s="9" t="s">
        <v>15</v>
      </c>
      <c r="G836" s="9" t="str">
        <f t="shared" si="1"/>
        <v>benar</v>
      </c>
      <c r="H836" s="7" t="s">
        <v>1662</v>
      </c>
      <c r="I836" s="6" t="s">
        <v>20</v>
      </c>
    </row>
    <row r="837">
      <c r="A837" s="6" t="s">
        <v>1560</v>
      </c>
      <c r="B837" s="6" t="s">
        <v>11</v>
      </c>
      <c r="C837" s="6" t="s">
        <v>12</v>
      </c>
      <c r="D837" s="7" t="s">
        <v>1663</v>
      </c>
      <c r="E837" s="8" t="s">
        <v>14</v>
      </c>
      <c r="F837" s="9" t="s">
        <v>14</v>
      </c>
      <c r="G837" s="9" t="str">
        <f t="shared" si="1"/>
        <v>benar</v>
      </c>
      <c r="H837" s="7" t="s">
        <v>1664</v>
      </c>
      <c r="I837" s="6" t="s">
        <v>20</v>
      </c>
    </row>
    <row r="838">
      <c r="A838" s="6" t="s">
        <v>1560</v>
      </c>
      <c r="B838" s="6" t="s">
        <v>11</v>
      </c>
      <c r="C838" s="6" t="s">
        <v>12</v>
      </c>
      <c r="D838" s="7" t="s">
        <v>1665</v>
      </c>
      <c r="E838" s="8" t="s">
        <v>14</v>
      </c>
      <c r="F838" s="9" t="s">
        <v>14</v>
      </c>
      <c r="G838" s="9" t="str">
        <f t="shared" si="1"/>
        <v>benar</v>
      </c>
      <c r="H838" s="7" t="s">
        <v>1650</v>
      </c>
      <c r="I838" s="6" t="s">
        <v>20</v>
      </c>
    </row>
    <row r="839">
      <c r="A839" s="6" t="s">
        <v>1560</v>
      </c>
      <c r="B839" s="6" t="s">
        <v>11</v>
      </c>
      <c r="C839" s="6" t="s">
        <v>12</v>
      </c>
      <c r="D839" s="7" t="s">
        <v>1666</v>
      </c>
      <c r="E839" s="8" t="s">
        <v>14</v>
      </c>
      <c r="F839" s="9" t="s">
        <v>14</v>
      </c>
      <c r="G839" s="9" t="str">
        <f t="shared" si="1"/>
        <v>benar</v>
      </c>
      <c r="H839" s="7" t="s">
        <v>1667</v>
      </c>
      <c r="I839" s="6" t="s">
        <v>20</v>
      </c>
    </row>
    <row r="840">
      <c r="A840" s="6" t="s">
        <v>1560</v>
      </c>
      <c r="B840" s="6" t="s">
        <v>11</v>
      </c>
      <c r="C840" s="6" t="s">
        <v>12</v>
      </c>
      <c r="D840" s="7" t="s">
        <v>1668</v>
      </c>
      <c r="E840" s="8" t="s">
        <v>15</v>
      </c>
      <c r="F840" s="9" t="s">
        <v>15</v>
      </c>
      <c r="G840" s="9" t="str">
        <f t="shared" si="1"/>
        <v>benar</v>
      </c>
      <c r="H840" s="7" t="s">
        <v>1669</v>
      </c>
      <c r="I840" s="6" t="s">
        <v>20</v>
      </c>
    </row>
    <row r="841">
      <c r="A841" s="6" t="s">
        <v>1560</v>
      </c>
      <c r="B841" s="6" t="s">
        <v>11</v>
      </c>
      <c r="C841" s="6" t="s">
        <v>12</v>
      </c>
      <c r="D841" s="7" t="s">
        <v>1670</v>
      </c>
      <c r="E841" s="8" t="s">
        <v>14</v>
      </c>
      <c r="F841" s="9" t="s">
        <v>14</v>
      </c>
      <c r="G841" s="9" t="str">
        <f t="shared" si="1"/>
        <v>benar</v>
      </c>
      <c r="H841" s="7" t="s">
        <v>1671</v>
      </c>
      <c r="I841" s="6" t="s">
        <v>20</v>
      </c>
    </row>
    <row r="842">
      <c r="A842" s="6" t="s">
        <v>1560</v>
      </c>
      <c r="B842" s="6" t="s">
        <v>11</v>
      </c>
      <c r="C842" s="6" t="s">
        <v>12</v>
      </c>
      <c r="D842" s="7" t="s">
        <v>1672</v>
      </c>
      <c r="E842" s="8" t="s">
        <v>14</v>
      </c>
      <c r="F842" s="9" t="s">
        <v>14</v>
      </c>
      <c r="G842" s="9" t="str">
        <f t="shared" si="1"/>
        <v>benar</v>
      </c>
      <c r="H842" s="7" t="s">
        <v>1671</v>
      </c>
      <c r="I842" s="6" t="s">
        <v>20</v>
      </c>
    </row>
    <row r="843">
      <c r="A843" s="6" t="s">
        <v>1560</v>
      </c>
      <c r="B843" s="6" t="s">
        <v>11</v>
      </c>
      <c r="C843" s="6" t="s">
        <v>12</v>
      </c>
      <c r="D843" s="7" t="s">
        <v>1673</v>
      </c>
      <c r="E843" s="8" t="s">
        <v>14</v>
      </c>
      <c r="F843" s="9" t="s">
        <v>14</v>
      </c>
      <c r="G843" s="9" t="str">
        <f t="shared" si="1"/>
        <v>benar</v>
      </c>
      <c r="H843" s="7" t="s">
        <v>1674</v>
      </c>
      <c r="I843" s="6" t="s">
        <v>20</v>
      </c>
    </row>
    <row r="844">
      <c r="A844" s="6" t="s">
        <v>1560</v>
      </c>
      <c r="B844" s="6" t="s">
        <v>11</v>
      </c>
      <c r="C844" s="6" t="s">
        <v>12</v>
      </c>
      <c r="D844" s="7" t="s">
        <v>1675</v>
      </c>
      <c r="E844" s="8" t="s">
        <v>14</v>
      </c>
      <c r="F844" s="9" t="s">
        <v>14</v>
      </c>
      <c r="G844" s="9" t="str">
        <f t="shared" si="1"/>
        <v>benar</v>
      </c>
      <c r="H844" s="7" t="s">
        <v>1676</v>
      </c>
      <c r="I844" s="6" t="s">
        <v>20</v>
      </c>
    </row>
    <row r="845">
      <c r="A845" s="6" t="s">
        <v>1560</v>
      </c>
      <c r="B845" s="6" t="s">
        <v>11</v>
      </c>
      <c r="C845" s="6" t="s">
        <v>12</v>
      </c>
      <c r="D845" s="7" t="s">
        <v>1677</v>
      </c>
      <c r="E845" s="8" t="s">
        <v>14</v>
      </c>
      <c r="F845" s="9" t="s">
        <v>14</v>
      </c>
      <c r="G845" s="9" t="str">
        <f t="shared" si="1"/>
        <v>benar</v>
      </c>
      <c r="H845" s="7" t="s">
        <v>1678</v>
      </c>
      <c r="I845" s="6" t="s">
        <v>20</v>
      </c>
    </row>
    <row r="846">
      <c r="A846" s="6" t="s">
        <v>1560</v>
      </c>
      <c r="B846" s="6" t="s">
        <v>11</v>
      </c>
      <c r="C846" s="6" t="s">
        <v>12</v>
      </c>
      <c r="D846" s="7" t="s">
        <v>1679</v>
      </c>
      <c r="E846" s="8" t="s">
        <v>14</v>
      </c>
      <c r="F846" s="9" t="s">
        <v>14</v>
      </c>
      <c r="G846" s="9" t="str">
        <f t="shared" si="1"/>
        <v>benar</v>
      </c>
      <c r="H846" s="7" t="s">
        <v>1680</v>
      </c>
      <c r="I846" s="6" t="s">
        <v>20</v>
      </c>
    </row>
    <row r="847">
      <c r="A847" s="6" t="s">
        <v>1560</v>
      </c>
      <c r="B847" s="6" t="s">
        <v>11</v>
      </c>
      <c r="C847" s="6" t="s">
        <v>12</v>
      </c>
      <c r="D847" s="7" t="s">
        <v>1681</v>
      </c>
      <c r="E847" s="8" t="s">
        <v>14</v>
      </c>
      <c r="F847" s="9" t="s">
        <v>14</v>
      </c>
      <c r="G847" s="9" t="str">
        <f t="shared" si="1"/>
        <v>benar</v>
      </c>
      <c r="H847" s="7" t="s">
        <v>1682</v>
      </c>
      <c r="I847" s="6" t="s">
        <v>20</v>
      </c>
    </row>
    <row r="848">
      <c r="A848" s="6" t="s">
        <v>1560</v>
      </c>
      <c r="B848" s="6" t="s">
        <v>11</v>
      </c>
      <c r="C848" s="6" t="s">
        <v>12</v>
      </c>
      <c r="D848" s="7" t="s">
        <v>1683</v>
      </c>
      <c r="E848" s="8" t="s">
        <v>15</v>
      </c>
      <c r="F848" s="9" t="s">
        <v>15</v>
      </c>
      <c r="G848" s="9" t="str">
        <f t="shared" si="1"/>
        <v>benar</v>
      </c>
      <c r="H848" s="7" t="s">
        <v>1684</v>
      </c>
      <c r="I848" s="6" t="s">
        <v>20</v>
      </c>
    </row>
    <row r="849">
      <c r="A849" s="6" t="s">
        <v>1560</v>
      </c>
      <c r="B849" s="6" t="s">
        <v>11</v>
      </c>
      <c r="C849" s="6" t="s">
        <v>12</v>
      </c>
      <c r="D849" s="7" t="s">
        <v>1685</v>
      </c>
      <c r="E849" s="8" t="s">
        <v>15</v>
      </c>
      <c r="F849" s="9" t="s">
        <v>15</v>
      </c>
      <c r="G849" s="9" t="str">
        <f t="shared" si="1"/>
        <v>benar</v>
      </c>
      <c r="H849" s="7" t="s">
        <v>1686</v>
      </c>
      <c r="I849" s="6" t="s">
        <v>20</v>
      </c>
    </row>
    <row r="850">
      <c r="A850" s="6" t="s">
        <v>1560</v>
      </c>
      <c r="B850" s="6" t="s">
        <v>11</v>
      </c>
      <c r="C850" s="6" t="s">
        <v>12</v>
      </c>
      <c r="D850" s="7" t="s">
        <v>1687</v>
      </c>
      <c r="E850" s="8" t="s">
        <v>38</v>
      </c>
      <c r="F850" s="9" t="s">
        <v>38</v>
      </c>
      <c r="G850" s="9" t="str">
        <f t="shared" si="1"/>
        <v>benar</v>
      </c>
      <c r="H850" s="7" t="s">
        <v>1688</v>
      </c>
      <c r="I850" s="6" t="s">
        <v>20</v>
      </c>
    </row>
    <row r="851">
      <c r="A851" s="6" t="s">
        <v>1560</v>
      </c>
      <c r="B851" s="6" t="s">
        <v>11</v>
      </c>
      <c r="C851" s="6" t="s">
        <v>12</v>
      </c>
      <c r="D851" s="7" t="s">
        <v>1689</v>
      </c>
      <c r="E851" s="8" t="s">
        <v>14</v>
      </c>
      <c r="F851" s="9" t="s">
        <v>14</v>
      </c>
      <c r="G851" s="9" t="str">
        <f t="shared" si="1"/>
        <v>benar</v>
      </c>
      <c r="H851" s="7" t="s">
        <v>1690</v>
      </c>
      <c r="I851" s="6" t="s">
        <v>20</v>
      </c>
    </row>
    <row r="852">
      <c r="A852" s="6" t="s">
        <v>1560</v>
      </c>
      <c r="B852" s="6" t="s">
        <v>11</v>
      </c>
      <c r="C852" s="6" t="s">
        <v>12</v>
      </c>
      <c r="D852" s="7" t="s">
        <v>1691</v>
      </c>
      <c r="E852" s="8" t="s">
        <v>14</v>
      </c>
      <c r="F852" s="9" t="s">
        <v>14</v>
      </c>
      <c r="G852" s="9" t="str">
        <f t="shared" si="1"/>
        <v>benar</v>
      </c>
      <c r="H852" s="7" t="s">
        <v>1692</v>
      </c>
      <c r="I852" s="6" t="s">
        <v>20</v>
      </c>
    </row>
    <row r="853">
      <c r="A853" s="6" t="s">
        <v>1560</v>
      </c>
      <c r="B853" s="6" t="s">
        <v>11</v>
      </c>
      <c r="C853" s="6" t="s">
        <v>12</v>
      </c>
      <c r="D853" s="7" t="s">
        <v>1693</v>
      </c>
      <c r="E853" s="8" t="s">
        <v>15</v>
      </c>
      <c r="F853" s="9" t="s">
        <v>15</v>
      </c>
      <c r="G853" s="9" t="str">
        <f t="shared" si="1"/>
        <v>benar</v>
      </c>
      <c r="H853" s="7" t="s">
        <v>1694</v>
      </c>
      <c r="I853" s="6" t="s">
        <v>20</v>
      </c>
    </row>
    <row r="854">
      <c r="A854" s="6" t="s">
        <v>1560</v>
      </c>
      <c r="B854" s="6" t="s">
        <v>11</v>
      </c>
      <c r="C854" s="6" t="s">
        <v>12</v>
      </c>
      <c r="D854" s="7" t="s">
        <v>1695</v>
      </c>
      <c r="E854" s="8" t="s">
        <v>15</v>
      </c>
      <c r="F854" s="9" t="s">
        <v>15</v>
      </c>
      <c r="G854" s="9" t="str">
        <f t="shared" si="1"/>
        <v>benar</v>
      </c>
      <c r="H854" s="7" t="s">
        <v>1696</v>
      </c>
      <c r="I854" s="6" t="s">
        <v>20</v>
      </c>
    </row>
    <row r="855">
      <c r="A855" s="6" t="s">
        <v>1560</v>
      </c>
      <c r="B855" s="6" t="s">
        <v>11</v>
      </c>
      <c r="C855" s="6" t="s">
        <v>12</v>
      </c>
      <c r="D855" s="7" t="s">
        <v>1697</v>
      </c>
      <c r="E855" s="8" t="s">
        <v>15</v>
      </c>
      <c r="F855" s="9" t="s">
        <v>15</v>
      </c>
      <c r="G855" s="9" t="str">
        <f t="shared" si="1"/>
        <v>benar</v>
      </c>
      <c r="H855" s="7" t="s">
        <v>1698</v>
      </c>
      <c r="I855" s="6" t="s">
        <v>20</v>
      </c>
    </row>
    <row r="856">
      <c r="A856" s="6" t="s">
        <v>1560</v>
      </c>
      <c r="B856" s="6" t="s">
        <v>11</v>
      </c>
      <c r="C856" s="6" t="s">
        <v>12</v>
      </c>
      <c r="D856" s="7" t="s">
        <v>1699</v>
      </c>
      <c r="E856" s="8" t="s">
        <v>15</v>
      </c>
      <c r="F856" s="9" t="s">
        <v>15</v>
      </c>
      <c r="G856" s="9" t="str">
        <f t="shared" si="1"/>
        <v>benar</v>
      </c>
      <c r="H856" s="7" t="s">
        <v>1700</v>
      </c>
      <c r="I856" s="6" t="s">
        <v>20</v>
      </c>
    </row>
    <row r="857">
      <c r="A857" s="6" t="s">
        <v>1560</v>
      </c>
      <c r="B857" s="6" t="s">
        <v>11</v>
      </c>
      <c r="C857" s="6" t="s">
        <v>12</v>
      </c>
      <c r="D857" s="7" t="s">
        <v>1701</v>
      </c>
      <c r="E857" s="8" t="s">
        <v>14</v>
      </c>
      <c r="F857" s="9" t="s">
        <v>14</v>
      </c>
      <c r="G857" s="9" t="str">
        <f t="shared" si="1"/>
        <v>benar</v>
      </c>
      <c r="H857" s="7" t="s">
        <v>1702</v>
      </c>
      <c r="I857" s="6" t="s">
        <v>20</v>
      </c>
    </row>
    <row r="858">
      <c r="A858" s="6" t="s">
        <v>1560</v>
      </c>
      <c r="B858" s="6" t="s">
        <v>11</v>
      </c>
      <c r="C858" s="6" t="s">
        <v>12</v>
      </c>
      <c r="D858" s="7" t="s">
        <v>1703</v>
      </c>
      <c r="E858" s="8" t="s">
        <v>15</v>
      </c>
      <c r="F858" s="9" t="s">
        <v>15</v>
      </c>
      <c r="G858" s="9" t="str">
        <f t="shared" si="1"/>
        <v>benar</v>
      </c>
      <c r="H858" s="7" t="s">
        <v>1704</v>
      </c>
      <c r="I858" s="6" t="s">
        <v>20</v>
      </c>
    </row>
    <row r="859">
      <c r="A859" s="6" t="s">
        <v>1560</v>
      </c>
      <c r="B859" s="6" t="s">
        <v>11</v>
      </c>
      <c r="C859" s="6" t="s">
        <v>12</v>
      </c>
      <c r="D859" s="7" t="s">
        <v>1705</v>
      </c>
      <c r="E859" s="8" t="s">
        <v>15</v>
      </c>
      <c r="F859" s="9" t="s">
        <v>15</v>
      </c>
      <c r="G859" s="9" t="str">
        <f t="shared" si="1"/>
        <v>benar</v>
      </c>
      <c r="H859" s="7" t="s">
        <v>1706</v>
      </c>
      <c r="I859" s="6" t="s">
        <v>20</v>
      </c>
    </row>
    <row r="860">
      <c r="A860" s="6" t="s">
        <v>1560</v>
      </c>
      <c r="B860" s="6" t="s">
        <v>11</v>
      </c>
      <c r="C860" s="6" t="s">
        <v>12</v>
      </c>
      <c r="D860" s="7" t="s">
        <v>1707</v>
      </c>
      <c r="E860" s="8" t="s">
        <v>15</v>
      </c>
      <c r="F860" s="9" t="s">
        <v>15</v>
      </c>
      <c r="G860" s="9" t="str">
        <f t="shared" si="1"/>
        <v>benar</v>
      </c>
      <c r="H860" s="7" t="s">
        <v>1708</v>
      </c>
      <c r="I860" s="6" t="s">
        <v>20</v>
      </c>
    </row>
    <row r="861">
      <c r="A861" s="6" t="s">
        <v>1560</v>
      </c>
      <c r="B861" s="6" t="s">
        <v>11</v>
      </c>
      <c r="C861" s="6" t="s">
        <v>12</v>
      </c>
      <c r="D861" s="7" t="s">
        <v>1709</v>
      </c>
      <c r="E861" s="8" t="s">
        <v>15</v>
      </c>
      <c r="F861" s="9" t="s">
        <v>15</v>
      </c>
      <c r="G861" s="9" t="str">
        <f t="shared" si="1"/>
        <v>benar</v>
      </c>
      <c r="H861" s="7" t="s">
        <v>1710</v>
      </c>
      <c r="I861" s="6" t="s">
        <v>20</v>
      </c>
    </row>
    <row r="862">
      <c r="A862" s="6" t="s">
        <v>1560</v>
      </c>
      <c r="B862" s="6" t="s">
        <v>11</v>
      </c>
      <c r="C862" s="6" t="s">
        <v>12</v>
      </c>
      <c r="D862" s="7" t="s">
        <v>1711</v>
      </c>
      <c r="E862" s="8" t="s">
        <v>15</v>
      </c>
      <c r="F862" s="9" t="s">
        <v>15</v>
      </c>
      <c r="G862" s="9" t="str">
        <f t="shared" si="1"/>
        <v>benar</v>
      </c>
      <c r="H862" s="7" t="s">
        <v>1712</v>
      </c>
      <c r="I862" s="6" t="s">
        <v>20</v>
      </c>
    </row>
    <row r="863">
      <c r="A863" s="6" t="s">
        <v>1560</v>
      </c>
      <c r="B863" s="6" t="s">
        <v>11</v>
      </c>
      <c r="C863" s="6" t="s">
        <v>12</v>
      </c>
      <c r="D863" s="7" t="s">
        <v>1713</v>
      </c>
      <c r="E863" s="8" t="s">
        <v>15</v>
      </c>
      <c r="F863" s="9" t="s">
        <v>15</v>
      </c>
      <c r="G863" s="9" t="str">
        <f t="shared" si="1"/>
        <v>benar</v>
      </c>
      <c r="H863" s="7" t="s">
        <v>1714</v>
      </c>
      <c r="I863" s="6" t="s">
        <v>20</v>
      </c>
    </row>
    <row r="864">
      <c r="A864" s="6" t="s">
        <v>1560</v>
      </c>
      <c r="B864" s="6" t="s">
        <v>11</v>
      </c>
      <c r="C864" s="6" t="s">
        <v>12</v>
      </c>
      <c r="D864" s="7" t="s">
        <v>1715</v>
      </c>
      <c r="E864" s="8" t="s">
        <v>15</v>
      </c>
      <c r="F864" s="9" t="s">
        <v>15</v>
      </c>
      <c r="G864" s="9" t="str">
        <f t="shared" si="1"/>
        <v>benar</v>
      </c>
      <c r="H864" s="7" t="s">
        <v>1716</v>
      </c>
      <c r="I864" s="6" t="s">
        <v>20</v>
      </c>
    </row>
    <row r="865">
      <c r="A865" s="6" t="s">
        <v>1560</v>
      </c>
      <c r="B865" s="6" t="s">
        <v>11</v>
      </c>
      <c r="C865" s="6" t="s">
        <v>12</v>
      </c>
      <c r="D865" s="7" t="s">
        <v>1717</v>
      </c>
      <c r="E865" s="8" t="s">
        <v>15</v>
      </c>
      <c r="F865" s="9" t="s">
        <v>15</v>
      </c>
      <c r="G865" s="9" t="str">
        <f t="shared" si="1"/>
        <v>benar</v>
      </c>
      <c r="H865" s="7" t="s">
        <v>1718</v>
      </c>
      <c r="I865" s="6" t="s">
        <v>20</v>
      </c>
    </row>
    <row r="866">
      <c r="A866" s="6" t="s">
        <v>1560</v>
      </c>
      <c r="B866" s="6" t="s">
        <v>11</v>
      </c>
      <c r="C866" s="6" t="s">
        <v>12</v>
      </c>
      <c r="D866" s="7" t="s">
        <v>1719</v>
      </c>
      <c r="E866" s="8" t="s">
        <v>14</v>
      </c>
      <c r="F866" s="9" t="s">
        <v>14</v>
      </c>
      <c r="G866" s="9" t="str">
        <f t="shared" si="1"/>
        <v>benar</v>
      </c>
      <c r="H866" s="7" t="s">
        <v>1720</v>
      </c>
      <c r="I866" s="6" t="s">
        <v>20</v>
      </c>
    </row>
    <row r="867">
      <c r="A867" s="6" t="s">
        <v>1560</v>
      </c>
      <c r="B867" s="6" t="s">
        <v>11</v>
      </c>
      <c r="C867" s="6" t="s">
        <v>12</v>
      </c>
      <c r="D867" s="7" t="s">
        <v>1721</v>
      </c>
      <c r="E867" s="8" t="s">
        <v>14</v>
      </c>
      <c r="F867" s="9" t="s">
        <v>14</v>
      </c>
      <c r="G867" s="9" t="str">
        <f t="shared" si="1"/>
        <v>benar</v>
      </c>
      <c r="H867" s="7" t="s">
        <v>1722</v>
      </c>
      <c r="I867" s="6" t="s">
        <v>20</v>
      </c>
    </row>
    <row r="868">
      <c r="A868" s="6" t="s">
        <v>1560</v>
      </c>
      <c r="B868" s="6" t="s">
        <v>11</v>
      </c>
      <c r="C868" s="6" t="s">
        <v>12</v>
      </c>
      <c r="D868" s="7" t="s">
        <v>1723</v>
      </c>
      <c r="E868" s="8" t="s">
        <v>15</v>
      </c>
      <c r="F868" s="9" t="s">
        <v>15</v>
      </c>
      <c r="G868" s="9" t="str">
        <f t="shared" si="1"/>
        <v>benar</v>
      </c>
      <c r="H868" s="7" t="s">
        <v>1724</v>
      </c>
      <c r="I868" s="6" t="s">
        <v>20</v>
      </c>
    </row>
    <row r="869">
      <c r="A869" s="6" t="s">
        <v>1560</v>
      </c>
      <c r="B869" s="6" t="s">
        <v>11</v>
      </c>
      <c r="C869" s="6" t="s">
        <v>12</v>
      </c>
      <c r="D869" s="7" t="s">
        <v>1725</v>
      </c>
      <c r="E869" s="8" t="s">
        <v>15</v>
      </c>
      <c r="F869" s="9" t="s">
        <v>15</v>
      </c>
      <c r="G869" s="9" t="str">
        <f t="shared" si="1"/>
        <v>benar</v>
      </c>
      <c r="H869" s="7" t="s">
        <v>1726</v>
      </c>
      <c r="I869" s="6" t="s">
        <v>20</v>
      </c>
    </row>
    <row r="870">
      <c r="A870" s="6" t="s">
        <v>1560</v>
      </c>
      <c r="B870" s="6" t="s">
        <v>11</v>
      </c>
      <c r="C870" s="6" t="s">
        <v>12</v>
      </c>
      <c r="D870" s="7" t="s">
        <v>1727</v>
      </c>
      <c r="E870" s="8" t="s">
        <v>38</v>
      </c>
      <c r="F870" s="9" t="s">
        <v>38</v>
      </c>
      <c r="G870" s="9" t="str">
        <f t="shared" si="1"/>
        <v>benar</v>
      </c>
      <c r="H870" s="7" t="s">
        <v>1728</v>
      </c>
      <c r="I870" s="6" t="s">
        <v>20</v>
      </c>
    </row>
    <row r="871">
      <c r="A871" s="6" t="s">
        <v>1560</v>
      </c>
      <c r="B871" s="6" t="s">
        <v>11</v>
      </c>
      <c r="C871" s="6" t="s">
        <v>12</v>
      </c>
      <c r="D871" s="7" t="s">
        <v>1729</v>
      </c>
      <c r="E871" s="8" t="s">
        <v>15</v>
      </c>
      <c r="F871" s="9" t="s">
        <v>15</v>
      </c>
      <c r="G871" s="9" t="str">
        <f t="shared" si="1"/>
        <v>benar</v>
      </c>
      <c r="H871" s="7" t="s">
        <v>1730</v>
      </c>
      <c r="I871" s="6" t="s">
        <v>20</v>
      </c>
    </row>
    <row r="872">
      <c r="A872" s="6" t="s">
        <v>1560</v>
      </c>
      <c r="B872" s="6" t="s">
        <v>11</v>
      </c>
      <c r="C872" s="6" t="s">
        <v>12</v>
      </c>
      <c r="D872" s="7" t="s">
        <v>1731</v>
      </c>
      <c r="E872" s="8" t="s">
        <v>38</v>
      </c>
      <c r="F872" s="9" t="s">
        <v>38</v>
      </c>
      <c r="G872" s="9" t="str">
        <f t="shared" si="1"/>
        <v>benar</v>
      </c>
      <c r="H872" s="7" t="s">
        <v>1732</v>
      </c>
      <c r="I872" s="6" t="s">
        <v>20</v>
      </c>
    </row>
    <row r="873">
      <c r="A873" s="6" t="s">
        <v>1560</v>
      </c>
      <c r="B873" s="6" t="s">
        <v>11</v>
      </c>
      <c r="C873" s="6" t="s">
        <v>12</v>
      </c>
      <c r="D873" s="7" t="s">
        <v>1733</v>
      </c>
      <c r="E873" s="8" t="s">
        <v>15</v>
      </c>
      <c r="F873" s="9" t="s">
        <v>15</v>
      </c>
      <c r="G873" s="9" t="str">
        <f t="shared" si="1"/>
        <v>benar</v>
      </c>
      <c r="H873" s="7" t="s">
        <v>1734</v>
      </c>
      <c r="I873" s="6" t="s">
        <v>20</v>
      </c>
    </row>
    <row r="874">
      <c r="A874" s="6" t="s">
        <v>1560</v>
      </c>
      <c r="B874" s="6" t="s">
        <v>11</v>
      </c>
      <c r="C874" s="6" t="s">
        <v>12</v>
      </c>
      <c r="D874" s="7" t="s">
        <v>1735</v>
      </c>
      <c r="E874" s="8" t="s">
        <v>15</v>
      </c>
      <c r="F874" s="9" t="s">
        <v>15</v>
      </c>
      <c r="G874" s="9" t="str">
        <f t="shared" si="1"/>
        <v>benar</v>
      </c>
      <c r="H874" s="7" t="s">
        <v>1736</v>
      </c>
      <c r="I874" s="6" t="s">
        <v>20</v>
      </c>
    </row>
    <row r="875">
      <c r="A875" s="6" t="s">
        <v>1560</v>
      </c>
      <c r="B875" s="6" t="s">
        <v>11</v>
      </c>
      <c r="C875" s="6" t="s">
        <v>12</v>
      </c>
      <c r="D875" s="7" t="s">
        <v>1737</v>
      </c>
      <c r="E875" s="8" t="s">
        <v>15</v>
      </c>
      <c r="F875" s="9" t="s">
        <v>15</v>
      </c>
      <c r="G875" s="9" t="str">
        <f t="shared" si="1"/>
        <v>benar</v>
      </c>
      <c r="H875" s="7" t="s">
        <v>1738</v>
      </c>
      <c r="I875" s="6" t="s">
        <v>20</v>
      </c>
    </row>
    <row r="876">
      <c r="A876" s="6" t="s">
        <v>1560</v>
      </c>
      <c r="B876" s="6" t="s">
        <v>11</v>
      </c>
      <c r="C876" s="6" t="s">
        <v>12</v>
      </c>
      <c r="D876" s="7" t="s">
        <v>1739</v>
      </c>
      <c r="E876" s="8" t="s">
        <v>15</v>
      </c>
      <c r="F876" s="9" t="s">
        <v>15</v>
      </c>
      <c r="G876" s="9" t="str">
        <f t="shared" si="1"/>
        <v>benar</v>
      </c>
      <c r="H876" s="7" t="s">
        <v>800</v>
      </c>
      <c r="I876" s="6" t="s">
        <v>20</v>
      </c>
    </row>
    <row r="877">
      <c r="A877" s="6" t="s">
        <v>1560</v>
      </c>
      <c r="B877" s="6" t="s">
        <v>11</v>
      </c>
      <c r="C877" s="6" t="s">
        <v>12</v>
      </c>
      <c r="D877" s="7" t="s">
        <v>1740</v>
      </c>
      <c r="E877" s="8" t="s">
        <v>15</v>
      </c>
      <c r="F877" s="9" t="s">
        <v>15</v>
      </c>
      <c r="G877" s="9" t="str">
        <f t="shared" si="1"/>
        <v>benar</v>
      </c>
      <c r="H877" s="7" t="s">
        <v>1741</v>
      </c>
      <c r="I877" s="6" t="s">
        <v>20</v>
      </c>
    </row>
    <row r="878">
      <c r="A878" s="6" t="s">
        <v>1560</v>
      </c>
      <c r="B878" s="6" t="s">
        <v>11</v>
      </c>
      <c r="C878" s="6" t="s">
        <v>12</v>
      </c>
      <c r="D878" s="7" t="s">
        <v>1742</v>
      </c>
      <c r="E878" s="8" t="s">
        <v>15</v>
      </c>
      <c r="F878" s="9" t="s">
        <v>15</v>
      </c>
      <c r="G878" s="9" t="str">
        <f t="shared" si="1"/>
        <v>benar</v>
      </c>
      <c r="H878" s="7" t="s">
        <v>1743</v>
      </c>
      <c r="I878" s="6" t="s">
        <v>20</v>
      </c>
    </row>
    <row r="879">
      <c r="A879" s="6" t="s">
        <v>1560</v>
      </c>
      <c r="B879" s="6" t="s">
        <v>11</v>
      </c>
      <c r="C879" s="6" t="s">
        <v>12</v>
      </c>
      <c r="D879" s="7" t="s">
        <v>1744</v>
      </c>
      <c r="E879" s="8" t="s">
        <v>38</v>
      </c>
      <c r="F879" s="9" t="s">
        <v>38</v>
      </c>
      <c r="G879" s="9" t="str">
        <f t="shared" si="1"/>
        <v>benar</v>
      </c>
      <c r="H879" s="7" t="s">
        <v>1745</v>
      </c>
      <c r="I879" s="6" t="s">
        <v>20</v>
      </c>
    </row>
    <row r="880">
      <c r="A880" s="6" t="s">
        <v>1560</v>
      </c>
      <c r="B880" s="6" t="s">
        <v>11</v>
      </c>
      <c r="C880" s="6" t="s">
        <v>12</v>
      </c>
      <c r="D880" s="7" t="s">
        <v>1746</v>
      </c>
      <c r="E880" s="8" t="s">
        <v>15</v>
      </c>
      <c r="F880" s="9" t="s">
        <v>15</v>
      </c>
      <c r="G880" s="9" t="str">
        <f t="shared" si="1"/>
        <v>benar</v>
      </c>
      <c r="H880" s="7" t="s">
        <v>1633</v>
      </c>
      <c r="I880" s="6" t="s">
        <v>20</v>
      </c>
    </row>
    <row r="881">
      <c r="A881" s="6" t="s">
        <v>1560</v>
      </c>
      <c r="B881" s="6" t="s">
        <v>11</v>
      </c>
      <c r="C881" s="6" t="s">
        <v>12</v>
      </c>
      <c r="D881" s="7" t="s">
        <v>1747</v>
      </c>
      <c r="E881" s="8" t="s">
        <v>15</v>
      </c>
      <c r="F881" s="9" t="s">
        <v>15</v>
      </c>
      <c r="G881" s="9" t="str">
        <f t="shared" si="1"/>
        <v>benar</v>
      </c>
      <c r="H881" s="7" t="s">
        <v>1748</v>
      </c>
      <c r="I881" s="6" t="s">
        <v>20</v>
      </c>
    </row>
    <row r="882">
      <c r="A882" s="6" t="s">
        <v>1560</v>
      </c>
      <c r="B882" s="6" t="s">
        <v>11</v>
      </c>
      <c r="C882" s="6" t="s">
        <v>12</v>
      </c>
      <c r="D882" s="7" t="s">
        <v>1749</v>
      </c>
      <c r="E882" s="8" t="s">
        <v>15</v>
      </c>
      <c r="F882" s="9" t="s">
        <v>15</v>
      </c>
      <c r="G882" s="9" t="str">
        <f t="shared" si="1"/>
        <v>benar</v>
      </c>
      <c r="H882" s="7" t="s">
        <v>1750</v>
      </c>
      <c r="I882" s="6" t="s">
        <v>20</v>
      </c>
    </row>
    <row r="883">
      <c r="A883" s="6" t="s">
        <v>1560</v>
      </c>
      <c r="B883" s="6" t="s">
        <v>11</v>
      </c>
      <c r="C883" s="6" t="s">
        <v>12</v>
      </c>
      <c r="D883" s="7" t="s">
        <v>1751</v>
      </c>
      <c r="E883" s="8" t="s">
        <v>14</v>
      </c>
      <c r="F883" s="9" t="s">
        <v>14</v>
      </c>
      <c r="G883" s="9" t="str">
        <f t="shared" si="1"/>
        <v>benar</v>
      </c>
      <c r="H883" s="7" t="s">
        <v>1720</v>
      </c>
      <c r="I883" s="6" t="s">
        <v>20</v>
      </c>
    </row>
    <row r="884">
      <c r="A884" s="6" t="s">
        <v>1560</v>
      </c>
      <c r="B884" s="6" t="s">
        <v>11</v>
      </c>
      <c r="C884" s="6" t="s">
        <v>12</v>
      </c>
      <c r="D884" s="7" t="s">
        <v>1752</v>
      </c>
      <c r="E884" s="8" t="s">
        <v>14</v>
      </c>
      <c r="F884" s="9" t="s">
        <v>14</v>
      </c>
      <c r="G884" s="9" t="str">
        <f t="shared" si="1"/>
        <v>benar</v>
      </c>
      <c r="H884" s="7" t="s">
        <v>1753</v>
      </c>
      <c r="I884" s="6" t="s">
        <v>20</v>
      </c>
    </row>
    <row r="885">
      <c r="A885" s="6" t="s">
        <v>1560</v>
      </c>
      <c r="B885" s="6" t="s">
        <v>11</v>
      </c>
      <c r="C885" s="6" t="s">
        <v>12</v>
      </c>
      <c r="D885" s="7" t="s">
        <v>1754</v>
      </c>
      <c r="E885" s="8" t="s">
        <v>14</v>
      </c>
      <c r="F885" s="9" t="s">
        <v>14</v>
      </c>
      <c r="G885" s="9" t="str">
        <f t="shared" si="1"/>
        <v>benar</v>
      </c>
      <c r="H885" s="7" t="s">
        <v>1755</v>
      </c>
      <c r="I885" s="6" t="s">
        <v>20</v>
      </c>
    </row>
    <row r="886">
      <c r="A886" s="6" t="s">
        <v>1560</v>
      </c>
      <c r="B886" s="6" t="s">
        <v>11</v>
      </c>
      <c r="C886" s="6" t="s">
        <v>12</v>
      </c>
      <c r="D886" s="7" t="s">
        <v>1756</v>
      </c>
      <c r="E886" s="8" t="s">
        <v>15</v>
      </c>
      <c r="F886" s="9" t="s">
        <v>15</v>
      </c>
      <c r="G886" s="9" t="str">
        <f t="shared" si="1"/>
        <v>benar</v>
      </c>
      <c r="H886" s="7" t="s">
        <v>636</v>
      </c>
      <c r="I886" s="6" t="s">
        <v>20</v>
      </c>
    </row>
    <row r="887">
      <c r="A887" s="6" t="s">
        <v>1560</v>
      </c>
      <c r="B887" s="6" t="s">
        <v>11</v>
      </c>
      <c r="C887" s="6" t="s">
        <v>12</v>
      </c>
      <c r="D887" s="7" t="s">
        <v>1757</v>
      </c>
      <c r="E887" s="8" t="s">
        <v>15</v>
      </c>
      <c r="F887" s="9" t="s">
        <v>15</v>
      </c>
      <c r="G887" s="9" t="str">
        <f t="shared" si="1"/>
        <v>benar</v>
      </c>
      <c r="H887" s="7" t="s">
        <v>1633</v>
      </c>
      <c r="I887" s="6" t="s">
        <v>20</v>
      </c>
    </row>
    <row r="888">
      <c r="A888" s="6" t="s">
        <v>1560</v>
      </c>
      <c r="B888" s="6" t="s">
        <v>11</v>
      </c>
      <c r="C888" s="6" t="s">
        <v>12</v>
      </c>
      <c r="D888" s="7" t="s">
        <v>1758</v>
      </c>
      <c r="E888" s="8" t="s">
        <v>15</v>
      </c>
      <c r="F888" s="9" t="s">
        <v>15</v>
      </c>
      <c r="G888" s="9" t="str">
        <f t="shared" si="1"/>
        <v>benar</v>
      </c>
      <c r="H888" s="7" t="s">
        <v>1580</v>
      </c>
      <c r="I888" s="6" t="s">
        <v>20</v>
      </c>
    </row>
    <row r="889">
      <c r="A889" s="6" t="s">
        <v>1560</v>
      </c>
      <c r="B889" s="6" t="s">
        <v>11</v>
      </c>
      <c r="C889" s="6" t="s">
        <v>12</v>
      </c>
      <c r="D889" s="7" t="s">
        <v>1759</v>
      </c>
      <c r="E889" s="8" t="s">
        <v>15</v>
      </c>
      <c r="F889" s="9" t="s">
        <v>15</v>
      </c>
      <c r="G889" s="9" t="str">
        <f t="shared" si="1"/>
        <v>benar</v>
      </c>
      <c r="H889" s="7" t="s">
        <v>1760</v>
      </c>
      <c r="I889" s="6" t="s">
        <v>20</v>
      </c>
    </row>
    <row r="890">
      <c r="A890" s="6" t="s">
        <v>1560</v>
      </c>
      <c r="B890" s="6" t="s">
        <v>11</v>
      </c>
      <c r="C890" s="6" t="s">
        <v>12</v>
      </c>
      <c r="D890" s="7" t="s">
        <v>1761</v>
      </c>
      <c r="E890" s="8" t="s">
        <v>15</v>
      </c>
      <c r="F890" s="9" t="s">
        <v>15</v>
      </c>
      <c r="G890" s="9" t="str">
        <f t="shared" si="1"/>
        <v>benar</v>
      </c>
      <c r="H890" s="7" t="s">
        <v>1762</v>
      </c>
      <c r="I890" s="6" t="s">
        <v>20</v>
      </c>
    </row>
    <row r="891">
      <c r="A891" s="6" t="s">
        <v>1560</v>
      </c>
      <c r="B891" s="6" t="s">
        <v>11</v>
      </c>
      <c r="C891" s="6" t="s">
        <v>12</v>
      </c>
      <c r="D891" s="7" t="s">
        <v>1763</v>
      </c>
      <c r="E891" s="8" t="s">
        <v>14</v>
      </c>
      <c r="F891" s="9" t="s">
        <v>14</v>
      </c>
      <c r="G891" s="9" t="str">
        <f t="shared" si="1"/>
        <v>benar</v>
      </c>
      <c r="H891" s="7" t="s">
        <v>1764</v>
      </c>
      <c r="I891" s="6" t="s">
        <v>20</v>
      </c>
    </row>
    <row r="892">
      <c r="A892" s="6" t="s">
        <v>1560</v>
      </c>
      <c r="B892" s="6" t="s">
        <v>11</v>
      </c>
      <c r="C892" s="6" t="s">
        <v>12</v>
      </c>
      <c r="D892" s="7" t="s">
        <v>1765</v>
      </c>
      <c r="E892" s="8" t="s">
        <v>14</v>
      </c>
      <c r="F892" s="9" t="s">
        <v>14</v>
      </c>
      <c r="G892" s="9" t="str">
        <f t="shared" si="1"/>
        <v>benar</v>
      </c>
      <c r="H892" s="7" t="s">
        <v>1766</v>
      </c>
      <c r="I892" s="6" t="s">
        <v>20</v>
      </c>
    </row>
    <row r="893">
      <c r="A893" s="6" t="s">
        <v>1560</v>
      </c>
      <c r="B893" s="6" t="s">
        <v>11</v>
      </c>
      <c r="C893" s="6" t="s">
        <v>12</v>
      </c>
      <c r="D893" s="7" t="s">
        <v>1767</v>
      </c>
      <c r="E893" s="8" t="s">
        <v>15</v>
      </c>
      <c r="F893" s="9" t="s">
        <v>15</v>
      </c>
      <c r="G893" s="9" t="str">
        <f t="shared" si="1"/>
        <v>benar</v>
      </c>
      <c r="H893" s="7" t="s">
        <v>1589</v>
      </c>
      <c r="I893" s="6" t="s">
        <v>20</v>
      </c>
    </row>
    <row r="894">
      <c r="A894" s="6" t="s">
        <v>1560</v>
      </c>
      <c r="B894" s="6" t="s">
        <v>11</v>
      </c>
      <c r="C894" s="6" t="s">
        <v>12</v>
      </c>
      <c r="D894" s="7" t="s">
        <v>1768</v>
      </c>
      <c r="E894" s="8" t="s">
        <v>14</v>
      </c>
      <c r="F894" s="9" t="s">
        <v>15</v>
      </c>
      <c r="G894" s="9" t="str">
        <f t="shared" si="1"/>
        <v>salah</v>
      </c>
      <c r="H894" s="7" t="s">
        <v>1769</v>
      </c>
      <c r="I894" s="6" t="s">
        <v>20</v>
      </c>
    </row>
    <row r="895">
      <c r="A895" s="6" t="s">
        <v>1560</v>
      </c>
      <c r="B895" s="6" t="s">
        <v>11</v>
      </c>
      <c r="C895" s="6" t="s">
        <v>12</v>
      </c>
      <c r="D895" s="7" t="s">
        <v>1770</v>
      </c>
      <c r="E895" s="8" t="s">
        <v>15</v>
      </c>
      <c r="F895" s="9" t="s">
        <v>15</v>
      </c>
      <c r="G895" s="9" t="str">
        <f t="shared" si="1"/>
        <v>benar</v>
      </c>
      <c r="H895" s="7" t="s">
        <v>1771</v>
      </c>
      <c r="I895" s="6" t="s">
        <v>20</v>
      </c>
    </row>
    <row r="896">
      <c r="A896" s="6" t="s">
        <v>1560</v>
      </c>
      <c r="B896" s="6" t="s">
        <v>11</v>
      </c>
      <c r="C896" s="6" t="s">
        <v>12</v>
      </c>
      <c r="D896" s="7" t="s">
        <v>1772</v>
      </c>
      <c r="E896" s="8" t="s">
        <v>15</v>
      </c>
      <c r="F896" s="9" t="s">
        <v>15</v>
      </c>
      <c r="G896" s="9" t="str">
        <f t="shared" si="1"/>
        <v>benar</v>
      </c>
      <c r="H896" s="7" t="s">
        <v>1773</v>
      </c>
      <c r="I896" s="6" t="s">
        <v>20</v>
      </c>
    </row>
    <row r="897">
      <c r="A897" s="6" t="s">
        <v>1560</v>
      </c>
      <c r="B897" s="6" t="s">
        <v>11</v>
      </c>
      <c r="C897" s="6" t="s">
        <v>12</v>
      </c>
      <c r="D897" s="7" t="s">
        <v>1774</v>
      </c>
      <c r="E897" s="8" t="s">
        <v>15</v>
      </c>
      <c r="F897" s="9" t="s">
        <v>15</v>
      </c>
      <c r="G897" s="9" t="str">
        <f t="shared" si="1"/>
        <v>benar</v>
      </c>
      <c r="H897" s="7" t="s">
        <v>1775</v>
      </c>
      <c r="I897" s="6" t="s">
        <v>20</v>
      </c>
    </row>
    <row r="898">
      <c r="A898" s="6" t="s">
        <v>1560</v>
      </c>
      <c r="B898" s="6" t="s">
        <v>11</v>
      </c>
      <c r="C898" s="6" t="s">
        <v>12</v>
      </c>
      <c r="D898" s="7" t="s">
        <v>1776</v>
      </c>
      <c r="E898" s="8" t="s">
        <v>14</v>
      </c>
      <c r="F898" s="9" t="s">
        <v>14</v>
      </c>
      <c r="G898" s="9" t="str">
        <f t="shared" si="1"/>
        <v>benar</v>
      </c>
      <c r="H898" s="7" t="s">
        <v>1777</v>
      </c>
      <c r="I898" s="6" t="s">
        <v>20</v>
      </c>
    </row>
    <row r="899">
      <c r="A899" s="6" t="s">
        <v>1560</v>
      </c>
      <c r="B899" s="6" t="s">
        <v>11</v>
      </c>
      <c r="C899" s="6" t="s">
        <v>12</v>
      </c>
      <c r="D899" s="7" t="s">
        <v>1778</v>
      </c>
      <c r="E899" s="8" t="s">
        <v>14</v>
      </c>
      <c r="F899" s="9" t="s">
        <v>14</v>
      </c>
      <c r="G899" s="9" t="str">
        <f t="shared" si="1"/>
        <v>benar</v>
      </c>
      <c r="H899" s="7" t="s">
        <v>1779</v>
      </c>
      <c r="I899" s="6" t="s">
        <v>20</v>
      </c>
    </row>
    <row r="900">
      <c r="A900" s="6" t="s">
        <v>1560</v>
      </c>
      <c r="B900" s="6" t="s">
        <v>11</v>
      </c>
      <c r="C900" s="6" t="s">
        <v>12</v>
      </c>
      <c r="D900" s="7" t="s">
        <v>1780</v>
      </c>
      <c r="E900" s="8" t="s">
        <v>15</v>
      </c>
      <c r="F900" s="9" t="s">
        <v>15</v>
      </c>
      <c r="G900" s="9" t="str">
        <f t="shared" si="1"/>
        <v>benar</v>
      </c>
      <c r="H900" s="7" t="s">
        <v>1631</v>
      </c>
      <c r="I900" s="6" t="s">
        <v>20</v>
      </c>
    </row>
    <row r="901">
      <c r="A901" s="6" t="s">
        <v>1560</v>
      </c>
      <c r="B901" s="6" t="s">
        <v>11</v>
      </c>
      <c r="C901" s="6" t="s">
        <v>12</v>
      </c>
      <c r="D901" s="7" t="s">
        <v>1781</v>
      </c>
      <c r="E901" s="8" t="s">
        <v>15</v>
      </c>
      <c r="F901" s="9" t="s">
        <v>15</v>
      </c>
      <c r="G901" s="9" t="str">
        <f t="shared" si="1"/>
        <v>benar</v>
      </c>
      <c r="H901" s="7" t="s">
        <v>1782</v>
      </c>
      <c r="I901" s="6" t="s">
        <v>20</v>
      </c>
    </row>
    <row r="902">
      <c r="A902" s="6" t="s">
        <v>1560</v>
      </c>
      <c r="B902" s="6" t="s">
        <v>11</v>
      </c>
      <c r="C902" s="6" t="s">
        <v>12</v>
      </c>
      <c r="D902" s="7" t="s">
        <v>1783</v>
      </c>
      <c r="E902" s="8" t="s">
        <v>14</v>
      </c>
      <c r="F902" s="9" t="s">
        <v>14</v>
      </c>
      <c r="G902" s="9" t="str">
        <f t="shared" si="1"/>
        <v>benar</v>
      </c>
      <c r="H902" s="7" t="s">
        <v>1784</v>
      </c>
      <c r="I902" s="6" t="s">
        <v>20</v>
      </c>
    </row>
    <row r="903">
      <c r="A903" s="6" t="s">
        <v>1560</v>
      </c>
      <c r="B903" s="6" t="s">
        <v>11</v>
      </c>
      <c r="C903" s="6" t="s">
        <v>12</v>
      </c>
      <c r="D903" s="7" t="s">
        <v>1785</v>
      </c>
      <c r="E903" s="8" t="s">
        <v>15</v>
      </c>
      <c r="F903" s="9" t="s">
        <v>15</v>
      </c>
      <c r="G903" s="9" t="str">
        <f t="shared" si="1"/>
        <v>benar</v>
      </c>
      <c r="H903" s="7" t="s">
        <v>1786</v>
      </c>
      <c r="I903" s="6" t="s">
        <v>20</v>
      </c>
    </row>
    <row r="904">
      <c r="A904" s="6" t="s">
        <v>1560</v>
      </c>
      <c r="B904" s="6" t="s">
        <v>11</v>
      </c>
      <c r="C904" s="6" t="s">
        <v>12</v>
      </c>
      <c r="D904" s="7" t="s">
        <v>1787</v>
      </c>
      <c r="E904" s="8" t="s">
        <v>15</v>
      </c>
      <c r="F904" s="9" t="s">
        <v>15</v>
      </c>
      <c r="G904" s="9" t="str">
        <f t="shared" si="1"/>
        <v>benar</v>
      </c>
      <c r="H904" s="7" t="s">
        <v>1788</v>
      </c>
      <c r="I904" s="6" t="s">
        <v>20</v>
      </c>
    </row>
    <row r="905">
      <c r="A905" s="6" t="s">
        <v>1560</v>
      </c>
      <c r="B905" s="6" t="s">
        <v>11</v>
      </c>
      <c r="C905" s="6" t="s">
        <v>12</v>
      </c>
      <c r="D905" s="7" t="s">
        <v>1789</v>
      </c>
      <c r="E905" s="8" t="s">
        <v>15</v>
      </c>
      <c r="F905" s="9" t="s">
        <v>15</v>
      </c>
      <c r="G905" s="9" t="str">
        <f t="shared" si="1"/>
        <v>benar</v>
      </c>
      <c r="H905" s="7" t="s">
        <v>1603</v>
      </c>
      <c r="I905" s="6" t="s">
        <v>20</v>
      </c>
    </row>
    <row r="906">
      <c r="A906" s="6" t="s">
        <v>1560</v>
      </c>
      <c r="B906" s="6" t="s">
        <v>11</v>
      </c>
      <c r="C906" s="6" t="s">
        <v>12</v>
      </c>
      <c r="D906" s="7" t="s">
        <v>1790</v>
      </c>
      <c r="E906" s="8" t="s">
        <v>14</v>
      </c>
      <c r="F906" s="9" t="s">
        <v>14</v>
      </c>
      <c r="G906" s="9" t="str">
        <f t="shared" si="1"/>
        <v>benar</v>
      </c>
      <c r="H906" s="7" t="s">
        <v>1791</v>
      </c>
      <c r="I906" s="6" t="s">
        <v>20</v>
      </c>
    </row>
    <row r="907">
      <c r="A907" s="6" t="s">
        <v>1560</v>
      </c>
      <c r="B907" s="6" t="s">
        <v>11</v>
      </c>
      <c r="C907" s="6" t="s">
        <v>12</v>
      </c>
      <c r="D907" s="7" t="s">
        <v>1792</v>
      </c>
      <c r="E907" s="8" t="s">
        <v>38</v>
      </c>
      <c r="F907" s="9" t="s">
        <v>38</v>
      </c>
      <c r="G907" s="9" t="str">
        <f t="shared" si="1"/>
        <v>benar</v>
      </c>
      <c r="H907" s="7" t="s">
        <v>1793</v>
      </c>
      <c r="I907" s="6" t="s">
        <v>20</v>
      </c>
    </row>
    <row r="908">
      <c r="A908" s="6" t="s">
        <v>1560</v>
      </c>
      <c r="B908" s="6" t="s">
        <v>11</v>
      </c>
      <c r="C908" s="6" t="s">
        <v>12</v>
      </c>
      <c r="D908" s="10">
        <v>0.75</v>
      </c>
      <c r="E908" s="8" t="s">
        <v>15</v>
      </c>
      <c r="F908" s="9" t="s">
        <v>15</v>
      </c>
      <c r="G908" s="9" t="str">
        <f t="shared" si="1"/>
        <v>benar</v>
      </c>
      <c r="H908" s="7" t="s">
        <v>1794</v>
      </c>
      <c r="I908" s="6" t="s">
        <v>20</v>
      </c>
    </row>
    <row r="909">
      <c r="A909" s="6" t="s">
        <v>1560</v>
      </c>
      <c r="B909" s="6" t="s">
        <v>11</v>
      </c>
      <c r="C909" s="6" t="s">
        <v>12</v>
      </c>
      <c r="D909" s="7" t="s">
        <v>1795</v>
      </c>
      <c r="E909" s="8" t="s">
        <v>15</v>
      </c>
      <c r="F909" s="9" t="s">
        <v>15</v>
      </c>
      <c r="G909" s="9" t="str">
        <f t="shared" si="1"/>
        <v>benar</v>
      </c>
      <c r="H909" s="7" t="s">
        <v>1796</v>
      </c>
      <c r="I909" s="6" t="s">
        <v>20</v>
      </c>
    </row>
    <row r="910">
      <c r="A910" s="6" t="s">
        <v>1560</v>
      </c>
      <c r="B910" s="6" t="s">
        <v>11</v>
      </c>
      <c r="C910" s="6" t="s">
        <v>12</v>
      </c>
      <c r="D910" s="7" t="s">
        <v>1797</v>
      </c>
      <c r="E910" s="8" t="s">
        <v>15</v>
      </c>
      <c r="F910" s="9" t="s">
        <v>15</v>
      </c>
      <c r="G910" s="9" t="str">
        <f t="shared" si="1"/>
        <v>benar</v>
      </c>
      <c r="H910" s="7" t="s">
        <v>1798</v>
      </c>
      <c r="I910" s="6" t="s">
        <v>20</v>
      </c>
    </row>
    <row r="911">
      <c r="A911" s="6" t="s">
        <v>1560</v>
      </c>
      <c r="B911" s="6" t="s">
        <v>11</v>
      </c>
      <c r="C911" s="6" t="s">
        <v>12</v>
      </c>
      <c r="D911" s="7" t="s">
        <v>1799</v>
      </c>
      <c r="E911" s="8" t="s">
        <v>15</v>
      </c>
      <c r="F911" s="9" t="s">
        <v>15</v>
      </c>
      <c r="G911" s="9" t="str">
        <f t="shared" si="1"/>
        <v>benar</v>
      </c>
      <c r="H911" s="7" t="s">
        <v>1800</v>
      </c>
      <c r="I911" s="6" t="s">
        <v>20</v>
      </c>
    </row>
    <row r="912">
      <c r="A912" s="6" t="s">
        <v>1560</v>
      </c>
      <c r="B912" s="6" t="s">
        <v>11</v>
      </c>
      <c r="C912" s="6" t="s">
        <v>12</v>
      </c>
      <c r="D912" s="7" t="s">
        <v>1801</v>
      </c>
      <c r="E912" s="8" t="s">
        <v>15</v>
      </c>
      <c r="F912" s="9" t="s">
        <v>15</v>
      </c>
      <c r="G912" s="9" t="str">
        <f t="shared" si="1"/>
        <v>benar</v>
      </c>
      <c r="H912" s="7" t="s">
        <v>1802</v>
      </c>
      <c r="I912" s="6" t="s">
        <v>20</v>
      </c>
    </row>
    <row r="913">
      <c r="A913" s="6" t="s">
        <v>1560</v>
      </c>
      <c r="B913" s="6" t="s">
        <v>11</v>
      </c>
      <c r="C913" s="6" t="s">
        <v>12</v>
      </c>
      <c r="D913" s="7" t="s">
        <v>1803</v>
      </c>
      <c r="E913" s="8" t="s">
        <v>15</v>
      </c>
      <c r="F913" s="9" t="s">
        <v>15</v>
      </c>
      <c r="G913" s="9" t="str">
        <f t="shared" si="1"/>
        <v>benar</v>
      </c>
      <c r="H913" s="7" t="s">
        <v>1804</v>
      </c>
      <c r="I913" s="6" t="s">
        <v>20</v>
      </c>
    </row>
    <row r="914">
      <c r="A914" s="6" t="s">
        <v>1560</v>
      </c>
      <c r="B914" s="6" t="s">
        <v>11</v>
      </c>
      <c r="C914" s="6" t="s">
        <v>12</v>
      </c>
      <c r="D914" s="7" t="s">
        <v>1805</v>
      </c>
      <c r="E914" s="8" t="s">
        <v>14</v>
      </c>
      <c r="F914" s="9" t="s">
        <v>15</v>
      </c>
      <c r="G914" s="9" t="str">
        <f t="shared" si="1"/>
        <v>salah</v>
      </c>
      <c r="H914" s="7" t="s">
        <v>1806</v>
      </c>
      <c r="I914" s="6" t="s">
        <v>20</v>
      </c>
    </row>
    <row r="915">
      <c r="A915" s="6" t="s">
        <v>1560</v>
      </c>
      <c r="B915" s="6" t="s">
        <v>11</v>
      </c>
      <c r="C915" s="6" t="s">
        <v>12</v>
      </c>
      <c r="D915" s="7" t="s">
        <v>1807</v>
      </c>
      <c r="E915" s="8" t="s">
        <v>15</v>
      </c>
      <c r="F915" s="9" t="s">
        <v>15</v>
      </c>
      <c r="G915" s="9" t="str">
        <f t="shared" si="1"/>
        <v>benar</v>
      </c>
      <c r="H915" s="7" t="s">
        <v>1808</v>
      </c>
      <c r="I915" s="6" t="s">
        <v>20</v>
      </c>
    </row>
    <row r="916">
      <c r="A916" s="6" t="s">
        <v>1560</v>
      </c>
      <c r="B916" s="6" t="s">
        <v>11</v>
      </c>
      <c r="C916" s="6" t="s">
        <v>12</v>
      </c>
      <c r="D916" s="7" t="s">
        <v>1809</v>
      </c>
      <c r="E916" s="8" t="s">
        <v>15</v>
      </c>
      <c r="F916" s="9" t="s">
        <v>15</v>
      </c>
      <c r="G916" s="9" t="str">
        <f t="shared" si="1"/>
        <v>benar</v>
      </c>
      <c r="H916" s="7" t="s">
        <v>1810</v>
      </c>
      <c r="I916" s="6" t="s">
        <v>20</v>
      </c>
    </row>
    <row r="917">
      <c r="A917" s="6" t="s">
        <v>1560</v>
      </c>
      <c r="B917" s="6" t="s">
        <v>11</v>
      </c>
      <c r="C917" s="6" t="s">
        <v>12</v>
      </c>
      <c r="D917" s="7" t="s">
        <v>1811</v>
      </c>
      <c r="E917" s="8" t="s">
        <v>14</v>
      </c>
      <c r="F917" s="9" t="s">
        <v>15</v>
      </c>
      <c r="G917" s="9" t="str">
        <f t="shared" si="1"/>
        <v>salah</v>
      </c>
      <c r="H917" s="7" t="s">
        <v>1812</v>
      </c>
      <c r="I917" s="6" t="s">
        <v>20</v>
      </c>
    </row>
    <row r="918">
      <c r="A918" s="6" t="s">
        <v>1560</v>
      </c>
      <c r="B918" s="6" t="s">
        <v>11</v>
      </c>
      <c r="C918" s="6" t="s">
        <v>12</v>
      </c>
      <c r="D918" s="7" t="s">
        <v>1813</v>
      </c>
      <c r="E918" s="8" t="s">
        <v>15</v>
      </c>
      <c r="F918" s="9" t="s">
        <v>15</v>
      </c>
      <c r="G918" s="9" t="str">
        <f t="shared" si="1"/>
        <v>benar</v>
      </c>
      <c r="H918" s="7" t="s">
        <v>1814</v>
      </c>
      <c r="I918" s="6" t="s">
        <v>20</v>
      </c>
    </row>
    <row r="919">
      <c r="A919" s="6" t="s">
        <v>1560</v>
      </c>
      <c r="B919" s="6" t="s">
        <v>11</v>
      </c>
      <c r="C919" s="6" t="s">
        <v>12</v>
      </c>
      <c r="D919" s="7" t="s">
        <v>1815</v>
      </c>
      <c r="E919" s="8" t="s">
        <v>15</v>
      </c>
      <c r="F919" s="9" t="s">
        <v>15</v>
      </c>
      <c r="G919" s="9" t="str">
        <f t="shared" si="1"/>
        <v>benar</v>
      </c>
      <c r="H919" s="7" t="s">
        <v>1652</v>
      </c>
      <c r="I919" s="6" t="s">
        <v>20</v>
      </c>
    </row>
    <row r="920">
      <c r="A920" s="6" t="s">
        <v>1560</v>
      </c>
      <c r="B920" s="6" t="s">
        <v>11</v>
      </c>
      <c r="C920" s="6" t="s">
        <v>12</v>
      </c>
      <c r="D920" s="11">
        <v>0.06945601851851851</v>
      </c>
      <c r="E920" s="8" t="s">
        <v>15</v>
      </c>
      <c r="F920" s="9" t="s">
        <v>15</v>
      </c>
      <c r="G920" s="9" t="str">
        <f t="shared" si="1"/>
        <v>benar</v>
      </c>
      <c r="H920" s="7" t="s">
        <v>1816</v>
      </c>
      <c r="I920" s="6" t="s">
        <v>20</v>
      </c>
    </row>
    <row r="921">
      <c r="A921" s="6" t="s">
        <v>1560</v>
      </c>
      <c r="B921" s="6" t="s">
        <v>11</v>
      </c>
      <c r="C921" s="6" t="s">
        <v>12</v>
      </c>
      <c r="D921" s="7" t="s">
        <v>1817</v>
      </c>
      <c r="E921" s="8" t="s">
        <v>15</v>
      </c>
      <c r="F921" s="9" t="s">
        <v>15</v>
      </c>
      <c r="G921" s="9" t="str">
        <f t="shared" si="1"/>
        <v>benar</v>
      </c>
      <c r="H921" s="7" t="s">
        <v>1818</v>
      </c>
      <c r="I921" s="6" t="s">
        <v>20</v>
      </c>
    </row>
    <row r="922">
      <c r="A922" s="6" t="s">
        <v>1560</v>
      </c>
      <c r="B922" s="6" t="s">
        <v>1014</v>
      </c>
      <c r="C922" s="6" t="s">
        <v>1015</v>
      </c>
      <c r="D922" s="7" t="s">
        <v>1819</v>
      </c>
      <c r="E922" s="8" t="s">
        <v>38</v>
      </c>
      <c r="F922" s="9" t="s">
        <v>38</v>
      </c>
      <c r="G922" s="9" t="str">
        <f t="shared" si="1"/>
        <v>benar</v>
      </c>
      <c r="H922" s="7" t="s">
        <v>1820</v>
      </c>
      <c r="I922" s="6" t="s">
        <v>20</v>
      </c>
    </row>
    <row r="923">
      <c r="A923" s="6" t="s">
        <v>1560</v>
      </c>
      <c r="B923" s="6" t="s">
        <v>1014</v>
      </c>
      <c r="C923" s="6" t="s">
        <v>1015</v>
      </c>
      <c r="D923" s="7" t="s">
        <v>1821</v>
      </c>
      <c r="E923" s="8" t="s">
        <v>15</v>
      </c>
      <c r="F923" s="9" t="s">
        <v>15</v>
      </c>
      <c r="G923" s="9" t="str">
        <f t="shared" si="1"/>
        <v>benar</v>
      </c>
      <c r="H923" s="7" t="s">
        <v>1822</v>
      </c>
      <c r="I923" s="6" t="s">
        <v>20</v>
      </c>
    </row>
    <row r="924">
      <c r="A924" s="6" t="s">
        <v>1560</v>
      </c>
      <c r="B924" s="6" t="s">
        <v>1014</v>
      </c>
      <c r="C924" s="6" t="s">
        <v>1015</v>
      </c>
      <c r="D924" s="7" t="s">
        <v>1823</v>
      </c>
      <c r="E924" s="8" t="s">
        <v>15</v>
      </c>
      <c r="F924" s="9" t="s">
        <v>15</v>
      </c>
      <c r="G924" s="9" t="str">
        <f t="shared" si="1"/>
        <v>benar</v>
      </c>
      <c r="H924" s="7" t="s">
        <v>1824</v>
      </c>
      <c r="I924" s="6" t="s">
        <v>20</v>
      </c>
    </row>
    <row r="925">
      <c r="A925" s="6" t="s">
        <v>1560</v>
      </c>
      <c r="B925" s="6" t="s">
        <v>1014</v>
      </c>
      <c r="C925" s="6" t="s">
        <v>1015</v>
      </c>
      <c r="D925" s="7" t="s">
        <v>1825</v>
      </c>
      <c r="E925" s="8" t="s">
        <v>15</v>
      </c>
      <c r="F925" s="9" t="s">
        <v>15</v>
      </c>
      <c r="G925" s="9" t="str">
        <f t="shared" si="1"/>
        <v>benar</v>
      </c>
      <c r="H925" s="7" t="s">
        <v>1826</v>
      </c>
      <c r="I925" s="6" t="s">
        <v>20</v>
      </c>
    </row>
    <row r="926">
      <c r="A926" s="6" t="s">
        <v>1560</v>
      </c>
      <c r="B926" s="6" t="s">
        <v>1014</v>
      </c>
      <c r="C926" s="6" t="s">
        <v>1015</v>
      </c>
      <c r="D926" s="7" t="s">
        <v>1827</v>
      </c>
      <c r="E926" s="8" t="s">
        <v>15</v>
      </c>
      <c r="F926" s="9" t="s">
        <v>15</v>
      </c>
      <c r="G926" s="9" t="str">
        <f t="shared" si="1"/>
        <v>benar</v>
      </c>
      <c r="H926" s="7" t="s">
        <v>1828</v>
      </c>
      <c r="I926" s="6" t="s">
        <v>20</v>
      </c>
    </row>
    <row r="927">
      <c r="A927" s="6" t="s">
        <v>1560</v>
      </c>
      <c r="B927" s="6" t="s">
        <v>1014</v>
      </c>
      <c r="C927" s="6" t="s">
        <v>1015</v>
      </c>
      <c r="D927" s="7" t="s">
        <v>1829</v>
      </c>
      <c r="E927" s="8" t="s">
        <v>38</v>
      </c>
      <c r="F927" s="9" t="s">
        <v>38</v>
      </c>
      <c r="G927" s="9" t="str">
        <f t="shared" si="1"/>
        <v>benar</v>
      </c>
      <c r="H927" s="7" t="s">
        <v>1830</v>
      </c>
      <c r="I927" s="6" t="s">
        <v>20</v>
      </c>
    </row>
    <row r="928">
      <c r="A928" s="6" t="s">
        <v>1560</v>
      </c>
      <c r="B928" s="6" t="s">
        <v>1014</v>
      </c>
      <c r="C928" s="6" t="s">
        <v>1015</v>
      </c>
      <c r="D928" s="7" t="s">
        <v>1831</v>
      </c>
      <c r="E928" s="8" t="s">
        <v>15</v>
      </c>
      <c r="F928" s="9" t="s">
        <v>15</v>
      </c>
      <c r="G928" s="9" t="str">
        <f t="shared" si="1"/>
        <v>benar</v>
      </c>
      <c r="H928" s="7" t="s">
        <v>1832</v>
      </c>
      <c r="I928" s="6" t="s">
        <v>20</v>
      </c>
    </row>
    <row r="929">
      <c r="A929" s="6" t="s">
        <v>1560</v>
      </c>
      <c r="B929" s="6" t="s">
        <v>1014</v>
      </c>
      <c r="C929" s="6" t="s">
        <v>1015</v>
      </c>
      <c r="D929" s="7" t="s">
        <v>1833</v>
      </c>
      <c r="E929" s="8" t="s">
        <v>15</v>
      </c>
      <c r="F929" s="9" t="s">
        <v>15</v>
      </c>
      <c r="G929" s="9" t="str">
        <f t="shared" si="1"/>
        <v>benar</v>
      </c>
      <c r="H929" s="7" t="s">
        <v>1834</v>
      </c>
      <c r="I929" s="6" t="s">
        <v>20</v>
      </c>
    </row>
    <row r="930">
      <c r="A930" s="6" t="s">
        <v>1560</v>
      </c>
      <c r="B930" s="6" t="s">
        <v>1014</v>
      </c>
      <c r="C930" s="6" t="s">
        <v>1015</v>
      </c>
      <c r="D930" s="7" t="s">
        <v>1835</v>
      </c>
      <c r="E930" s="8" t="s">
        <v>15</v>
      </c>
      <c r="F930" s="9" t="s">
        <v>15</v>
      </c>
      <c r="G930" s="9" t="str">
        <f t="shared" si="1"/>
        <v>benar</v>
      </c>
      <c r="H930" s="7" t="s">
        <v>1836</v>
      </c>
      <c r="I930" s="6" t="s">
        <v>20</v>
      </c>
    </row>
    <row r="931">
      <c r="A931" s="6" t="s">
        <v>1560</v>
      </c>
      <c r="B931" s="6" t="s">
        <v>1014</v>
      </c>
      <c r="C931" s="6" t="s">
        <v>1015</v>
      </c>
      <c r="D931" s="7" t="s">
        <v>1837</v>
      </c>
      <c r="E931" s="8" t="s">
        <v>15</v>
      </c>
      <c r="F931" s="9" t="s">
        <v>15</v>
      </c>
      <c r="G931" s="9" t="str">
        <f t="shared" si="1"/>
        <v>benar</v>
      </c>
      <c r="H931" s="7" t="s">
        <v>1838</v>
      </c>
      <c r="I931" s="6" t="s">
        <v>20</v>
      </c>
    </row>
    <row r="932">
      <c r="A932" s="6" t="s">
        <v>1560</v>
      </c>
      <c r="B932" s="6" t="s">
        <v>1014</v>
      </c>
      <c r="C932" s="6" t="s">
        <v>1015</v>
      </c>
      <c r="D932" s="7" t="s">
        <v>1839</v>
      </c>
      <c r="E932" s="8" t="s">
        <v>15</v>
      </c>
      <c r="F932" s="9" t="s">
        <v>15</v>
      </c>
      <c r="G932" s="9" t="str">
        <f t="shared" si="1"/>
        <v>benar</v>
      </c>
      <c r="H932" s="7" t="s">
        <v>1840</v>
      </c>
      <c r="I932" s="6" t="s">
        <v>20</v>
      </c>
    </row>
    <row r="933">
      <c r="A933" s="6" t="s">
        <v>1560</v>
      </c>
      <c r="B933" s="6" t="s">
        <v>1014</v>
      </c>
      <c r="C933" s="6" t="s">
        <v>1015</v>
      </c>
      <c r="D933" s="7" t="s">
        <v>1841</v>
      </c>
      <c r="E933" s="8" t="s">
        <v>15</v>
      </c>
      <c r="F933" s="9" t="s">
        <v>15</v>
      </c>
      <c r="G933" s="9" t="str">
        <f t="shared" si="1"/>
        <v>benar</v>
      </c>
      <c r="H933" s="7" t="s">
        <v>1842</v>
      </c>
      <c r="I933" s="6" t="s">
        <v>20</v>
      </c>
    </row>
    <row r="934">
      <c r="A934" s="6" t="s">
        <v>1560</v>
      </c>
      <c r="B934" s="6" t="s">
        <v>1014</v>
      </c>
      <c r="C934" s="6" t="s">
        <v>1015</v>
      </c>
      <c r="D934" s="7" t="s">
        <v>1843</v>
      </c>
      <c r="E934" s="8" t="s">
        <v>15</v>
      </c>
      <c r="F934" s="9" t="s">
        <v>15</v>
      </c>
      <c r="G934" s="9" t="str">
        <f t="shared" si="1"/>
        <v>benar</v>
      </c>
      <c r="H934" s="7" t="s">
        <v>1844</v>
      </c>
      <c r="I934" s="6" t="s">
        <v>20</v>
      </c>
    </row>
    <row r="935">
      <c r="A935" s="6" t="s">
        <v>1560</v>
      </c>
      <c r="B935" s="6" t="s">
        <v>1014</v>
      </c>
      <c r="C935" s="6" t="s">
        <v>1015</v>
      </c>
      <c r="D935" s="7" t="s">
        <v>1845</v>
      </c>
      <c r="E935" s="8" t="s">
        <v>38</v>
      </c>
      <c r="F935" s="9" t="s">
        <v>38</v>
      </c>
      <c r="G935" s="9" t="str">
        <f t="shared" si="1"/>
        <v>benar</v>
      </c>
      <c r="H935" s="7" t="s">
        <v>1846</v>
      </c>
      <c r="I935" s="6" t="s">
        <v>20</v>
      </c>
    </row>
    <row r="936">
      <c r="A936" s="6" t="s">
        <v>1560</v>
      </c>
      <c r="B936" s="6" t="s">
        <v>1014</v>
      </c>
      <c r="C936" s="6" t="s">
        <v>1015</v>
      </c>
      <c r="D936" s="7" t="s">
        <v>1847</v>
      </c>
      <c r="E936" s="8" t="s">
        <v>15</v>
      </c>
      <c r="F936" s="9" t="s">
        <v>15</v>
      </c>
      <c r="G936" s="9" t="str">
        <f t="shared" si="1"/>
        <v>benar</v>
      </c>
      <c r="H936" s="7" t="s">
        <v>1848</v>
      </c>
      <c r="I936" s="6" t="s">
        <v>20</v>
      </c>
    </row>
    <row r="937">
      <c r="A937" s="6" t="s">
        <v>1560</v>
      </c>
      <c r="B937" s="6" t="s">
        <v>1014</v>
      </c>
      <c r="C937" s="6" t="s">
        <v>1015</v>
      </c>
      <c r="D937" s="7" t="s">
        <v>1849</v>
      </c>
      <c r="E937" s="8" t="s">
        <v>15</v>
      </c>
      <c r="F937" s="9" t="s">
        <v>15</v>
      </c>
      <c r="G937" s="9" t="str">
        <f t="shared" si="1"/>
        <v>benar</v>
      </c>
      <c r="H937" s="7" t="s">
        <v>1850</v>
      </c>
      <c r="I937" s="6" t="s">
        <v>20</v>
      </c>
    </row>
    <row r="938">
      <c r="A938" s="6" t="s">
        <v>1560</v>
      </c>
      <c r="B938" s="6" t="s">
        <v>1014</v>
      </c>
      <c r="C938" s="6" t="s">
        <v>1015</v>
      </c>
      <c r="D938" s="7" t="s">
        <v>1851</v>
      </c>
      <c r="E938" s="8" t="s">
        <v>15</v>
      </c>
      <c r="F938" s="9" t="s">
        <v>15</v>
      </c>
      <c r="G938" s="9" t="str">
        <f t="shared" si="1"/>
        <v>benar</v>
      </c>
      <c r="H938" s="7" t="s">
        <v>1852</v>
      </c>
      <c r="I938" s="6" t="s">
        <v>20</v>
      </c>
    </row>
    <row r="939">
      <c r="A939" s="6" t="s">
        <v>1560</v>
      </c>
      <c r="B939" s="6" t="s">
        <v>1014</v>
      </c>
      <c r="C939" s="6" t="s">
        <v>1015</v>
      </c>
      <c r="D939" s="7" t="s">
        <v>1853</v>
      </c>
      <c r="E939" s="8" t="s">
        <v>38</v>
      </c>
      <c r="F939" s="9" t="s">
        <v>38</v>
      </c>
      <c r="G939" s="9" t="str">
        <f t="shared" si="1"/>
        <v>benar</v>
      </c>
      <c r="H939" s="7" t="s">
        <v>1854</v>
      </c>
      <c r="I939" s="6" t="s">
        <v>20</v>
      </c>
    </row>
    <row r="940">
      <c r="A940" s="6" t="s">
        <v>1560</v>
      </c>
      <c r="B940" s="6" t="s">
        <v>1014</v>
      </c>
      <c r="C940" s="6" t="s">
        <v>1015</v>
      </c>
      <c r="D940" s="7" t="s">
        <v>1855</v>
      </c>
      <c r="E940" s="8" t="s">
        <v>15</v>
      </c>
      <c r="F940" s="9" t="s">
        <v>15</v>
      </c>
      <c r="G940" s="9" t="str">
        <f t="shared" si="1"/>
        <v>benar</v>
      </c>
      <c r="H940" s="7" t="s">
        <v>1856</v>
      </c>
      <c r="I940" s="6" t="s">
        <v>20</v>
      </c>
    </row>
    <row r="941">
      <c r="A941" s="6" t="s">
        <v>1560</v>
      </c>
      <c r="B941" s="6" t="s">
        <v>1014</v>
      </c>
      <c r="C941" s="6" t="s">
        <v>1015</v>
      </c>
      <c r="D941" s="7" t="s">
        <v>1857</v>
      </c>
      <c r="E941" s="8" t="s">
        <v>38</v>
      </c>
      <c r="F941" s="9" t="s">
        <v>15</v>
      </c>
      <c r="G941" s="9" t="str">
        <f t="shared" si="1"/>
        <v>salah</v>
      </c>
      <c r="H941" s="7" t="s">
        <v>1858</v>
      </c>
      <c r="I941" s="6" t="s">
        <v>20</v>
      </c>
    </row>
    <row r="942">
      <c r="A942" s="6" t="s">
        <v>1560</v>
      </c>
      <c r="B942" s="6" t="s">
        <v>1014</v>
      </c>
      <c r="C942" s="6" t="s">
        <v>1015</v>
      </c>
      <c r="D942" s="7" t="s">
        <v>1859</v>
      </c>
      <c r="E942" s="8" t="s">
        <v>15</v>
      </c>
      <c r="F942" s="9" t="s">
        <v>15</v>
      </c>
      <c r="G942" s="9" t="str">
        <f t="shared" si="1"/>
        <v>benar</v>
      </c>
      <c r="H942" s="7" t="s">
        <v>1860</v>
      </c>
      <c r="I942" s="6" t="s">
        <v>20</v>
      </c>
    </row>
    <row r="943">
      <c r="A943" s="6" t="s">
        <v>1560</v>
      </c>
      <c r="B943" s="6" t="s">
        <v>1014</v>
      </c>
      <c r="C943" s="6" t="s">
        <v>1015</v>
      </c>
      <c r="D943" s="7" t="s">
        <v>1861</v>
      </c>
      <c r="E943" s="8" t="s">
        <v>15</v>
      </c>
      <c r="F943" s="9" t="s">
        <v>15</v>
      </c>
      <c r="G943" s="9" t="str">
        <f t="shared" si="1"/>
        <v>benar</v>
      </c>
      <c r="H943" s="7" t="s">
        <v>1862</v>
      </c>
      <c r="I943" s="6" t="s">
        <v>20</v>
      </c>
    </row>
    <row r="944">
      <c r="A944" s="6" t="s">
        <v>1560</v>
      </c>
      <c r="B944" s="6" t="s">
        <v>1014</v>
      </c>
      <c r="C944" s="6" t="s">
        <v>1015</v>
      </c>
      <c r="D944" s="7" t="s">
        <v>1863</v>
      </c>
      <c r="E944" s="8" t="s">
        <v>15</v>
      </c>
      <c r="F944" s="9" t="s">
        <v>15</v>
      </c>
      <c r="G944" s="9" t="str">
        <f t="shared" si="1"/>
        <v>benar</v>
      </c>
      <c r="H944" s="7" t="s">
        <v>1864</v>
      </c>
      <c r="I944" s="6" t="s">
        <v>20</v>
      </c>
    </row>
    <row r="945">
      <c r="A945" s="6" t="s">
        <v>1560</v>
      </c>
      <c r="B945" s="6" t="s">
        <v>1014</v>
      </c>
      <c r="C945" s="6" t="s">
        <v>1015</v>
      </c>
      <c r="D945" s="7" t="s">
        <v>1865</v>
      </c>
      <c r="E945" s="8" t="s">
        <v>15</v>
      </c>
      <c r="F945" s="9" t="s">
        <v>15</v>
      </c>
      <c r="G945" s="9" t="str">
        <f t="shared" si="1"/>
        <v>benar</v>
      </c>
      <c r="H945" s="7" t="s">
        <v>1748</v>
      </c>
      <c r="I945" s="6" t="s">
        <v>20</v>
      </c>
    </row>
    <row r="946">
      <c r="A946" s="6" t="s">
        <v>1560</v>
      </c>
      <c r="B946" s="6" t="s">
        <v>1014</v>
      </c>
      <c r="C946" s="6" t="s">
        <v>1015</v>
      </c>
      <c r="D946" s="7" t="s">
        <v>1866</v>
      </c>
      <c r="E946" s="8" t="s">
        <v>15</v>
      </c>
      <c r="F946" s="9" t="s">
        <v>15</v>
      </c>
      <c r="G946" s="9" t="str">
        <f t="shared" si="1"/>
        <v>benar</v>
      </c>
      <c r="H946" s="7" t="s">
        <v>1867</v>
      </c>
      <c r="I946" s="6" t="s">
        <v>20</v>
      </c>
    </row>
    <row r="947">
      <c r="A947" s="6" t="s">
        <v>1560</v>
      </c>
      <c r="B947" s="6" t="s">
        <v>1014</v>
      </c>
      <c r="C947" s="6" t="s">
        <v>1015</v>
      </c>
      <c r="D947" s="7" t="s">
        <v>1868</v>
      </c>
      <c r="E947" s="8" t="s">
        <v>15</v>
      </c>
      <c r="F947" s="9" t="s">
        <v>15</v>
      </c>
      <c r="G947" s="9" t="str">
        <f t="shared" si="1"/>
        <v>benar</v>
      </c>
      <c r="H947" s="7" t="s">
        <v>1869</v>
      </c>
      <c r="I947" s="6" t="s">
        <v>20</v>
      </c>
    </row>
    <row r="948">
      <c r="A948" s="6" t="s">
        <v>1560</v>
      </c>
      <c r="B948" s="6" t="s">
        <v>1014</v>
      </c>
      <c r="C948" s="6" t="s">
        <v>1015</v>
      </c>
      <c r="D948" s="7" t="s">
        <v>1870</v>
      </c>
      <c r="E948" s="8" t="s">
        <v>15</v>
      </c>
      <c r="F948" s="9" t="s">
        <v>15</v>
      </c>
      <c r="G948" s="9" t="str">
        <f t="shared" si="1"/>
        <v>benar</v>
      </c>
      <c r="H948" s="7" t="s">
        <v>1871</v>
      </c>
      <c r="I948" s="6" t="s">
        <v>20</v>
      </c>
    </row>
    <row r="949">
      <c r="A949" s="6" t="s">
        <v>1560</v>
      </c>
      <c r="B949" s="6" t="s">
        <v>1014</v>
      </c>
      <c r="C949" s="6" t="s">
        <v>1015</v>
      </c>
      <c r="D949" s="7" t="s">
        <v>1872</v>
      </c>
      <c r="E949" s="8" t="s">
        <v>15</v>
      </c>
      <c r="F949" s="9" t="s">
        <v>15</v>
      </c>
      <c r="G949" s="9" t="str">
        <f t="shared" si="1"/>
        <v>benar</v>
      </c>
      <c r="H949" s="7" t="s">
        <v>1873</v>
      </c>
      <c r="I949" s="6" t="s">
        <v>20</v>
      </c>
    </row>
    <row r="950">
      <c r="A950" s="6" t="s">
        <v>1560</v>
      </c>
      <c r="B950" s="6" t="s">
        <v>1014</v>
      </c>
      <c r="C950" s="6" t="s">
        <v>1015</v>
      </c>
      <c r="D950" s="7" t="s">
        <v>1874</v>
      </c>
      <c r="E950" s="8" t="s">
        <v>15</v>
      </c>
      <c r="F950" s="9" t="s">
        <v>15</v>
      </c>
      <c r="G950" s="9" t="str">
        <f t="shared" si="1"/>
        <v>benar</v>
      </c>
      <c r="H950" s="7" t="s">
        <v>1875</v>
      </c>
      <c r="I950" s="6" t="s">
        <v>20</v>
      </c>
    </row>
    <row r="951">
      <c r="A951" s="6" t="s">
        <v>1560</v>
      </c>
      <c r="B951" s="6" t="s">
        <v>1014</v>
      </c>
      <c r="C951" s="6" t="s">
        <v>1015</v>
      </c>
      <c r="D951" s="7" t="s">
        <v>1876</v>
      </c>
      <c r="E951" s="8" t="s">
        <v>15</v>
      </c>
      <c r="F951" s="9" t="s">
        <v>15</v>
      </c>
      <c r="G951" s="9" t="str">
        <f t="shared" si="1"/>
        <v>benar</v>
      </c>
      <c r="H951" s="7" t="s">
        <v>1877</v>
      </c>
      <c r="I951" s="6" t="s">
        <v>20</v>
      </c>
    </row>
    <row r="952">
      <c r="A952" s="6" t="s">
        <v>1560</v>
      </c>
      <c r="B952" s="6" t="s">
        <v>1014</v>
      </c>
      <c r="C952" s="6" t="s">
        <v>1015</v>
      </c>
      <c r="D952" s="7" t="s">
        <v>1878</v>
      </c>
      <c r="E952" s="8" t="s">
        <v>15</v>
      </c>
      <c r="F952" s="9" t="s">
        <v>15</v>
      </c>
      <c r="G952" s="9" t="str">
        <f t="shared" si="1"/>
        <v>benar</v>
      </c>
      <c r="H952" s="7" t="s">
        <v>1879</v>
      </c>
      <c r="I952" s="6" t="s">
        <v>20</v>
      </c>
    </row>
    <row r="953">
      <c r="A953" s="6" t="s">
        <v>1560</v>
      </c>
      <c r="B953" s="6" t="s">
        <v>1014</v>
      </c>
      <c r="C953" s="6" t="s">
        <v>1015</v>
      </c>
      <c r="D953" s="7" t="s">
        <v>1880</v>
      </c>
      <c r="E953" s="8" t="s">
        <v>15</v>
      </c>
      <c r="F953" s="9" t="s">
        <v>15</v>
      </c>
      <c r="G953" s="9" t="str">
        <f t="shared" si="1"/>
        <v>benar</v>
      </c>
      <c r="H953" s="7" t="s">
        <v>1881</v>
      </c>
      <c r="I953" s="6" t="s">
        <v>20</v>
      </c>
    </row>
    <row r="954">
      <c r="A954" s="6" t="s">
        <v>1560</v>
      </c>
      <c r="B954" s="6" t="s">
        <v>1014</v>
      </c>
      <c r="C954" s="6" t="s">
        <v>1015</v>
      </c>
      <c r="D954" s="7" t="s">
        <v>1882</v>
      </c>
      <c r="E954" s="8" t="s">
        <v>15</v>
      </c>
      <c r="F954" s="9" t="s">
        <v>15</v>
      </c>
      <c r="G954" s="9" t="str">
        <f t="shared" si="1"/>
        <v>benar</v>
      </c>
      <c r="H954" s="7" t="s">
        <v>1883</v>
      </c>
      <c r="I954" s="6" t="s">
        <v>20</v>
      </c>
    </row>
    <row r="955">
      <c r="A955" s="6" t="s">
        <v>1560</v>
      </c>
      <c r="B955" s="6" t="s">
        <v>1014</v>
      </c>
      <c r="C955" s="6" t="s">
        <v>1015</v>
      </c>
      <c r="D955" s="7" t="s">
        <v>1884</v>
      </c>
      <c r="E955" s="8" t="s">
        <v>15</v>
      </c>
      <c r="F955" s="9" t="s">
        <v>15</v>
      </c>
      <c r="G955" s="9" t="str">
        <f t="shared" si="1"/>
        <v>benar</v>
      </c>
      <c r="H955" s="7" t="s">
        <v>1885</v>
      </c>
      <c r="I955" s="6" t="s">
        <v>20</v>
      </c>
    </row>
    <row r="956">
      <c r="A956" s="6" t="s">
        <v>1560</v>
      </c>
      <c r="B956" s="6" t="s">
        <v>1014</v>
      </c>
      <c r="C956" s="6" t="s">
        <v>1015</v>
      </c>
      <c r="D956" s="7" t="s">
        <v>1886</v>
      </c>
      <c r="E956" s="8" t="s">
        <v>15</v>
      </c>
      <c r="F956" s="9" t="s">
        <v>15</v>
      </c>
      <c r="G956" s="9" t="str">
        <f t="shared" si="1"/>
        <v>benar</v>
      </c>
      <c r="H956" s="7" t="s">
        <v>1887</v>
      </c>
      <c r="I956" s="6" t="s">
        <v>20</v>
      </c>
    </row>
    <row r="957">
      <c r="A957" s="6" t="s">
        <v>1560</v>
      </c>
      <c r="B957" s="6" t="s">
        <v>1014</v>
      </c>
      <c r="C957" s="6" t="s">
        <v>1015</v>
      </c>
      <c r="D957" s="7" t="s">
        <v>1888</v>
      </c>
      <c r="E957" s="8" t="s">
        <v>15</v>
      </c>
      <c r="F957" s="9" t="s">
        <v>15</v>
      </c>
      <c r="G957" s="9" t="str">
        <f t="shared" si="1"/>
        <v>benar</v>
      </c>
      <c r="H957" s="7" t="s">
        <v>1826</v>
      </c>
      <c r="I957" s="6" t="s">
        <v>20</v>
      </c>
    </row>
    <row r="958">
      <c r="A958" s="6" t="s">
        <v>1560</v>
      </c>
      <c r="B958" s="6" t="s">
        <v>1014</v>
      </c>
      <c r="C958" s="6" t="s">
        <v>1015</v>
      </c>
      <c r="D958" s="7" t="s">
        <v>1889</v>
      </c>
      <c r="E958" s="8" t="s">
        <v>15</v>
      </c>
      <c r="F958" s="9" t="s">
        <v>15</v>
      </c>
      <c r="G958" s="9" t="str">
        <f t="shared" si="1"/>
        <v>benar</v>
      </c>
      <c r="H958" s="7" t="s">
        <v>1890</v>
      </c>
      <c r="I958" s="6" t="s">
        <v>20</v>
      </c>
    </row>
    <row r="959">
      <c r="A959" s="6" t="s">
        <v>1560</v>
      </c>
      <c r="B959" s="6" t="s">
        <v>1014</v>
      </c>
      <c r="C959" s="6" t="s">
        <v>1015</v>
      </c>
      <c r="D959" s="7" t="s">
        <v>1891</v>
      </c>
      <c r="E959" s="8" t="s">
        <v>15</v>
      </c>
      <c r="F959" s="9" t="s">
        <v>15</v>
      </c>
      <c r="G959" s="9" t="str">
        <f t="shared" si="1"/>
        <v>benar</v>
      </c>
      <c r="H959" s="7" t="s">
        <v>1892</v>
      </c>
      <c r="I959" s="6" t="s">
        <v>20</v>
      </c>
    </row>
    <row r="960">
      <c r="A960" s="6" t="s">
        <v>1560</v>
      </c>
      <c r="B960" s="6" t="s">
        <v>1014</v>
      </c>
      <c r="C960" s="6" t="s">
        <v>1015</v>
      </c>
      <c r="D960" s="7" t="s">
        <v>1893</v>
      </c>
      <c r="E960" s="8" t="s">
        <v>15</v>
      </c>
      <c r="F960" s="9" t="s">
        <v>15</v>
      </c>
      <c r="G960" s="9" t="str">
        <f t="shared" si="1"/>
        <v>benar</v>
      </c>
      <c r="H960" s="7" t="s">
        <v>1894</v>
      </c>
      <c r="I960" s="6" t="s">
        <v>20</v>
      </c>
    </row>
    <row r="961">
      <c r="A961" s="6" t="s">
        <v>1560</v>
      </c>
      <c r="B961" s="6" t="s">
        <v>1014</v>
      </c>
      <c r="C961" s="6" t="s">
        <v>1015</v>
      </c>
      <c r="D961" s="7" t="s">
        <v>1895</v>
      </c>
      <c r="E961" s="8" t="s">
        <v>15</v>
      </c>
      <c r="F961" s="9" t="s">
        <v>15</v>
      </c>
      <c r="G961" s="9" t="str">
        <f t="shared" si="1"/>
        <v>benar</v>
      </c>
      <c r="H961" s="7" t="s">
        <v>1896</v>
      </c>
      <c r="I961" s="6" t="s">
        <v>20</v>
      </c>
    </row>
    <row r="962">
      <c r="A962" s="6" t="s">
        <v>1560</v>
      </c>
      <c r="B962" s="6" t="s">
        <v>1014</v>
      </c>
      <c r="C962" s="6" t="s">
        <v>1015</v>
      </c>
      <c r="D962" s="7" t="s">
        <v>1897</v>
      </c>
      <c r="E962" s="8" t="s">
        <v>15</v>
      </c>
      <c r="F962" s="9" t="s">
        <v>15</v>
      </c>
      <c r="G962" s="9" t="str">
        <f t="shared" si="1"/>
        <v>benar</v>
      </c>
      <c r="H962" s="7" t="s">
        <v>1898</v>
      </c>
      <c r="I962" s="6" t="s">
        <v>20</v>
      </c>
    </row>
    <row r="963">
      <c r="A963" s="6" t="s">
        <v>1560</v>
      </c>
      <c r="B963" s="6" t="s">
        <v>1014</v>
      </c>
      <c r="C963" s="6" t="s">
        <v>1015</v>
      </c>
      <c r="D963" s="7" t="s">
        <v>1899</v>
      </c>
      <c r="E963" s="8" t="s">
        <v>15</v>
      </c>
      <c r="F963" s="9" t="s">
        <v>15</v>
      </c>
      <c r="G963" s="9" t="str">
        <f t="shared" si="1"/>
        <v>benar</v>
      </c>
      <c r="H963" s="7" t="s">
        <v>1900</v>
      </c>
      <c r="I963" s="6" t="s">
        <v>20</v>
      </c>
    </row>
    <row r="964">
      <c r="A964" s="6" t="s">
        <v>1560</v>
      </c>
      <c r="B964" s="6" t="s">
        <v>1014</v>
      </c>
      <c r="C964" s="6" t="s">
        <v>1015</v>
      </c>
      <c r="D964" s="7" t="s">
        <v>1901</v>
      </c>
      <c r="E964" s="8" t="s">
        <v>14</v>
      </c>
      <c r="F964" s="9" t="s">
        <v>14</v>
      </c>
      <c r="G964" s="9" t="str">
        <f t="shared" si="1"/>
        <v>benar</v>
      </c>
      <c r="H964" s="7" t="s">
        <v>1902</v>
      </c>
      <c r="I964" s="6" t="s">
        <v>20</v>
      </c>
    </row>
    <row r="965">
      <c r="A965" s="6" t="s">
        <v>1560</v>
      </c>
      <c r="B965" s="6" t="s">
        <v>1014</v>
      </c>
      <c r="C965" s="6" t="s">
        <v>1015</v>
      </c>
      <c r="D965" s="7" t="s">
        <v>1903</v>
      </c>
      <c r="E965" s="8" t="s">
        <v>15</v>
      </c>
      <c r="F965" s="9" t="s">
        <v>15</v>
      </c>
      <c r="G965" s="9" t="str">
        <f t="shared" si="1"/>
        <v>benar</v>
      </c>
      <c r="H965" s="7" t="s">
        <v>1904</v>
      </c>
      <c r="I965" s="6" t="s">
        <v>20</v>
      </c>
    </row>
    <row r="966">
      <c r="A966" s="6" t="s">
        <v>1560</v>
      </c>
      <c r="B966" s="6" t="s">
        <v>1014</v>
      </c>
      <c r="C966" s="6" t="s">
        <v>1015</v>
      </c>
      <c r="D966" s="7" t="s">
        <v>1905</v>
      </c>
      <c r="E966" s="8" t="s">
        <v>14</v>
      </c>
      <c r="F966" s="9" t="s">
        <v>14</v>
      </c>
      <c r="G966" s="9" t="str">
        <f t="shared" si="1"/>
        <v>benar</v>
      </c>
      <c r="H966" s="7" t="s">
        <v>1906</v>
      </c>
      <c r="I966" s="6" t="s">
        <v>20</v>
      </c>
    </row>
    <row r="967">
      <c r="A967" s="6" t="s">
        <v>1560</v>
      </c>
      <c r="B967" s="6" t="s">
        <v>1014</v>
      </c>
      <c r="C967" s="6" t="s">
        <v>1015</v>
      </c>
      <c r="D967" s="7" t="s">
        <v>1907</v>
      </c>
      <c r="E967" s="8" t="s">
        <v>15</v>
      </c>
      <c r="F967" s="9" t="s">
        <v>15</v>
      </c>
      <c r="G967" s="9" t="str">
        <f t="shared" si="1"/>
        <v>benar</v>
      </c>
      <c r="H967" s="7" t="s">
        <v>1908</v>
      </c>
      <c r="I967" s="6" t="s">
        <v>20</v>
      </c>
    </row>
    <row r="968">
      <c r="A968" s="6" t="s">
        <v>1560</v>
      </c>
      <c r="B968" s="6" t="s">
        <v>1014</v>
      </c>
      <c r="C968" s="6" t="s">
        <v>1015</v>
      </c>
      <c r="D968" s="7" t="s">
        <v>1909</v>
      </c>
      <c r="E968" s="8" t="s">
        <v>38</v>
      </c>
      <c r="F968" s="9" t="s">
        <v>38</v>
      </c>
      <c r="G968" s="9" t="str">
        <f t="shared" si="1"/>
        <v>benar</v>
      </c>
      <c r="H968" s="7" t="s">
        <v>1910</v>
      </c>
      <c r="I968" s="6" t="s">
        <v>20</v>
      </c>
    </row>
    <row r="969">
      <c r="A969" s="6" t="s">
        <v>1560</v>
      </c>
      <c r="B969" s="6" t="s">
        <v>1014</v>
      </c>
      <c r="C969" s="6" t="s">
        <v>1015</v>
      </c>
      <c r="D969" s="7" t="s">
        <v>1911</v>
      </c>
      <c r="E969" s="8" t="s">
        <v>15</v>
      </c>
      <c r="F969" s="9" t="s">
        <v>15</v>
      </c>
      <c r="G969" s="9" t="str">
        <f t="shared" si="1"/>
        <v>benar</v>
      </c>
      <c r="H969" s="7" t="s">
        <v>1912</v>
      </c>
      <c r="I969" s="6" t="s">
        <v>20</v>
      </c>
    </row>
    <row r="970">
      <c r="A970" s="6" t="s">
        <v>1560</v>
      </c>
      <c r="B970" s="6" t="s">
        <v>1014</v>
      </c>
      <c r="C970" s="6" t="s">
        <v>1015</v>
      </c>
      <c r="D970" s="7" t="s">
        <v>1913</v>
      </c>
      <c r="E970" s="8" t="s">
        <v>15</v>
      </c>
      <c r="F970" s="9" t="s">
        <v>15</v>
      </c>
      <c r="G970" s="9" t="str">
        <f t="shared" si="1"/>
        <v>benar</v>
      </c>
      <c r="H970" s="7" t="s">
        <v>1914</v>
      </c>
      <c r="I970" s="6" t="s">
        <v>20</v>
      </c>
    </row>
    <row r="971">
      <c r="A971" s="6" t="s">
        <v>1560</v>
      </c>
      <c r="B971" s="6" t="s">
        <v>1014</v>
      </c>
      <c r="C971" s="6" t="s">
        <v>1015</v>
      </c>
      <c r="D971" s="7" t="s">
        <v>1915</v>
      </c>
      <c r="E971" s="8" t="s">
        <v>38</v>
      </c>
      <c r="F971" s="9" t="s">
        <v>38</v>
      </c>
      <c r="G971" s="9" t="str">
        <f t="shared" si="1"/>
        <v>benar</v>
      </c>
      <c r="H971" s="7" t="s">
        <v>1916</v>
      </c>
      <c r="I971" s="6" t="s">
        <v>20</v>
      </c>
    </row>
    <row r="972">
      <c r="A972" s="6" t="s">
        <v>1560</v>
      </c>
      <c r="B972" s="6" t="s">
        <v>1014</v>
      </c>
      <c r="C972" s="6" t="s">
        <v>1015</v>
      </c>
      <c r="D972" s="7" t="s">
        <v>1917</v>
      </c>
      <c r="E972" s="8" t="s">
        <v>15</v>
      </c>
      <c r="F972" s="9" t="s">
        <v>15</v>
      </c>
      <c r="G972" s="9" t="str">
        <f t="shared" si="1"/>
        <v>benar</v>
      </c>
      <c r="H972" s="7" t="s">
        <v>1918</v>
      </c>
      <c r="I972" s="6" t="s">
        <v>20</v>
      </c>
    </row>
    <row r="973">
      <c r="A973" s="6" t="s">
        <v>1560</v>
      </c>
      <c r="B973" s="6" t="s">
        <v>1014</v>
      </c>
      <c r="C973" s="6" t="s">
        <v>1015</v>
      </c>
      <c r="D973" s="7" t="s">
        <v>1919</v>
      </c>
      <c r="E973" s="8" t="s">
        <v>15</v>
      </c>
      <c r="F973" s="9" t="s">
        <v>15</v>
      </c>
      <c r="G973" s="9" t="str">
        <f t="shared" si="1"/>
        <v>benar</v>
      </c>
      <c r="H973" s="7" t="s">
        <v>1920</v>
      </c>
      <c r="I973" s="6" t="s">
        <v>20</v>
      </c>
    </row>
    <row r="974">
      <c r="A974" s="6" t="s">
        <v>1560</v>
      </c>
      <c r="B974" s="6" t="s">
        <v>1014</v>
      </c>
      <c r="C974" s="6" t="s">
        <v>1015</v>
      </c>
      <c r="D974" s="7" t="s">
        <v>1921</v>
      </c>
      <c r="E974" s="8" t="s">
        <v>15</v>
      </c>
      <c r="F974" s="9" t="s">
        <v>15</v>
      </c>
      <c r="G974" s="9" t="str">
        <f t="shared" si="1"/>
        <v>benar</v>
      </c>
      <c r="H974" s="7" t="s">
        <v>1788</v>
      </c>
      <c r="I974" s="6" t="s">
        <v>20</v>
      </c>
    </row>
    <row r="975">
      <c r="A975" s="6" t="s">
        <v>1560</v>
      </c>
      <c r="B975" s="6" t="s">
        <v>1014</v>
      </c>
      <c r="C975" s="6" t="s">
        <v>1015</v>
      </c>
      <c r="D975" s="7" t="s">
        <v>1922</v>
      </c>
      <c r="E975" s="8" t="s">
        <v>15</v>
      </c>
      <c r="F975" s="9" t="s">
        <v>15</v>
      </c>
      <c r="G975" s="9" t="str">
        <f t="shared" si="1"/>
        <v>benar</v>
      </c>
      <c r="H975" s="7" t="s">
        <v>1850</v>
      </c>
      <c r="I975" s="6" t="s">
        <v>20</v>
      </c>
    </row>
    <row r="976">
      <c r="A976" s="6" t="s">
        <v>1560</v>
      </c>
      <c r="B976" s="6" t="s">
        <v>1014</v>
      </c>
      <c r="C976" s="6" t="s">
        <v>1015</v>
      </c>
      <c r="D976" s="7" t="s">
        <v>1923</v>
      </c>
      <c r="E976" s="8" t="s">
        <v>15</v>
      </c>
      <c r="F976" s="9" t="s">
        <v>15</v>
      </c>
      <c r="G976" s="9" t="str">
        <f t="shared" si="1"/>
        <v>benar</v>
      </c>
      <c r="H976" s="7" t="s">
        <v>1892</v>
      </c>
      <c r="I976" s="6" t="s">
        <v>20</v>
      </c>
    </row>
    <row r="977">
      <c r="A977" s="6" t="s">
        <v>1560</v>
      </c>
      <c r="B977" s="6" t="s">
        <v>1014</v>
      </c>
      <c r="C977" s="6" t="s">
        <v>1015</v>
      </c>
      <c r="D977" s="7" t="s">
        <v>1924</v>
      </c>
      <c r="E977" s="8" t="s">
        <v>38</v>
      </c>
      <c r="F977" s="9" t="s">
        <v>38</v>
      </c>
      <c r="G977" s="9" t="str">
        <f t="shared" si="1"/>
        <v>benar</v>
      </c>
      <c r="H977" s="7" t="s">
        <v>1925</v>
      </c>
      <c r="I977" s="6" t="s">
        <v>20</v>
      </c>
    </row>
    <row r="978">
      <c r="A978" s="6" t="s">
        <v>1560</v>
      </c>
      <c r="B978" s="6" t="s">
        <v>1014</v>
      </c>
      <c r="C978" s="6" t="s">
        <v>1015</v>
      </c>
      <c r="D978" s="7" t="s">
        <v>1926</v>
      </c>
      <c r="E978" s="8" t="s">
        <v>15</v>
      </c>
      <c r="F978" s="9" t="s">
        <v>15</v>
      </c>
      <c r="G978" s="9" t="str">
        <f t="shared" si="1"/>
        <v>benar</v>
      </c>
      <c r="H978" s="7" t="s">
        <v>1927</v>
      </c>
      <c r="I978" s="6" t="s">
        <v>20</v>
      </c>
    </row>
    <row r="979">
      <c r="A979" s="6" t="s">
        <v>1560</v>
      </c>
      <c r="B979" s="6" t="s">
        <v>1014</v>
      </c>
      <c r="C979" s="6" t="s">
        <v>1015</v>
      </c>
      <c r="D979" s="7" t="s">
        <v>1928</v>
      </c>
      <c r="E979" s="8" t="s">
        <v>15</v>
      </c>
      <c r="F979" s="9" t="s">
        <v>15</v>
      </c>
      <c r="G979" s="9" t="str">
        <f t="shared" si="1"/>
        <v>benar</v>
      </c>
      <c r="H979" s="7" t="s">
        <v>1929</v>
      </c>
      <c r="I979" s="6" t="s">
        <v>20</v>
      </c>
    </row>
    <row r="980">
      <c r="A980" s="6" t="s">
        <v>1560</v>
      </c>
      <c r="B980" s="6" t="s">
        <v>1014</v>
      </c>
      <c r="C980" s="6" t="s">
        <v>1015</v>
      </c>
      <c r="D980" s="7" t="s">
        <v>1930</v>
      </c>
      <c r="E980" s="8" t="s">
        <v>14</v>
      </c>
      <c r="F980" s="9" t="s">
        <v>14</v>
      </c>
      <c r="G980" s="9" t="str">
        <f t="shared" si="1"/>
        <v>benar</v>
      </c>
      <c r="H980" s="7" t="s">
        <v>1931</v>
      </c>
      <c r="I980" s="6" t="s">
        <v>20</v>
      </c>
    </row>
    <row r="981">
      <c r="A981" s="6" t="s">
        <v>1560</v>
      </c>
      <c r="B981" s="6" t="s">
        <v>1014</v>
      </c>
      <c r="C981" s="6" t="s">
        <v>1015</v>
      </c>
      <c r="D981" s="7" t="s">
        <v>1932</v>
      </c>
      <c r="E981" s="8" t="s">
        <v>14</v>
      </c>
      <c r="F981" s="9" t="s">
        <v>14</v>
      </c>
      <c r="G981" s="9" t="str">
        <f t="shared" si="1"/>
        <v>benar</v>
      </c>
      <c r="H981" s="7" t="s">
        <v>1933</v>
      </c>
      <c r="I981" s="6" t="s">
        <v>20</v>
      </c>
    </row>
    <row r="982">
      <c r="A982" s="6" t="s">
        <v>1560</v>
      </c>
      <c r="B982" s="6" t="s">
        <v>1014</v>
      </c>
      <c r="C982" s="6" t="s">
        <v>1015</v>
      </c>
      <c r="D982" s="7" t="s">
        <v>1934</v>
      </c>
      <c r="E982" s="8" t="s">
        <v>15</v>
      </c>
      <c r="F982" s="9" t="s">
        <v>15</v>
      </c>
      <c r="G982" s="9" t="str">
        <f t="shared" si="1"/>
        <v>benar</v>
      </c>
      <c r="H982" s="7" t="s">
        <v>1935</v>
      </c>
      <c r="I982" s="6" t="s">
        <v>20</v>
      </c>
    </row>
    <row r="983">
      <c r="A983" s="6" t="s">
        <v>1560</v>
      </c>
      <c r="B983" s="6" t="s">
        <v>1014</v>
      </c>
      <c r="C983" s="6" t="s">
        <v>1015</v>
      </c>
      <c r="D983" s="7" t="s">
        <v>1936</v>
      </c>
      <c r="E983" s="8" t="s">
        <v>15</v>
      </c>
      <c r="F983" s="9" t="s">
        <v>15</v>
      </c>
      <c r="G983" s="9" t="str">
        <f t="shared" si="1"/>
        <v>benar</v>
      </c>
      <c r="H983" s="7" t="s">
        <v>1937</v>
      </c>
      <c r="I983" s="6" t="s">
        <v>20</v>
      </c>
    </row>
    <row r="984">
      <c r="A984" s="6" t="s">
        <v>1560</v>
      </c>
      <c r="B984" s="6" t="s">
        <v>1014</v>
      </c>
      <c r="C984" s="6" t="s">
        <v>1015</v>
      </c>
      <c r="D984" s="7" t="s">
        <v>1938</v>
      </c>
      <c r="E984" s="8" t="s">
        <v>15</v>
      </c>
      <c r="F984" s="9" t="s">
        <v>15</v>
      </c>
      <c r="G984" s="9" t="str">
        <f t="shared" si="1"/>
        <v>benar</v>
      </c>
      <c r="H984" s="7" t="s">
        <v>1939</v>
      </c>
      <c r="I984" s="6" t="s">
        <v>20</v>
      </c>
    </row>
    <row r="985">
      <c r="A985" s="6" t="s">
        <v>1560</v>
      </c>
      <c r="B985" s="6" t="s">
        <v>1014</v>
      </c>
      <c r="C985" s="6" t="s">
        <v>1015</v>
      </c>
      <c r="D985" s="7" t="s">
        <v>1940</v>
      </c>
      <c r="E985" s="8" t="s">
        <v>15</v>
      </c>
      <c r="F985" s="9" t="s">
        <v>14</v>
      </c>
      <c r="G985" s="9" t="str">
        <f t="shared" si="1"/>
        <v>salah</v>
      </c>
      <c r="H985" s="7" t="s">
        <v>1941</v>
      </c>
      <c r="I985" s="6" t="s">
        <v>20</v>
      </c>
    </row>
    <row r="986">
      <c r="A986" s="6" t="s">
        <v>1560</v>
      </c>
      <c r="B986" s="6" t="s">
        <v>1014</v>
      </c>
      <c r="C986" s="6" t="s">
        <v>1015</v>
      </c>
      <c r="D986" s="7" t="s">
        <v>1942</v>
      </c>
      <c r="E986" s="8" t="s">
        <v>38</v>
      </c>
      <c r="F986" s="9" t="s">
        <v>15</v>
      </c>
      <c r="G986" s="9" t="str">
        <f t="shared" si="1"/>
        <v>salah</v>
      </c>
      <c r="H986" s="7" t="s">
        <v>1943</v>
      </c>
      <c r="I986" s="6" t="s">
        <v>20</v>
      </c>
    </row>
    <row r="987">
      <c r="A987" s="6" t="s">
        <v>1560</v>
      </c>
      <c r="B987" s="6" t="s">
        <v>1014</v>
      </c>
      <c r="C987" s="6" t="s">
        <v>1015</v>
      </c>
      <c r="D987" s="7" t="s">
        <v>1944</v>
      </c>
      <c r="E987" s="8" t="s">
        <v>38</v>
      </c>
      <c r="F987" s="9" t="s">
        <v>38</v>
      </c>
      <c r="G987" s="9" t="str">
        <f t="shared" si="1"/>
        <v>benar</v>
      </c>
      <c r="H987" s="7" t="s">
        <v>1945</v>
      </c>
      <c r="I987" s="6" t="s">
        <v>20</v>
      </c>
    </row>
    <row r="988">
      <c r="A988" s="6" t="s">
        <v>1560</v>
      </c>
      <c r="B988" s="6" t="s">
        <v>1014</v>
      </c>
      <c r="C988" s="6" t="s">
        <v>1015</v>
      </c>
      <c r="D988" s="7" t="s">
        <v>1946</v>
      </c>
      <c r="E988" s="8" t="s">
        <v>15</v>
      </c>
      <c r="F988" s="9" t="s">
        <v>15</v>
      </c>
      <c r="G988" s="9" t="str">
        <f t="shared" si="1"/>
        <v>benar</v>
      </c>
      <c r="H988" s="7" t="s">
        <v>1947</v>
      </c>
      <c r="I988" s="6" t="s">
        <v>20</v>
      </c>
    </row>
    <row r="989">
      <c r="A989" s="6" t="s">
        <v>1560</v>
      </c>
      <c r="B989" s="6" t="s">
        <v>1014</v>
      </c>
      <c r="C989" s="6" t="s">
        <v>1015</v>
      </c>
      <c r="D989" s="7" t="s">
        <v>1948</v>
      </c>
      <c r="E989" s="8" t="s">
        <v>15</v>
      </c>
      <c r="F989" s="9" t="s">
        <v>15</v>
      </c>
      <c r="G989" s="9" t="str">
        <f t="shared" si="1"/>
        <v>benar</v>
      </c>
      <c r="H989" s="7" t="s">
        <v>1949</v>
      </c>
      <c r="I989" s="6" t="s">
        <v>20</v>
      </c>
    </row>
    <row r="990">
      <c r="A990" s="6" t="s">
        <v>1560</v>
      </c>
      <c r="B990" s="6" t="s">
        <v>1014</v>
      </c>
      <c r="C990" s="6" t="s">
        <v>1015</v>
      </c>
      <c r="D990" s="7" t="s">
        <v>1950</v>
      </c>
      <c r="E990" s="8" t="s">
        <v>38</v>
      </c>
      <c r="F990" s="9" t="s">
        <v>15</v>
      </c>
      <c r="G990" s="9" t="str">
        <f t="shared" si="1"/>
        <v>salah</v>
      </c>
      <c r="H990" s="7" t="s">
        <v>1951</v>
      </c>
      <c r="I990" s="6" t="s">
        <v>20</v>
      </c>
    </row>
    <row r="991">
      <c r="A991" s="6" t="s">
        <v>1560</v>
      </c>
      <c r="B991" s="6" t="s">
        <v>1014</v>
      </c>
      <c r="C991" s="6" t="s">
        <v>1015</v>
      </c>
      <c r="D991" s="7" t="s">
        <v>1952</v>
      </c>
      <c r="E991" s="8" t="s">
        <v>38</v>
      </c>
      <c r="F991" s="9" t="s">
        <v>38</v>
      </c>
      <c r="G991" s="9" t="str">
        <f t="shared" si="1"/>
        <v>benar</v>
      </c>
      <c r="H991" s="7" t="s">
        <v>1953</v>
      </c>
      <c r="I991" s="6" t="s">
        <v>20</v>
      </c>
    </row>
    <row r="992">
      <c r="A992" s="6" t="s">
        <v>1560</v>
      </c>
      <c r="B992" s="6" t="s">
        <v>1014</v>
      </c>
      <c r="C992" s="6" t="s">
        <v>1015</v>
      </c>
      <c r="D992" s="7" t="s">
        <v>1954</v>
      </c>
      <c r="E992" s="8" t="s">
        <v>15</v>
      </c>
      <c r="F992" s="9" t="s">
        <v>15</v>
      </c>
      <c r="G992" s="9" t="str">
        <f t="shared" si="1"/>
        <v>benar</v>
      </c>
      <c r="H992" s="7" t="s">
        <v>1955</v>
      </c>
      <c r="I992" s="6" t="s">
        <v>20</v>
      </c>
    </row>
    <row r="993">
      <c r="A993" s="6" t="s">
        <v>1560</v>
      </c>
      <c r="B993" s="6" t="s">
        <v>1014</v>
      </c>
      <c r="C993" s="6" t="s">
        <v>1015</v>
      </c>
      <c r="D993" s="7" t="s">
        <v>1956</v>
      </c>
      <c r="E993" s="8" t="s">
        <v>38</v>
      </c>
      <c r="F993" s="9" t="s">
        <v>15</v>
      </c>
      <c r="G993" s="9" t="str">
        <f t="shared" si="1"/>
        <v>salah</v>
      </c>
      <c r="H993" s="7" t="s">
        <v>1957</v>
      </c>
      <c r="I993" s="6" t="s">
        <v>20</v>
      </c>
    </row>
    <row r="994">
      <c r="A994" s="6" t="s">
        <v>1560</v>
      </c>
      <c r="B994" s="6" t="s">
        <v>1014</v>
      </c>
      <c r="C994" s="6" t="s">
        <v>1015</v>
      </c>
      <c r="D994" s="7" t="s">
        <v>1958</v>
      </c>
      <c r="E994" s="8" t="s">
        <v>38</v>
      </c>
      <c r="F994" s="9" t="s">
        <v>15</v>
      </c>
      <c r="G994" s="9" t="str">
        <f t="shared" si="1"/>
        <v>salah</v>
      </c>
      <c r="H994" s="7" t="s">
        <v>1959</v>
      </c>
      <c r="I994" s="6" t="s">
        <v>20</v>
      </c>
    </row>
    <row r="995">
      <c r="A995" s="6" t="s">
        <v>1560</v>
      </c>
      <c r="B995" s="6" t="s">
        <v>1014</v>
      </c>
      <c r="C995" s="6" t="s">
        <v>1015</v>
      </c>
      <c r="D995" s="7" t="s">
        <v>1960</v>
      </c>
      <c r="E995" s="8" t="s">
        <v>15</v>
      </c>
      <c r="F995" s="9" t="s">
        <v>15</v>
      </c>
      <c r="G995" s="9" t="str">
        <f t="shared" si="1"/>
        <v>benar</v>
      </c>
      <c r="H995" s="7" t="s">
        <v>1961</v>
      </c>
      <c r="I995" s="6" t="s">
        <v>20</v>
      </c>
    </row>
    <row r="996">
      <c r="A996" s="6" t="s">
        <v>1560</v>
      </c>
      <c r="B996" s="6" t="s">
        <v>1014</v>
      </c>
      <c r="C996" s="6" t="s">
        <v>1015</v>
      </c>
      <c r="D996" s="7" t="s">
        <v>1962</v>
      </c>
      <c r="E996" s="8" t="s">
        <v>15</v>
      </c>
      <c r="F996" s="9" t="s">
        <v>15</v>
      </c>
      <c r="G996" s="9" t="str">
        <f t="shared" si="1"/>
        <v>benar</v>
      </c>
      <c r="H996" s="7" t="s">
        <v>1963</v>
      </c>
      <c r="I996" s="6" t="s">
        <v>20</v>
      </c>
    </row>
    <row r="997">
      <c r="A997" s="6" t="s">
        <v>1560</v>
      </c>
      <c r="B997" s="6" t="s">
        <v>1014</v>
      </c>
      <c r="C997" s="6" t="s">
        <v>1015</v>
      </c>
      <c r="D997" s="7" t="s">
        <v>1964</v>
      </c>
      <c r="E997" s="8" t="s">
        <v>15</v>
      </c>
      <c r="F997" s="9" t="s">
        <v>15</v>
      </c>
      <c r="G997" s="9" t="str">
        <f t="shared" si="1"/>
        <v>benar</v>
      </c>
      <c r="H997" s="7" t="s">
        <v>1965</v>
      </c>
      <c r="I997" s="6" t="s">
        <v>20</v>
      </c>
    </row>
    <row r="998">
      <c r="A998" s="6" t="s">
        <v>1560</v>
      </c>
      <c r="B998" s="6" t="s">
        <v>1014</v>
      </c>
      <c r="C998" s="6" t="s">
        <v>1015</v>
      </c>
      <c r="D998" s="7" t="s">
        <v>1966</v>
      </c>
      <c r="E998" s="8" t="s">
        <v>15</v>
      </c>
      <c r="F998" s="9" t="s">
        <v>15</v>
      </c>
      <c r="G998" s="9" t="str">
        <f t="shared" si="1"/>
        <v>benar</v>
      </c>
      <c r="H998" s="7" t="s">
        <v>1967</v>
      </c>
      <c r="I998" s="6" t="s">
        <v>20</v>
      </c>
    </row>
    <row r="999">
      <c r="A999" s="6" t="s">
        <v>1560</v>
      </c>
      <c r="B999" s="6" t="s">
        <v>1014</v>
      </c>
      <c r="C999" s="6" t="s">
        <v>1015</v>
      </c>
      <c r="D999" s="7" t="s">
        <v>1968</v>
      </c>
      <c r="E999" s="8" t="s">
        <v>15</v>
      </c>
      <c r="F999" s="9" t="s">
        <v>15</v>
      </c>
      <c r="G999" s="9" t="str">
        <f t="shared" si="1"/>
        <v>benar</v>
      </c>
      <c r="H999" s="7" t="s">
        <v>1969</v>
      </c>
      <c r="I999" s="6" t="s">
        <v>20</v>
      </c>
    </row>
    <row r="1000">
      <c r="A1000" s="6" t="s">
        <v>1560</v>
      </c>
      <c r="B1000" s="6" t="s">
        <v>1014</v>
      </c>
      <c r="C1000" s="6" t="s">
        <v>1015</v>
      </c>
      <c r="D1000" s="7" t="s">
        <v>1970</v>
      </c>
      <c r="E1000" s="8" t="s">
        <v>15</v>
      </c>
      <c r="F1000" s="9" t="s">
        <v>15</v>
      </c>
      <c r="G1000" s="9" t="str">
        <f t="shared" si="1"/>
        <v>benar</v>
      </c>
      <c r="H1000" s="7" t="s">
        <v>1971</v>
      </c>
      <c r="I1000" s="6" t="s">
        <v>20</v>
      </c>
    </row>
    <row r="1001">
      <c r="A1001" s="6" t="s">
        <v>1560</v>
      </c>
      <c r="B1001" s="6" t="s">
        <v>1014</v>
      </c>
      <c r="C1001" s="6" t="s">
        <v>1015</v>
      </c>
      <c r="D1001" s="7" t="s">
        <v>1972</v>
      </c>
      <c r="E1001" s="8" t="s">
        <v>15</v>
      </c>
      <c r="F1001" s="9" t="s">
        <v>15</v>
      </c>
      <c r="G1001" s="9" t="str">
        <f t="shared" si="1"/>
        <v>benar</v>
      </c>
      <c r="H1001" s="7" t="s">
        <v>1804</v>
      </c>
      <c r="I1001" s="6" t="s">
        <v>20</v>
      </c>
    </row>
    <row r="1002">
      <c r="A1002" s="6" t="s">
        <v>1560</v>
      </c>
      <c r="B1002" s="6" t="s">
        <v>1014</v>
      </c>
      <c r="C1002" s="6" t="s">
        <v>1015</v>
      </c>
      <c r="D1002" s="7" t="s">
        <v>1973</v>
      </c>
      <c r="E1002" s="8" t="s">
        <v>38</v>
      </c>
      <c r="F1002" s="9" t="s">
        <v>38</v>
      </c>
      <c r="G1002" s="9" t="str">
        <f t="shared" si="1"/>
        <v>benar</v>
      </c>
      <c r="H1002" s="7" t="s">
        <v>1974</v>
      </c>
      <c r="I1002" s="6" t="s">
        <v>20</v>
      </c>
    </row>
    <row r="1003">
      <c r="A1003" s="6" t="s">
        <v>1560</v>
      </c>
      <c r="B1003" s="6" t="s">
        <v>1014</v>
      </c>
      <c r="C1003" s="6" t="s">
        <v>1015</v>
      </c>
      <c r="D1003" s="7" t="s">
        <v>1975</v>
      </c>
      <c r="E1003" s="8" t="s">
        <v>15</v>
      </c>
      <c r="F1003" s="9" t="s">
        <v>15</v>
      </c>
      <c r="G1003" s="9" t="str">
        <f t="shared" si="1"/>
        <v>benar</v>
      </c>
      <c r="H1003" s="7" t="s">
        <v>1976</v>
      </c>
      <c r="I1003" s="6" t="s">
        <v>20</v>
      </c>
    </row>
    <row r="1004">
      <c r="A1004" s="6" t="s">
        <v>1560</v>
      </c>
      <c r="B1004" s="6" t="s">
        <v>1014</v>
      </c>
      <c r="C1004" s="6" t="s">
        <v>1015</v>
      </c>
      <c r="D1004" s="7" t="s">
        <v>1977</v>
      </c>
      <c r="E1004" s="8" t="s">
        <v>15</v>
      </c>
      <c r="F1004" s="9" t="s">
        <v>15</v>
      </c>
      <c r="G1004" s="9" t="str">
        <f t="shared" si="1"/>
        <v>benar</v>
      </c>
      <c r="H1004" s="7" t="s">
        <v>1978</v>
      </c>
      <c r="I1004" s="6" t="s">
        <v>20</v>
      </c>
    </row>
    <row r="1005">
      <c r="A1005" s="6" t="s">
        <v>1560</v>
      </c>
      <c r="B1005" s="6" t="s">
        <v>1014</v>
      </c>
      <c r="C1005" s="6" t="s">
        <v>1015</v>
      </c>
      <c r="D1005" s="7" t="s">
        <v>1979</v>
      </c>
      <c r="E1005" s="8" t="s">
        <v>15</v>
      </c>
      <c r="F1005" s="9" t="s">
        <v>15</v>
      </c>
      <c r="G1005" s="9" t="str">
        <f t="shared" si="1"/>
        <v>benar</v>
      </c>
      <c r="H1005" s="7" t="s">
        <v>1892</v>
      </c>
      <c r="I1005" s="6" t="s">
        <v>20</v>
      </c>
    </row>
    <row r="1006">
      <c r="A1006" s="6" t="s">
        <v>1560</v>
      </c>
      <c r="B1006" s="6" t="s">
        <v>1014</v>
      </c>
      <c r="C1006" s="6" t="s">
        <v>1015</v>
      </c>
      <c r="D1006" s="7" t="s">
        <v>1980</v>
      </c>
      <c r="E1006" s="8" t="s">
        <v>15</v>
      </c>
      <c r="F1006" s="9" t="s">
        <v>15</v>
      </c>
      <c r="G1006" s="9" t="str">
        <f t="shared" si="1"/>
        <v>benar</v>
      </c>
      <c r="H1006" s="7" t="s">
        <v>1981</v>
      </c>
      <c r="I1006" s="6" t="s">
        <v>20</v>
      </c>
    </row>
    <row r="1007">
      <c r="A1007" s="6" t="s">
        <v>1560</v>
      </c>
      <c r="B1007" s="6" t="s">
        <v>1014</v>
      </c>
      <c r="C1007" s="6" t="s">
        <v>1015</v>
      </c>
      <c r="D1007" s="7" t="s">
        <v>1982</v>
      </c>
      <c r="E1007" s="8" t="s">
        <v>15</v>
      </c>
      <c r="F1007" s="9" t="s">
        <v>15</v>
      </c>
      <c r="G1007" s="9" t="str">
        <f t="shared" si="1"/>
        <v>benar</v>
      </c>
      <c r="H1007" s="7" t="s">
        <v>1983</v>
      </c>
      <c r="I1007" s="6" t="s">
        <v>20</v>
      </c>
    </row>
    <row r="1008">
      <c r="A1008" s="6" t="s">
        <v>1560</v>
      </c>
      <c r="B1008" s="6" t="s">
        <v>1014</v>
      </c>
      <c r="C1008" s="6" t="s">
        <v>1015</v>
      </c>
      <c r="D1008" s="7" t="s">
        <v>1984</v>
      </c>
      <c r="E1008" s="8" t="s">
        <v>15</v>
      </c>
      <c r="F1008" s="9" t="s">
        <v>15</v>
      </c>
      <c r="G1008" s="9" t="str">
        <f t="shared" si="1"/>
        <v>benar</v>
      </c>
      <c r="H1008" s="7" t="s">
        <v>1985</v>
      </c>
      <c r="I1008" s="6" t="s">
        <v>20</v>
      </c>
    </row>
    <row r="1009">
      <c r="A1009" s="6" t="s">
        <v>1560</v>
      </c>
      <c r="B1009" s="6" t="s">
        <v>1014</v>
      </c>
      <c r="C1009" s="6" t="s">
        <v>1015</v>
      </c>
      <c r="D1009" s="7" t="s">
        <v>1986</v>
      </c>
      <c r="E1009" s="8" t="s">
        <v>15</v>
      </c>
      <c r="F1009" s="9" t="s">
        <v>15</v>
      </c>
      <c r="G1009" s="9" t="str">
        <f t="shared" si="1"/>
        <v>benar</v>
      </c>
      <c r="H1009" s="7" t="s">
        <v>1987</v>
      </c>
      <c r="I1009" s="6" t="s">
        <v>20</v>
      </c>
    </row>
    <row r="1010">
      <c r="A1010" s="6" t="s">
        <v>1560</v>
      </c>
      <c r="B1010" s="6" t="s">
        <v>1014</v>
      </c>
      <c r="C1010" s="6" t="s">
        <v>1015</v>
      </c>
      <c r="D1010" s="7" t="s">
        <v>1988</v>
      </c>
      <c r="E1010" s="8" t="s">
        <v>38</v>
      </c>
      <c r="F1010" s="9" t="s">
        <v>15</v>
      </c>
      <c r="G1010" s="9" t="str">
        <f t="shared" si="1"/>
        <v>salah</v>
      </c>
      <c r="H1010" s="7" t="s">
        <v>1989</v>
      </c>
      <c r="I1010" s="6" t="s">
        <v>20</v>
      </c>
    </row>
    <row r="1011">
      <c r="A1011" s="6" t="s">
        <v>1560</v>
      </c>
      <c r="B1011" s="6" t="s">
        <v>1014</v>
      </c>
      <c r="C1011" s="6" t="s">
        <v>1015</v>
      </c>
      <c r="D1011" s="7" t="s">
        <v>1990</v>
      </c>
      <c r="E1011" s="8" t="s">
        <v>15</v>
      </c>
      <c r="F1011" s="9" t="s">
        <v>15</v>
      </c>
      <c r="G1011" s="9" t="str">
        <f t="shared" si="1"/>
        <v>benar</v>
      </c>
      <c r="H1011" s="7" t="s">
        <v>1991</v>
      </c>
      <c r="I1011" s="6" t="s">
        <v>20</v>
      </c>
    </row>
    <row r="1012">
      <c r="A1012" s="6" t="s">
        <v>1560</v>
      </c>
      <c r="B1012" s="6" t="s">
        <v>1014</v>
      </c>
      <c r="C1012" s="6" t="s">
        <v>1015</v>
      </c>
      <c r="D1012" s="7" t="s">
        <v>1992</v>
      </c>
      <c r="E1012" s="8" t="s">
        <v>15</v>
      </c>
      <c r="F1012" s="9" t="s">
        <v>15</v>
      </c>
      <c r="G1012" s="9" t="str">
        <f t="shared" si="1"/>
        <v>benar</v>
      </c>
      <c r="H1012" s="7" t="s">
        <v>1993</v>
      </c>
      <c r="I1012" s="6" t="s">
        <v>20</v>
      </c>
    </row>
    <row r="1013">
      <c r="A1013" s="6" t="s">
        <v>1560</v>
      </c>
      <c r="B1013" s="6" t="s">
        <v>1014</v>
      </c>
      <c r="C1013" s="6" t="s">
        <v>1015</v>
      </c>
      <c r="D1013" s="7" t="s">
        <v>1994</v>
      </c>
      <c r="E1013" s="8" t="s">
        <v>38</v>
      </c>
      <c r="F1013" s="9" t="s">
        <v>38</v>
      </c>
      <c r="G1013" s="9" t="str">
        <f t="shared" si="1"/>
        <v>benar</v>
      </c>
      <c r="H1013" s="7" t="s">
        <v>1995</v>
      </c>
      <c r="I1013" s="6" t="s">
        <v>20</v>
      </c>
    </row>
    <row r="1014">
      <c r="A1014" s="6" t="s">
        <v>1560</v>
      </c>
      <c r="B1014" s="6" t="s">
        <v>1014</v>
      </c>
      <c r="C1014" s="6" t="s">
        <v>1015</v>
      </c>
      <c r="D1014" s="7" t="s">
        <v>1996</v>
      </c>
      <c r="E1014" s="8" t="s">
        <v>14</v>
      </c>
      <c r="F1014" s="9" t="s">
        <v>14</v>
      </c>
      <c r="G1014" s="9" t="str">
        <f t="shared" si="1"/>
        <v>benar</v>
      </c>
      <c r="H1014" s="7" t="s">
        <v>1997</v>
      </c>
      <c r="I1014" s="6" t="s">
        <v>20</v>
      </c>
    </row>
    <row r="1015">
      <c r="A1015" s="6" t="s">
        <v>1560</v>
      </c>
      <c r="B1015" s="6" t="s">
        <v>1014</v>
      </c>
      <c r="C1015" s="6" t="s">
        <v>1015</v>
      </c>
      <c r="D1015" s="7" t="s">
        <v>1998</v>
      </c>
      <c r="E1015" s="8" t="s">
        <v>15</v>
      </c>
      <c r="F1015" s="9" t="s">
        <v>15</v>
      </c>
      <c r="G1015" s="9" t="str">
        <f t="shared" si="1"/>
        <v>benar</v>
      </c>
      <c r="H1015" s="7" t="s">
        <v>1892</v>
      </c>
      <c r="I1015" s="6" t="s">
        <v>20</v>
      </c>
    </row>
    <row r="1016">
      <c r="A1016" s="6" t="s">
        <v>1560</v>
      </c>
      <c r="B1016" s="6" t="s">
        <v>1014</v>
      </c>
      <c r="C1016" s="6" t="s">
        <v>1015</v>
      </c>
      <c r="D1016" s="7" t="s">
        <v>1999</v>
      </c>
      <c r="E1016" s="8" t="s">
        <v>38</v>
      </c>
      <c r="F1016" s="9" t="s">
        <v>38</v>
      </c>
      <c r="G1016" s="9" t="str">
        <f t="shared" si="1"/>
        <v>benar</v>
      </c>
      <c r="H1016" s="7" t="s">
        <v>2000</v>
      </c>
      <c r="I1016" s="6" t="s">
        <v>20</v>
      </c>
    </row>
    <row r="1017">
      <c r="A1017" s="6" t="s">
        <v>1560</v>
      </c>
      <c r="B1017" s="6" t="s">
        <v>1014</v>
      </c>
      <c r="C1017" s="6" t="s">
        <v>1015</v>
      </c>
      <c r="D1017" s="7" t="s">
        <v>2001</v>
      </c>
      <c r="E1017" s="8" t="s">
        <v>15</v>
      </c>
      <c r="F1017" s="9" t="s">
        <v>15</v>
      </c>
      <c r="G1017" s="9" t="str">
        <f t="shared" si="1"/>
        <v>benar</v>
      </c>
      <c r="H1017" s="7" t="s">
        <v>2002</v>
      </c>
      <c r="I1017" s="6" t="s">
        <v>20</v>
      </c>
    </row>
    <row r="1018">
      <c r="A1018" s="6" t="s">
        <v>1560</v>
      </c>
      <c r="B1018" s="6" t="s">
        <v>1014</v>
      </c>
      <c r="C1018" s="6" t="s">
        <v>1015</v>
      </c>
      <c r="D1018" s="7" t="s">
        <v>2003</v>
      </c>
      <c r="E1018" s="8" t="s">
        <v>15</v>
      </c>
      <c r="F1018" s="9" t="s">
        <v>15</v>
      </c>
      <c r="G1018" s="9" t="str">
        <f t="shared" si="1"/>
        <v>benar</v>
      </c>
      <c r="H1018" s="7" t="s">
        <v>2004</v>
      </c>
      <c r="I1018" s="6" t="s">
        <v>20</v>
      </c>
    </row>
    <row r="1019">
      <c r="A1019" s="6" t="s">
        <v>1560</v>
      </c>
      <c r="B1019" s="6" t="s">
        <v>1014</v>
      </c>
      <c r="C1019" s="6" t="s">
        <v>1015</v>
      </c>
      <c r="D1019" s="7" t="s">
        <v>2005</v>
      </c>
      <c r="E1019" s="8" t="s">
        <v>15</v>
      </c>
      <c r="F1019" s="9" t="s">
        <v>15</v>
      </c>
      <c r="G1019" s="9" t="str">
        <f t="shared" si="1"/>
        <v>benar</v>
      </c>
      <c r="H1019" s="7" t="s">
        <v>1892</v>
      </c>
      <c r="I1019" s="6" t="s">
        <v>20</v>
      </c>
    </row>
    <row r="1020">
      <c r="A1020" s="6" t="s">
        <v>1560</v>
      </c>
      <c r="B1020" s="6" t="s">
        <v>1014</v>
      </c>
      <c r="C1020" s="6" t="s">
        <v>1015</v>
      </c>
      <c r="D1020" s="7" t="s">
        <v>2006</v>
      </c>
      <c r="E1020" s="8" t="s">
        <v>15</v>
      </c>
      <c r="F1020" s="9" t="s">
        <v>15</v>
      </c>
      <c r="G1020" s="9" t="str">
        <f t="shared" si="1"/>
        <v>benar</v>
      </c>
      <c r="H1020" s="7" t="s">
        <v>2007</v>
      </c>
      <c r="I1020" s="6" t="s">
        <v>20</v>
      </c>
    </row>
    <row r="1021">
      <c r="A1021" s="6" t="s">
        <v>1560</v>
      </c>
      <c r="B1021" s="6" t="s">
        <v>1014</v>
      </c>
      <c r="C1021" s="6" t="s">
        <v>1015</v>
      </c>
      <c r="D1021" s="7" t="s">
        <v>2008</v>
      </c>
      <c r="E1021" s="8" t="s">
        <v>15</v>
      </c>
      <c r="F1021" s="9" t="s">
        <v>15</v>
      </c>
      <c r="G1021" s="9" t="str">
        <f t="shared" si="1"/>
        <v>benar</v>
      </c>
      <c r="H1021" s="7" t="s">
        <v>2009</v>
      </c>
      <c r="I1021" s="6" t="s">
        <v>20</v>
      </c>
    </row>
    <row r="1022">
      <c r="A1022" s="6" t="s">
        <v>1560</v>
      </c>
      <c r="B1022" s="6" t="s">
        <v>1014</v>
      </c>
      <c r="C1022" s="6" t="s">
        <v>1015</v>
      </c>
      <c r="D1022" s="7" t="s">
        <v>2010</v>
      </c>
      <c r="E1022" s="8" t="s">
        <v>15</v>
      </c>
      <c r="F1022" s="9" t="s">
        <v>15</v>
      </c>
      <c r="G1022" s="9" t="str">
        <f t="shared" si="1"/>
        <v>benar</v>
      </c>
      <c r="H1022" s="7" t="s">
        <v>2011</v>
      </c>
      <c r="I1022" s="6" t="s">
        <v>20</v>
      </c>
    </row>
    <row r="1023">
      <c r="A1023" s="6" t="s">
        <v>1560</v>
      </c>
      <c r="B1023" s="6" t="s">
        <v>1014</v>
      </c>
      <c r="C1023" s="6" t="s">
        <v>1015</v>
      </c>
      <c r="D1023" s="7" t="s">
        <v>2012</v>
      </c>
      <c r="E1023" s="8" t="s">
        <v>15</v>
      </c>
      <c r="F1023" s="9" t="s">
        <v>15</v>
      </c>
      <c r="G1023" s="9" t="str">
        <f t="shared" si="1"/>
        <v>benar</v>
      </c>
      <c r="H1023" s="7" t="s">
        <v>1983</v>
      </c>
      <c r="I1023" s="6" t="s">
        <v>20</v>
      </c>
    </row>
    <row r="1024">
      <c r="A1024" s="6" t="s">
        <v>1560</v>
      </c>
      <c r="B1024" s="6" t="s">
        <v>1014</v>
      </c>
      <c r="C1024" s="6" t="s">
        <v>1015</v>
      </c>
      <c r="D1024" s="7" t="s">
        <v>2013</v>
      </c>
      <c r="E1024" s="8" t="s">
        <v>38</v>
      </c>
      <c r="F1024" s="9" t="s">
        <v>38</v>
      </c>
      <c r="G1024" s="9" t="str">
        <f t="shared" si="1"/>
        <v>benar</v>
      </c>
      <c r="H1024" s="7" t="s">
        <v>2014</v>
      </c>
      <c r="I1024" s="6" t="s">
        <v>20</v>
      </c>
    </row>
    <row r="1025">
      <c r="A1025" s="6" t="s">
        <v>1560</v>
      </c>
      <c r="B1025" s="6" t="s">
        <v>1014</v>
      </c>
      <c r="C1025" s="6" t="s">
        <v>1015</v>
      </c>
      <c r="D1025" s="7" t="s">
        <v>2015</v>
      </c>
      <c r="E1025" s="8" t="s">
        <v>15</v>
      </c>
      <c r="F1025" s="9" t="s">
        <v>15</v>
      </c>
      <c r="G1025" s="9" t="str">
        <f t="shared" si="1"/>
        <v>benar</v>
      </c>
      <c r="H1025" s="7" t="s">
        <v>2016</v>
      </c>
      <c r="I1025" s="6" t="s">
        <v>20</v>
      </c>
    </row>
    <row r="1026">
      <c r="A1026" s="6" t="s">
        <v>1560</v>
      </c>
      <c r="B1026" s="6" t="s">
        <v>1014</v>
      </c>
      <c r="C1026" s="6" t="s">
        <v>1015</v>
      </c>
      <c r="D1026" s="7" t="s">
        <v>2017</v>
      </c>
      <c r="E1026" s="8" t="s">
        <v>38</v>
      </c>
      <c r="F1026" s="9" t="s">
        <v>38</v>
      </c>
      <c r="G1026" s="9" t="str">
        <f t="shared" si="1"/>
        <v>benar</v>
      </c>
      <c r="H1026" s="7" t="s">
        <v>2018</v>
      </c>
      <c r="I1026" s="6" t="s">
        <v>20</v>
      </c>
    </row>
    <row r="1027">
      <c r="A1027" s="6" t="s">
        <v>1560</v>
      </c>
      <c r="B1027" s="6" t="s">
        <v>1014</v>
      </c>
      <c r="C1027" s="6" t="s">
        <v>1015</v>
      </c>
      <c r="D1027" s="7" t="s">
        <v>2019</v>
      </c>
      <c r="E1027" s="8" t="s">
        <v>14</v>
      </c>
      <c r="F1027" s="9" t="s">
        <v>14</v>
      </c>
      <c r="G1027" s="9" t="str">
        <f t="shared" si="1"/>
        <v>benar</v>
      </c>
      <c r="H1027" s="7" t="s">
        <v>2020</v>
      </c>
      <c r="I1027" s="6" t="s">
        <v>20</v>
      </c>
    </row>
    <row r="1028">
      <c r="A1028" s="6" t="s">
        <v>1560</v>
      </c>
      <c r="B1028" s="6" t="s">
        <v>1014</v>
      </c>
      <c r="C1028" s="6" t="s">
        <v>1015</v>
      </c>
      <c r="D1028" s="7" t="s">
        <v>2021</v>
      </c>
      <c r="E1028" s="8" t="s">
        <v>15</v>
      </c>
      <c r="F1028" s="9" t="s">
        <v>15</v>
      </c>
      <c r="G1028" s="9" t="str">
        <f t="shared" si="1"/>
        <v>benar</v>
      </c>
      <c r="H1028" s="7" t="s">
        <v>2022</v>
      </c>
      <c r="I1028" s="6" t="s">
        <v>20</v>
      </c>
    </row>
    <row r="1029">
      <c r="A1029" s="6" t="s">
        <v>1560</v>
      </c>
      <c r="B1029" s="6" t="s">
        <v>1014</v>
      </c>
      <c r="C1029" s="6" t="s">
        <v>1015</v>
      </c>
      <c r="D1029" s="7" t="s">
        <v>2023</v>
      </c>
      <c r="E1029" s="8" t="s">
        <v>38</v>
      </c>
      <c r="F1029" s="9" t="s">
        <v>15</v>
      </c>
      <c r="G1029" s="9" t="str">
        <f t="shared" si="1"/>
        <v>salah</v>
      </c>
      <c r="H1029" s="7" t="s">
        <v>2024</v>
      </c>
      <c r="I1029" s="6" t="s">
        <v>20</v>
      </c>
    </row>
    <row r="1030">
      <c r="A1030" s="6" t="s">
        <v>1560</v>
      </c>
      <c r="B1030" s="6" t="s">
        <v>1014</v>
      </c>
      <c r="C1030" s="6" t="s">
        <v>1015</v>
      </c>
      <c r="D1030" s="7" t="s">
        <v>2025</v>
      </c>
      <c r="E1030" s="8" t="s">
        <v>15</v>
      </c>
      <c r="F1030" s="9" t="s">
        <v>15</v>
      </c>
      <c r="G1030" s="9" t="str">
        <f t="shared" si="1"/>
        <v>benar</v>
      </c>
      <c r="H1030" s="7" t="s">
        <v>2026</v>
      </c>
      <c r="I1030" s="6" t="s">
        <v>20</v>
      </c>
    </row>
    <row r="1031">
      <c r="A1031" s="6" t="s">
        <v>1560</v>
      </c>
      <c r="B1031" s="6" t="s">
        <v>1014</v>
      </c>
      <c r="C1031" s="6" t="s">
        <v>1015</v>
      </c>
      <c r="D1031" s="7" t="s">
        <v>2027</v>
      </c>
      <c r="E1031" s="8" t="s">
        <v>15</v>
      </c>
      <c r="F1031" s="9" t="s">
        <v>15</v>
      </c>
      <c r="G1031" s="9" t="str">
        <f t="shared" si="1"/>
        <v>benar</v>
      </c>
      <c r="H1031" s="7" t="s">
        <v>1892</v>
      </c>
      <c r="I1031" s="6" t="s">
        <v>20</v>
      </c>
    </row>
    <row r="1032">
      <c r="A1032" s="6" t="s">
        <v>1560</v>
      </c>
      <c r="B1032" s="6" t="s">
        <v>1014</v>
      </c>
      <c r="C1032" s="6" t="s">
        <v>1015</v>
      </c>
      <c r="D1032" s="7" t="s">
        <v>2028</v>
      </c>
      <c r="E1032" s="8" t="s">
        <v>14</v>
      </c>
      <c r="F1032" s="9" t="s">
        <v>14</v>
      </c>
      <c r="G1032" s="9" t="str">
        <f t="shared" si="1"/>
        <v>benar</v>
      </c>
      <c r="H1032" s="7" t="s">
        <v>2029</v>
      </c>
      <c r="I1032" s="6" t="s">
        <v>20</v>
      </c>
    </row>
    <row r="1033">
      <c r="A1033" s="6" t="s">
        <v>1560</v>
      </c>
      <c r="B1033" s="6" t="s">
        <v>1014</v>
      </c>
      <c r="C1033" s="6" t="s">
        <v>1015</v>
      </c>
      <c r="D1033" s="7" t="s">
        <v>2030</v>
      </c>
      <c r="E1033" s="8" t="s">
        <v>14</v>
      </c>
      <c r="F1033" s="9" t="s">
        <v>14</v>
      </c>
      <c r="G1033" s="9" t="str">
        <f t="shared" si="1"/>
        <v>benar</v>
      </c>
      <c r="H1033" s="7" t="s">
        <v>2031</v>
      </c>
      <c r="I1033" s="6" t="s">
        <v>20</v>
      </c>
    </row>
    <row r="1034">
      <c r="A1034" s="6" t="s">
        <v>1560</v>
      </c>
      <c r="B1034" s="6" t="s">
        <v>1014</v>
      </c>
      <c r="C1034" s="6" t="s">
        <v>1015</v>
      </c>
      <c r="D1034" s="7" t="s">
        <v>2032</v>
      </c>
      <c r="E1034" s="8" t="s">
        <v>15</v>
      </c>
      <c r="F1034" s="9" t="s">
        <v>15</v>
      </c>
      <c r="G1034" s="9" t="str">
        <f t="shared" si="1"/>
        <v>benar</v>
      </c>
      <c r="H1034" s="7" t="s">
        <v>2033</v>
      </c>
      <c r="I1034" s="6" t="s">
        <v>20</v>
      </c>
    </row>
    <row r="1035">
      <c r="A1035" s="6" t="s">
        <v>1560</v>
      </c>
      <c r="B1035" s="6" t="s">
        <v>1014</v>
      </c>
      <c r="C1035" s="6" t="s">
        <v>1015</v>
      </c>
      <c r="D1035" s="7" t="s">
        <v>2034</v>
      </c>
      <c r="E1035" s="8" t="s">
        <v>15</v>
      </c>
      <c r="F1035" s="9" t="s">
        <v>15</v>
      </c>
      <c r="G1035" s="9" t="str">
        <f t="shared" si="1"/>
        <v>benar</v>
      </c>
      <c r="H1035" s="7" t="s">
        <v>2035</v>
      </c>
      <c r="I1035" s="6" t="s">
        <v>20</v>
      </c>
    </row>
    <row r="1036">
      <c r="A1036" s="6" t="s">
        <v>1560</v>
      </c>
      <c r="B1036" s="6" t="s">
        <v>1014</v>
      </c>
      <c r="C1036" s="6" t="s">
        <v>1015</v>
      </c>
      <c r="D1036" s="7" t="s">
        <v>2036</v>
      </c>
      <c r="E1036" s="8" t="s">
        <v>38</v>
      </c>
      <c r="F1036" s="9" t="s">
        <v>38</v>
      </c>
      <c r="G1036" s="9" t="str">
        <f t="shared" si="1"/>
        <v>benar</v>
      </c>
      <c r="H1036" s="7" t="s">
        <v>2037</v>
      </c>
      <c r="I1036" s="6" t="s">
        <v>20</v>
      </c>
    </row>
    <row r="1037">
      <c r="A1037" s="6" t="s">
        <v>1560</v>
      </c>
      <c r="B1037" s="6" t="s">
        <v>1014</v>
      </c>
      <c r="C1037" s="6" t="s">
        <v>1015</v>
      </c>
      <c r="D1037" s="7" t="s">
        <v>2038</v>
      </c>
      <c r="E1037" s="8" t="s">
        <v>15</v>
      </c>
      <c r="F1037" s="9" t="s">
        <v>15</v>
      </c>
      <c r="G1037" s="9" t="str">
        <f t="shared" si="1"/>
        <v>benar</v>
      </c>
      <c r="H1037" s="7" t="s">
        <v>2039</v>
      </c>
      <c r="I1037" s="6" t="s">
        <v>20</v>
      </c>
    </row>
    <row r="1038">
      <c r="A1038" s="6" t="s">
        <v>1560</v>
      </c>
      <c r="B1038" s="6" t="s">
        <v>1014</v>
      </c>
      <c r="C1038" s="6" t="s">
        <v>1015</v>
      </c>
      <c r="D1038" s="7" t="s">
        <v>2040</v>
      </c>
      <c r="E1038" s="8" t="s">
        <v>14</v>
      </c>
      <c r="F1038" s="9" t="s">
        <v>14</v>
      </c>
      <c r="G1038" s="9" t="str">
        <f t="shared" si="1"/>
        <v>benar</v>
      </c>
      <c r="H1038" s="7" t="s">
        <v>2041</v>
      </c>
      <c r="I1038" s="6" t="s">
        <v>20</v>
      </c>
    </row>
    <row r="1039">
      <c r="A1039" s="6" t="s">
        <v>1560</v>
      </c>
      <c r="B1039" s="6" t="s">
        <v>1014</v>
      </c>
      <c r="C1039" s="6" t="s">
        <v>1015</v>
      </c>
      <c r="D1039" s="7" t="s">
        <v>2042</v>
      </c>
      <c r="E1039" s="8" t="s">
        <v>14</v>
      </c>
      <c r="F1039" s="9" t="s">
        <v>14</v>
      </c>
      <c r="G1039" s="9" t="str">
        <f t="shared" si="1"/>
        <v>benar</v>
      </c>
      <c r="H1039" s="7" t="s">
        <v>2043</v>
      </c>
      <c r="I1039" s="6" t="s">
        <v>17</v>
      </c>
    </row>
    <row r="1040">
      <c r="A1040" s="6" t="s">
        <v>1560</v>
      </c>
      <c r="B1040" s="6" t="s">
        <v>1014</v>
      </c>
      <c r="C1040" s="6" t="s">
        <v>1015</v>
      </c>
      <c r="D1040" s="7" t="s">
        <v>2044</v>
      </c>
      <c r="E1040" s="8" t="s">
        <v>38</v>
      </c>
      <c r="F1040" s="9" t="s">
        <v>38</v>
      </c>
      <c r="G1040" s="9" t="str">
        <f t="shared" si="1"/>
        <v>benar</v>
      </c>
      <c r="H1040" s="7" t="s">
        <v>2045</v>
      </c>
      <c r="I1040" s="6" t="s">
        <v>17</v>
      </c>
    </row>
    <row r="1041">
      <c r="A1041" s="6" t="s">
        <v>1560</v>
      </c>
      <c r="B1041" s="6" t="s">
        <v>1014</v>
      </c>
      <c r="C1041" s="6" t="s">
        <v>1015</v>
      </c>
      <c r="D1041" s="7" t="s">
        <v>2046</v>
      </c>
      <c r="E1041" s="8" t="s">
        <v>15</v>
      </c>
      <c r="F1041" s="9" t="s">
        <v>15</v>
      </c>
      <c r="G1041" s="9" t="str">
        <f t="shared" si="1"/>
        <v>benar</v>
      </c>
      <c r="H1041" s="7" t="s">
        <v>2047</v>
      </c>
      <c r="I1041" s="6" t="s">
        <v>20</v>
      </c>
    </row>
    <row r="1042">
      <c r="A1042" s="6" t="s">
        <v>1560</v>
      </c>
      <c r="B1042" s="6" t="s">
        <v>1014</v>
      </c>
      <c r="C1042" s="6" t="s">
        <v>1015</v>
      </c>
      <c r="D1042" s="7" t="s">
        <v>2048</v>
      </c>
      <c r="E1042" s="8" t="s">
        <v>15</v>
      </c>
      <c r="F1042" s="9" t="s">
        <v>15</v>
      </c>
      <c r="G1042" s="9" t="str">
        <f t="shared" si="1"/>
        <v>benar</v>
      </c>
      <c r="H1042" s="7" t="s">
        <v>2049</v>
      </c>
      <c r="I1042" s="6" t="s">
        <v>20</v>
      </c>
    </row>
    <row r="1043">
      <c r="A1043" s="6" t="s">
        <v>1560</v>
      </c>
      <c r="B1043" s="6" t="s">
        <v>1014</v>
      </c>
      <c r="C1043" s="6" t="s">
        <v>1015</v>
      </c>
      <c r="D1043" s="7" t="s">
        <v>2050</v>
      </c>
      <c r="E1043" s="8" t="s">
        <v>15</v>
      </c>
      <c r="F1043" s="9" t="s">
        <v>15</v>
      </c>
      <c r="G1043" s="9" t="str">
        <f t="shared" si="1"/>
        <v>benar</v>
      </c>
      <c r="H1043" s="7" t="s">
        <v>2016</v>
      </c>
      <c r="I1043" s="6" t="s">
        <v>20</v>
      </c>
    </row>
    <row r="1044">
      <c r="A1044" s="6" t="s">
        <v>1560</v>
      </c>
      <c r="B1044" s="6" t="s">
        <v>1014</v>
      </c>
      <c r="C1044" s="6" t="s">
        <v>1015</v>
      </c>
      <c r="D1044" s="7" t="s">
        <v>2051</v>
      </c>
      <c r="E1044" s="8" t="s">
        <v>15</v>
      </c>
      <c r="F1044" s="9" t="s">
        <v>15</v>
      </c>
      <c r="G1044" s="9" t="str">
        <f t="shared" si="1"/>
        <v>benar</v>
      </c>
      <c r="H1044" s="7" t="s">
        <v>2052</v>
      </c>
      <c r="I1044" s="6" t="s">
        <v>20</v>
      </c>
    </row>
    <row r="1045">
      <c r="A1045" s="6" t="s">
        <v>1560</v>
      </c>
      <c r="B1045" s="6" t="s">
        <v>1014</v>
      </c>
      <c r="C1045" s="6" t="s">
        <v>1015</v>
      </c>
      <c r="D1045" s="7" t="s">
        <v>2053</v>
      </c>
      <c r="E1045" s="8" t="s">
        <v>15</v>
      </c>
      <c r="F1045" s="9" t="s">
        <v>15</v>
      </c>
      <c r="G1045" s="9" t="str">
        <f t="shared" si="1"/>
        <v>benar</v>
      </c>
      <c r="H1045" s="7" t="s">
        <v>2054</v>
      </c>
      <c r="I1045" s="6" t="s">
        <v>20</v>
      </c>
    </row>
  </sheetData>
  <dataValidations>
    <dataValidation type="list" allowBlank="1" showErrorMessage="1" sqref="F2:F1045">
      <formula1>"positif,negatif,netral"</formula1>
    </dataValidation>
  </dataValidations>
  <printOptions gridLines="1" horizontalCentered="1"/>
  <pageMargins bottom="0.75" footer="0.0" header="0.0" left="0.7" right="0.7" top="0.75"/>
  <pageSetup fitToHeight="0" cellComments="atEnd" orientation="landscape" pageOrder="overThenDown"/>
  <drawing r:id="rId1"/>
</worksheet>
</file>