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E6290132-003F-452D-8925-5FD610EFE1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<sst xmlns="http://schemas.openxmlformats.org/spreadsheetml/2006/main" count="37" uniqueCount="12">
  <si>
    <t>пн</t>
  </si>
  <si>
    <t>вт</t>
  </si>
  <si>
    <t>ср</t>
  </si>
  <si>
    <t>чт</t>
  </si>
  <si>
    <t>пт</t>
  </si>
  <si>
    <t>сб</t>
  </si>
  <si>
    <t>вс</t>
  </si>
  <si>
    <t>выходной</t>
  </si>
  <si>
    <t>отпуск</t>
  </si>
  <si>
    <t>больничный</t>
  </si>
  <si>
    <t>ночь</t>
  </si>
  <si>
    <t>невыход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</si>
</sst>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0" fontId="0" fillId="2" borderId="0" xfId="0" applyNumberFormat="1" applyFill="1"/>
    <xf numFmtId="164" fontId="1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Font="1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86"/>
  <sheetViews>
    <sheetView tabSelected="1" topLeftCell="J1" zoomScale="90" zoomScaleNormal="90" workbookViewId="0">
      <selection activeCell="AH15" sqref="AH15"/>
    </sheetView>
  </sheetViews>
  <sheetFormatPr defaultRowHeight="15" x14ac:dyDescent="0.25"/>
  <cols>
    <col min="1" max="1" width="9.140625" style="1"/>
    <col min="2" max="29" width="7.5703125" style="1" customWidth="1"/>
    <col min="30" max="44" width="9.140625" style="1"/>
    <col min="45" max="45" width="12.42578125" style="1" hidden="1" customWidth="1"/>
    <col min="46" max="16384" width="9.140625" style="1"/>
  </cols>
  <sheetData>
    <row r="1" spans="2:45" x14ac:dyDescent="0.25">
      <c r="B1" s="7">
        <v>45061</v>
      </c>
      <c r="C1" s="8"/>
      <c r="D1" s="7">
        <v>45062</v>
      </c>
      <c r="E1" s="8"/>
      <c r="F1" s="7">
        <v>45063</v>
      </c>
      <c r="G1" s="8"/>
      <c r="H1" s="7">
        <v>45064</v>
      </c>
      <c r="I1" s="8"/>
      <c r="J1" s="7">
        <v>45065</v>
      </c>
      <c r="K1" s="8"/>
      <c r="L1" s="7">
        <v>45066</v>
      </c>
      <c r="M1" s="8"/>
      <c r="N1" s="7">
        <v>45067</v>
      </c>
      <c r="O1" s="8"/>
      <c r="P1" s="7">
        <v>45068</v>
      </c>
      <c r="Q1" s="8"/>
      <c r="R1" s="7">
        <v>45069</v>
      </c>
      <c r="S1" s="8"/>
      <c r="T1" s="7">
        <v>45070</v>
      </c>
      <c r="U1" s="8"/>
      <c r="V1" s="7">
        <v>45071</v>
      </c>
      <c r="W1" s="8"/>
      <c r="X1" s="7">
        <v>45072</v>
      </c>
      <c r="Y1" s="8"/>
      <c r="Z1" s="7">
        <v>45073</v>
      </c>
      <c r="AA1" s="8"/>
      <c r="AB1" s="7">
        <v>45074</v>
      </c>
      <c r="AC1" s="8"/>
      <c r="AD1" s="7">
        <v>45075</v>
      </c>
      <c r="AE1" s="8"/>
      <c r="AF1" s="7">
        <v>45076</v>
      </c>
      <c r="AG1" s="8"/>
      <c r="AH1" s="7">
        <v>45077</v>
      </c>
      <c r="AI1" s="8"/>
      <c r="AJ1" s="7">
        <v>45078</v>
      </c>
      <c r="AK1" s="8"/>
      <c r="AL1" s="7">
        <v>45079</v>
      </c>
      <c r="AM1" s="8"/>
      <c r="AN1" s="7">
        <v>45080</v>
      </c>
      <c r="AO1" s="8"/>
      <c r="AP1" s="7">
        <v>45081</v>
      </c>
      <c r="AQ1" s="8"/>
    </row>
    <row r="2" spans="2:45" x14ac:dyDescent="0.25">
      <c r="B2" s="5" t="s">
        <v>0</v>
      </c>
      <c r="C2" s="5"/>
      <c r="D2" s="5" t="s">
        <v>1</v>
      </c>
      <c r="E2" s="5"/>
      <c r="F2" s="5" t="s">
        <v>2</v>
      </c>
      <c r="G2" s="5"/>
      <c r="H2" s="5" t="s">
        <v>3</v>
      </c>
      <c r="I2" s="5"/>
      <c r="J2" s="5" t="s">
        <v>4</v>
      </c>
      <c r="K2" s="5"/>
      <c r="L2" s="6" t="s">
        <v>5</v>
      </c>
      <c r="M2" s="6"/>
      <c r="N2" s="6" t="s">
        <v>6</v>
      </c>
      <c r="O2" s="6"/>
      <c r="P2" s="5" t="s">
        <v>0</v>
      </c>
      <c r="Q2" s="5"/>
      <c r="R2" s="5" t="s">
        <v>1</v>
      </c>
      <c r="S2" s="5"/>
      <c r="T2" s="5" t="s">
        <v>2</v>
      </c>
      <c r="U2" s="5"/>
      <c r="V2" s="5" t="s">
        <v>3</v>
      </c>
      <c r="W2" s="5"/>
      <c r="X2" s="5" t="s">
        <v>4</v>
      </c>
      <c r="Y2" s="5"/>
      <c r="Z2" s="6" t="s">
        <v>5</v>
      </c>
      <c r="AA2" s="6"/>
      <c r="AB2" s="6" t="s">
        <v>6</v>
      </c>
      <c r="AC2" s="6"/>
      <c r="AD2" s="5" t="s">
        <v>0</v>
      </c>
      <c r="AE2" s="5"/>
      <c r="AF2" s="5" t="s">
        <v>1</v>
      </c>
      <c r="AG2" s="5"/>
      <c r="AH2" s="5" t="s">
        <v>2</v>
      </c>
      <c r="AI2" s="5"/>
      <c r="AJ2" s="5" t="s">
        <v>3</v>
      </c>
      <c r="AK2" s="5"/>
      <c r="AL2" s="5" t="s">
        <v>4</v>
      </c>
      <c r="AM2" s="5"/>
      <c r="AN2" s="6" t="s">
        <v>5</v>
      </c>
      <c r="AO2" s="6"/>
      <c r="AP2" s="6" t="s">
        <v>6</v>
      </c>
      <c r="AQ2" s="6"/>
      <c r="AS2" s="2"/>
    </row>
    <row r="3" spans="2:45" x14ac:dyDescent="0.25">
      <c r="B3" s="3" t="s">
        <v>8</v>
      </c>
      <c r="C3" s="3"/>
      <c r="D3" s="3" t="s">
        <v>8</v>
      </c>
      <c r="E3" s="3"/>
      <c r="F3" s="3" t="s">
        <v>8</v>
      </c>
      <c r="G3" s="3"/>
      <c r="H3" s="3" t="s">
        <v>8</v>
      </c>
      <c r="I3" s="3"/>
      <c r="J3" s="3" t="s">
        <v>8</v>
      </c>
      <c r="K3" s="3"/>
      <c r="L3" s="3" t="s">
        <v>8</v>
      </c>
      <c r="M3" s="3"/>
      <c r="N3" s="3" t="s">
        <v>8</v>
      </c>
      <c r="O3" s="3"/>
      <c r="P3" s="3" t="s">
        <v>7</v>
      </c>
      <c r="Q3" s="3"/>
      <c r="R3" s="3" t="s">
        <v>7</v>
      </c>
      <c r="S3" s="3"/>
      <c r="T3" s="3">
        <v>0.375</v>
      </c>
      <c r="U3" s="3">
        <v>0.76041666666666663</v>
      </c>
      <c r="V3" s="3">
        <v>0.41666666666666669</v>
      </c>
      <c r="W3" s="3">
        <v>0.80208333333333337</v>
      </c>
      <c r="X3" s="3">
        <v>0.375</v>
      </c>
      <c r="Y3" s="3">
        <v>0.76041666666666496</v>
      </c>
      <c r="Z3" s="3">
        <v>0.375</v>
      </c>
      <c r="AA3" s="3">
        <v>0.76041666666666663</v>
      </c>
      <c r="AB3" s="3">
        <v>0.375</v>
      </c>
      <c r="AC3" s="3">
        <v>0.76041666666666663</v>
      </c>
      <c r="AD3" s="3" t="s">
        <v>7</v>
      </c>
      <c r="AE3" s="3"/>
      <c r="AF3" s="3">
        <v>0.375</v>
      </c>
      <c r="AG3" s="3">
        <v>0.76041666666666663</v>
      </c>
      <c r="AH3" s="3">
        <v>0.375</v>
      </c>
      <c r="AI3" s="3">
        <v>0.76041666666666663</v>
      </c>
      <c r="AJ3" s="3" t="s">
        <v>7</v>
      </c>
      <c r="AK3" s="3"/>
      <c r="AL3" s="3">
        <v>0.375</v>
      </c>
      <c r="AM3" s="3">
        <v>0.76041666666666663</v>
      </c>
      <c r="AN3" s="3">
        <v>0.375</v>
      </c>
      <c r="AO3" s="3">
        <v>0.76041666666666663</v>
      </c>
      <c r="AP3" s="3">
        <v>0.375</v>
      </c>
      <c r="AQ3" s="3">
        <v>0.76041666666666663</v>
      </c>
      <c r="AS3" s="2"/>
    </row>
    <row r="4" spans="2:45" x14ac:dyDescent="0.25">
      <c r="AS4" s="2"/>
    </row>
    <row r="5" spans="2:45" x14ac:dyDescent="0.25">
      <c r="AS5" s="2">
        <v>0.29166666666666669</v>
      </c>
    </row>
    <row r="6" spans="2:45" x14ac:dyDescent="0.25">
      <c r="B6" s="4"/>
      <c r="AS6" s="2">
        <v>0.30208333333333331</v>
      </c>
    </row>
    <row r="7" spans="2:45" x14ac:dyDescent="0.25">
      <c r="AS7" s="2">
        <v>0.3125</v>
      </c>
    </row>
    <row r="8" spans="2:45" x14ac:dyDescent="0.25">
      <c r="AS8" s="2">
        <v>0.32291666666666702</v>
      </c>
    </row>
    <row r="9" spans="2:45" x14ac:dyDescent="0.25">
      <c r="AS9" s="2">
        <v>0.33333333333333298</v>
      </c>
    </row>
    <row r="10" spans="2:45" x14ac:dyDescent="0.25">
      <c r="AS10" s="2">
        <v>0.34375</v>
      </c>
    </row>
    <row r="11" spans="2:45" x14ac:dyDescent="0.25">
      <c r="AS11" s="2">
        <v>0.35416666666666602</v>
      </c>
    </row>
    <row r="12" spans="2:45" x14ac:dyDescent="0.25">
      <c r="AS12" s="2">
        <v>0.36458333333333298</v>
      </c>
    </row>
    <row r="13" spans="2:45" x14ac:dyDescent="0.25">
      <c r="AS13" s="2">
        <v>0.375</v>
      </c>
    </row>
    <row r="14" spans="2:45" x14ac:dyDescent="0.25">
      <c r="AS14" s="2">
        <v>0.38541666666666602</v>
      </c>
    </row>
    <row r="15" spans="2:45" x14ac:dyDescent="0.25">
      <c r="AS15" s="2">
        <v>0.39583333333333298</v>
      </c>
    </row>
    <row r="16" spans="2:45" x14ac:dyDescent="0.25">
      <c r="AS16" s="2">
        <v>0.40625</v>
      </c>
    </row>
    <row r="17" spans="45:45" x14ac:dyDescent="0.25">
      <c r="AS17" s="2">
        <v>0.41666666666666702</v>
      </c>
    </row>
    <row r="18" spans="45:45" x14ac:dyDescent="0.25">
      <c r="AS18" s="2">
        <v>0.42708333333333298</v>
      </c>
    </row>
    <row r="19" spans="45:45" x14ac:dyDescent="0.25">
      <c r="AS19" s="2">
        <v>0.4375</v>
      </c>
    </row>
    <row r="20" spans="45:45" x14ac:dyDescent="0.25">
      <c r="AS20" s="2">
        <v>0.44791666666666602</v>
      </c>
    </row>
    <row r="21" spans="45:45" x14ac:dyDescent="0.25">
      <c r="AS21" s="2">
        <v>0.45833333333333298</v>
      </c>
    </row>
    <row r="22" spans="45:45" x14ac:dyDescent="0.25">
      <c r="AS22" s="2">
        <v>0.46875</v>
      </c>
    </row>
    <row r="23" spans="45:45" x14ac:dyDescent="0.25">
      <c r="AS23" s="2">
        <v>0.47916666666666602</v>
      </c>
    </row>
    <row r="24" spans="45:45" x14ac:dyDescent="0.25">
      <c r="AS24" s="2">
        <v>0.48958333333333298</v>
      </c>
    </row>
    <row r="25" spans="45:45" x14ac:dyDescent="0.25">
      <c r="AS25" s="2">
        <v>0.5</v>
      </c>
    </row>
    <row r="26" spans="45:45" x14ac:dyDescent="0.25">
      <c r="AS26" s="2">
        <v>0.51041666666666596</v>
      </c>
    </row>
    <row r="27" spans="45:45" x14ac:dyDescent="0.25">
      <c r="AS27" s="2">
        <v>0.52083333333333304</v>
      </c>
    </row>
    <row r="28" spans="45:45" x14ac:dyDescent="0.25">
      <c r="AS28" s="2">
        <v>0.531249999999999</v>
      </c>
    </row>
    <row r="29" spans="45:45" x14ac:dyDescent="0.25">
      <c r="AS29" s="2">
        <v>0.54166666666666596</v>
      </c>
    </row>
    <row r="30" spans="45:45" x14ac:dyDescent="0.25">
      <c r="AS30" s="2">
        <v>0.55208333333333304</v>
      </c>
    </row>
    <row r="31" spans="45:45" x14ac:dyDescent="0.25">
      <c r="AS31" s="2">
        <v>0.562499999999999</v>
      </c>
    </row>
    <row r="32" spans="45:45" x14ac:dyDescent="0.25">
      <c r="AS32" s="2">
        <v>0.57291666666666596</v>
      </c>
    </row>
    <row r="33" spans="45:45" x14ac:dyDescent="0.25">
      <c r="AS33" s="2">
        <v>0.58333333333333304</v>
      </c>
    </row>
    <row r="34" spans="45:45" x14ac:dyDescent="0.25">
      <c r="AS34" s="2">
        <v>0.593749999999999</v>
      </c>
    </row>
    <row r="35" spans="45:45" x14ac:dyDescent="0.25">
      <c r="AS35" s="2">
        <v>0.60416666666666596</v>
      </c>
    </row>
    <row r="36" spans="45:45" x14ac:dyDescent="0.25">
      <c r="AS36" s="2">
        <v>0.61458333333333304</v>
      </c>
    </row>
    <row r="37" spans="45:45" x14ac:dyDescent="0.25">
      <c r="AS37" s="2">
        <v>0.624999999999999</v>
      </c>
    </row>
    <row r="38" spans="45:45" x14ac:dyDescent="0.25">
      <c r="AS38" s="2">
        <v>0.63541666666666596</v>
      </c>
    </row>
    <row r="39" spans="45:45" x14ac:dyDescent="0.25">
      <c r="AS39" s="2">
        <v>0.64583333333333204</v>
      </c>
    </row>
    <row r="40" spans="45:45" x14ac:dyDescent="0.25">
      <c r="AS40" s="2">
        <v>0.656249999999999</v>
      </c>
    </row>
    <row r="41" spans="45:45" x14ac:dyDescent="0.25">
      <c r="AS41" s="2">
        <v>0.66666666666666596</v>
      </c>
    </row>
    <row r="42" spans="45:45" x14ac:dyDescent="0.25">
      <c r="AS42" s="2">
        <v>0.67708333333333204</v>
      </c>
    </row>
    <row r="43" spans="45:45" x14ac:dyDescent="0.25">
      <c r="AS43" s="2">
        <v>0.687499999999999</v>
      </c>
    </row>
    <row r="44" spans="45:45" x14ac:dyDescent="0.25">
      <c r="AS44" s="2">
        <v>0.69791666666666596</v>
      </c>
    </row>
    <row r="45" spans="45:45" x14ac:dyDescent="0.25">
      <c r="AS45" s="2">
        <v>0.70833333333333204</v>
      </c>
    </row>
    <row r="46" spans="45:45" x14ac:dyDescent="0.25">
      <c r="AS46" s="2">
        <v>0.718749999999999</v>
      </c>
    </row>
    <row r="47" spans="45:45" x14ac:dyDescent="0.25">
      <c r="AS47" s="2">
        <v>0.72916666666666496</v>
      </c>
    </row>
    <row r="48" spans="45:45" x14ac:dyDescent="0.25">
      <c r="AS48" s="2">
        <v>0.73958333333333204</v>
      </c>
    </row>
    <row r="49" spans="45:45" x14ac:dyDescent="0.25">
      <c r="AS49" s="2">
        <v>0.749999999999999</v>
      </c>
    </row>
    <row r="50" spans="45:45" x14ac:dyDescent="0.25">
      <c r="AS50" s="2">
        <v>0.76041666666666496</v>
      </c>
    </row>
    <row r="51" spans="45:45" x14ac:dyDescent="0.25">
      <c r="AS51" s="2">
        <v>0.77083333333333204</v>
      </c>
    </row>
    <row r="52" spans="45:45" x14ac:dyDescent="0.25">
      <c r="AS52" s="2">
        <v>0.781249999999999</v>
      </c>
    </row>
    <row r="53" spans="45:45" x14ac:dyDescent="0.25">
      <c r="AS53" s="2">
        <v>0.79166666666666496</v>
      </c>
    </row>
    <row r="54" spans="45:45" x14ac:dyDescent="0.25">
      <c r="AS54" s="2">
        <v>0.80208333333333204</v>
      </c>
    </row>
    <row r="55" spans="45:45" x14ac:dyDescent="0.25">
      <c r="AS55" s="2">
        <v>0.812499999999998</v>
      </c>
    </row>
    <row r="56" spans="45:45" x14ac:dyDescent="0.25">
      <c r="AS56" s="2">
        <v>0.82291666666666496</v>
      </c>
    </row>
    <row r="57" spans="45:45" x14ac:dyDescent="0.25">
      <c r="AS57" s="2">
        <v>0.83333333333333204</v>
      </c>
    </row>
    <row r="58" spans="45:45" x14ac:dyDescent="0.25">
      <c r="AS58" s="2">
        <v>0.843749999999998</v>
      </c>
    </row>
    <row r="59" spans="45:45" x14ac:dyDescent="0.25">
      <c r="AS59" s="2">
        <v>0.85416666666666496</v>
      </c>
    </row>
    <row r="60" spans="45:45" x14ac:dyDescent="0.25">
      <c r="AS60" s="2">
        <v>0.86458333333333204</v>
      </c>
    </row>
    <row r="61" spans="45:45" x14ac:dyDescent="0.25">
      <c r="AS61" s="2">
        <v>0.874999999999998</v>
      </c>
    </row>
    <row r="62" spans="45:45" x14ac:dyDescent="0.25">
      <c r="AS62" s="2">
        <v>0.88541666666666496</v>
      </c>
    </row>
    <row r="63" spans="45:45" x14ac:dyDescent="0.25">
      <c r="AS63" s="2">
        <v>0.89583333333333204</v>
      </c>
    </row>
    <row r="64" spans="45:45" x14ac:dyDescent="0.25">
      <c r="AS64" s="2">
        <v>0.906249999999998</v>
      </c>
    </row>
    <row r="65" spans="45:45" x14ac:dyDescent="0.25">
      <c r="AS65" s="2">
        <v>0.91666666666666496</v>
      </c>
    </row>
    <row r="66" spans="45:45" x14ac:dyDescent="0.25">
      <c r="AS66" s="2">
        <v>0.92708333333333104</v>
      </c>
    </row>
    <row r="67" spans="45:45" x14ac:dyDescent="0.25">
      <c r="AS67" s="2">
        <v>0.937499999999998</v>
      </c>
    </row>
    <row r="68" spans="45:45" x14ac:dyDescent="0.25">
      <c r="AS68" s="2">
        <v>0.94791666666666496</v>
      </c>
    </row>
    <row r="69" spans="45:45" x14ac:dyDescent="0.25">
      <c r="AS69" s="2">
        <v>0.95833333333333104</v>
      </c>
    </row>
    <row r="70" spans="45:45" x14ac:dyDescent="0.25">
      <c r="AS70" s="2">
        <v>0.968749999999998</v>
      </c>
    </row>
    <row r="71" spans="45:45" x14ac:dyDescent="0.25">
      <c r="AS71" s="2">
        <v>0.97916666666666496</v>
      </c>
    </row>
    <row r="72" spans="45:45" x14ac:dyDescent="0.25">
      <c r="AS72" s="2">
        <v>0.98958333333333104</v>
      </c>
    </row>
    <row r="73" spans="45:45" x14ac:dyDescent="0.25">
      <c r="AS73" s="2">
        <v>0.999999999999998</v>
      </c>
    </row>
    <row r="74" spans="45:45" x14ac:dyDescent="0.25">
      <c r="AS74" s="2">
        <v>1.0104166666666601</v>
      </c>
    </row>
    <row r="75" spans="45:45" x14ac:dyDescent="0.25">
      <c r="AS75" s="2">
        <v>1.0208333333333299</v>
      </c>
    </row>
    <row r="76" spans="45:45" x14ac:dyDescent="0.25">
      <c r="AS76" s="2">
        <v>1.03125</v>
      </c>
    </row>
    <row r="77" spans="45:45" x14ac:dyDescent="0.25">
      <c r="AS77" s="2">
        <v>1.0416666666666601</v>
      </c>
    </row>
    <row r="78" spans="45:45" x14ac:dyDescent="0.25">
      <c r="AS78" s="2">
        <v>1.0520833333333299</v>
      </c>
    </row>
    <row r="79" spans="45:45" x14ac:dyDescent="0.25">
      <c r="AS79" s="2">
        <v>1.0625</v>
      </c>
    </row>
    <row r="80" spans="45:45" x14ac:dyDescent="0.25">
      <c r="AS80" s="2">
        <v>1.0729166666666601</v>
      </c>
    </row>
    <row r="81" spans="45:45" x14ac:dyDescent="0.25">
      <c r="AS81" s="2">
        <v>1.0833333333333299</v>
      </c>
    </row>
    <row r="82" spans="45:45" x14ac:dyDescent="0.25">
      <c r="AS82" s="1" t="s">
        <v>7</v>
      </c>
    </row>
    <row r="83" spans="45:45" x14ac:dyDescent="0.25">
      <c r="AS83" s="1" t="s">
        <v>8</v>
      </c>
    </row>
    <row r="84" spans="45:45" x14ac:dyDescent="0.25">
      <c r="AS84" s="1" t="s">
        <v>9</v>
      </c>
    </row>
    <row r="85" spans="45:45" x14ac:dyDescent="0.25">
      <c r="AS85" s="1" t="s">
        <v>10</v>
      </c>
    </row>
    <row r="86" spans="45:45" x14ac:dyDescent="0.25">
      <c r="AS86" s="1" t="s">
        <v>11</v>
      </c>
    </row>
  </sheetData>
  <mergeCells count="42">
    <mergeCell ref="AN1:AO1"/>
    <mergeCell ref="AP1:AQ1"/>
    <mergeCell ref="AD2:AE2"/>
    <mergeCell ref="AF2:AG2"/>
    <mergeCell ref="AH2:AI2"/>
    <mergeCell ref="AJ2:AK2"/>
    <mergeCell ref="AL2:AM2"/>
    <mergeCell ref="AN2:AO2"/>
    <mergeCell ref="AP2:AQ2"/>
    <mergeCell ref="AD1:AE1"/>
    <mergeCell ref="AF1:AG1"/>
    <mergeCell ref="AH1:AI1"/>
    <mergeCell ref="AJ1:AK1"/>
    <mergeCell ref="AL1:AM1"/>
    <mergeCell ref="B1:C1"/>
    <mergeCell ref="D1:E1"/>
    <mergeCell ref="F1:G1"/>
    <mergeCell ref="H1:I1"/>
    <mergeCell ref="J1:K1"/>
    <mergeCell ref="L2:M2"/>
    <mergeCell ref="N1:O1"/>
    <mergeCell ref="P1:Q1"/>
    <mergeCell ref="R1:S1"/>
    <mergeCell ref="T1:U1"/>
    <mergeCell ref="L1:M1"/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V2:W2"/>
    <mergeCell ref="Z2:AA2"/>
    <mergeCell ref="AB2:AC2"/>
    <mergeCell ref="V1:W1"/>
    <mergeCell ref="X1:Y1"/>
    <mergeCell ref="Z1:AA1"/>
    <mergeCell ref="AB1:AC1"/>
    <mergeCell ref="X2:Y2"/>
  </mergeCells>
  <phoneticPr fontId="3" type="noConversion"/>
  <dataValidations count="1">
    <dataValidation type="list" allowBlank="1" showInputMessage="1" sqref="B3:AQ3" xr:uid="{00000000-0002-0000-0000-000000000000}">
      <formula1>$AS$5:$AS$86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2023-05-01T18:52:36Z</dcterms:modified>
</cp:coreProperties>
</file>