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mulation Results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<sst xmlns="http://schemas.openxmlformats.org/spreadsheetml/2006/main" count="7" uniqueCount="7">
  <si>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Date</t>
  </si>
  <si>
    <t>Crypto Value</t>
  </si>
  <si>
    <t>Cash Reserve</t>
  </si>
  <si>
    <t>Locked Cash</t>
  </si>
  <si>
    <t>Total Portfolio Value</t>
  </si>
  <si>
    <t>Trades</t>
  </si>
  <si>
    <t>Cumulative Profit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</si>
</sst>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Portfolio Value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Portfolio Value</c:v>
          </c:tx>
          <c:marker>
            <c:symbol val="none"/>
          </c:marker>
          <c:cat>
            <c:numRef>
              <c:f>'Simulation Results'!$A$2:$A$149</c:f>
              <c:numCache>
                <c:formatCode>General</c:formatCode>
                <c:ptCount val="148"/>
                <c:pt idx="0">
                  <c:v>45320</c:v>
                </c:pt>
                <c:pt idx="1">
                  <c:v>45327</c:v>
                </c:pt>
                <c:pt idx="2">
                  <c:v>45334</c:v>
                </c:pt>
                <c:pt idx="3">
                  <c:v>45341</c:v>
                </c:pt>
                <c:pt idx="4">
                  <c:v>45348</c:v>
                </c:pt>
                <c:pt idx="5">
                  <c:v>45355</c:v>
                </c:pt>
                <c:pt idx="6">
                  <c:v>45362</c:v>
                </c:pt>
                <c:pt idx="7">
                  <c:v>45369</c:v>
                </c:pt>
                <c:pt idx="8">
                  <c:v>45376</c:v>
                </c:pt>
                <c:pt idx="9">
                  <c:v>45383</c:v>
                </c:pt>
                <c:pt idx="10">
                  <c:v>45390</c:v>
                </c:pt>
                <c:pt idx="11">
                  <c:v>45397</c:v>
                </c:pt>
                <c:pt idx="12">
                  <c:v>45404</c:v>
                </c:pt>
                <c:pt idx="13">
                  <c:v>45411</c:v>
                </c:pt>
                <c:pt idx="14">
                  <c:v>45413</c:v>
                </c:pt>
                <c:pt idx="15">
                  <c:v>45418</c:v>
                </c:pt>
                <c:pt idx="16">
                  <c:v>45425</c:v>
                </c:pt>
                <c:pt idx="17">
                  <c:v>45432</c:v>
                </c:pt>
                <c:pt idx="18">
                  <c:v>45439</c:v>
                </c:pt>
                <c:pt idx="19">
                  <c:v>45444</c:v>
                </c:pt>
                <c:pt idx="20">
                  <c:v>45446</c:v>
                </c:pt>
                <c:pt idx="21">
                  <c:v>45453</c:v>
                </c:pt>
                <c:pt idx="22">
                  <c:v>45460</c:v>
                </c:pt>
                <c:pt idx="23">
                  <c:v>45467</c:v>
                </c:pt>
                <c:pt idx="24">
                  <c:v>45474</c:v>
                </c:pt>
                <c:pt idx="25">
                  <c:v>45481</c:v>
                </c:pt>
                <c:pt idx="26">
                  <c:v>45488</c:v>
                </c:pt>
                <c:pt idx="27">
                  <c:v>45495</c:v>
                </c:pt>
                <c:pt idx="28">
                  <c:v>45502</c:v>
                </c:pt>
                <c:pt idx="29">
                  <c:v>45505</c:v>
                </c:pt>
                <c:pt idx="30">
                  <c:v>45509</c:v>
                </c:pt>
                <c:pt idx="31">
                  <c:v>45516</c:v>
                </c:pt>
                <c:pt idx="32">
                  <c:v>45523</c:v>
                </c:pt>
                <c:pt idx="33">
                  <c:v>45530</c:v>
                </c:pt>
                <c:pt idx="34">
                  <c:v>45536</c:v>
                </c:pt>
                <c:pt idx="35">
                  <c:v>45537</c:v>
                </c:pt>
                <c:pt idx="36">
                  <c:v>45544</c:v>
                </c:pt>
                <c:pt idx="37">
                  <c:v>45551</c:v>
                </c:pt>
                <c:pt idx="38">
                  <c:v>45558</c:v>
                </c:pt>
                <c:pt idx="39">
                  <c:v>45565</c:v>
                </c:pt>
                <c:pt idx="40">
                  <c:v>45566</c:v>
                </c:pt>
                <c:pt idx="41">
                  <c:v>45572</c:v>
                </c:pt>
                <c:pt idx="42">
                  <c:v>45579</c:v>
                </c:pt>
                <c:pt idx="43">
                  <c:v>45586</c:v>
                </c:pt>
                <c:pt idx="44">
                  <c:v>45593</c:v>
                </c:pt>
                <c:pt idx="45">
                  <c:v>45597</c:v>
                </c:pt>
                <c:pt idx="46">
                  <c:v>45600</c:v>
                </c:pt>
                <c:pt idx="47">
                  <c:v>45607</c:v>
                </c:pt>
                <c:pt idx="48">
                  <c:v>45614</c:v>
                </c:pt>
                <c:pt idx="49">
                  <c:v>45621</c:v>
                </c:pt>
                <c:pt idx="50">
                  <c:v>45627</c:v>
                </c:pt>
                <c:pt idx="51">
                  <c:v>45628</c:v>
                </c:pt>
                <c:pt idx="52">
                  <c:v>45635</c:v>
                </c:pt>
                <c:pt idx="53">
                  <c:v>45642</c:v>
                </c:pt>
                <c:pt idx="54">
                  <c:v>45649</c:v>
                </c:pt>
                <c:pt idx="55">
                  <c:v>45656</c:v>
                </c:pt>
                <c:pt idx="56">
                  <c:v>45658</c:v>
                </c:pt>
                <c:pt idx="57">
                  <c:v>45663</c:v>
                </c:pt>
                <c:pt idx="58">
                  <c:v>45670</c:v>
                </c:pt>
                <c:pt idx="59">
                  <c:v>45677</c:v>
                </c:pt>
                <c:pt idx="60">
                  <c:v>45680</c:v>
                </c:pt>
                <c:pt idx="61">
                  <c:v>45681</c:v>
                </c:pt>
                <c:pt idx="62">
                  <c:v>45682</c:v>
                </c:pt>
                <c:pt idx="63">
                  <c:v>45683</c:v>
                </c:pt>
                <c:pt idx="64">
                  <c:v>45684</c:v>
                </c:pt>
                <c:pt idx="65">
                  <c:v>45685</c:v>
                </c:pt>
                <c:pt idx="66">
                  <c:v>45686</c:v>
                </c:pt>
                <c:pt idx="67">
                  <c:v>45687</c:v>
                </c:pt>
                <c:pt idx="68">
                  <c:v>45688</c:v>
                </c:pt>
                <c:pt idx="69">
                  <c:v>45689</c:v>
                </c:pt>
                <c:pt idx="70">
                  <c:v>45690</c:v>
                </c:pt>
                <c:pt idx="71">
                  <c:v>45691</c:v>
                </c:pt>
                <c:pt idx="72">
                  <c:v>45692</c:v>
                </c:pt>
                <c:pt idx="73">
                  <c:v>45693</c:v>
                </c:pt>
                <c:pt idx="74">
                  <c:v>45694</c:v>
                </c:pt>
                <c:pt idx="75">
                  <c:v>45695</c:v>
                </c:pt>
                <c:pt idx="76">
                  <c:v>45696</c:v>
                </c:pt>
                <c:pt idx="77">
                  <c:v>45697</c:v>
                </c:pt>
                <c:pt idx="78">
                  <c:v>45698</c:v>
                </c:pt>
                <c:pt idx="79">
                  <c:v>45699</c:v>
                </c:pt>
                <c:pt idx="80">
                  <c:v>45700</c:v>
                </c:pt>
                <c:pt idx="81">
                  <c:v>45701</c:v>
                </c:pt>
                <c:pt idx="82">
                  <c:v>45702</c:v>
                </c:pt>
                <c:pt idx="83">
                  <c:v>45703</c:v>
                </c:pt>
                <c:pt idx="84">
                  <c:v>45704</c:v>
                </c:pt>
                <c:pt idx="85">
                  <c:v>45705</c:v>
                </c:pt>
                <c:pt idx="86">
                  <c:v>45706</c:v>
                </c:pt>
                <c:pt idx="87">
                  <c:v>45707</c:v>
                </c:pt>
                <c:pt idx="88">
                  <c:v>45708</c:v>
                </c:pt>
                <c:pt idx="89">
                  <c:v>45709</c:v>
                </c:pt>
                <c:pt idx="90">
                  <c:v>45710</c:v>
                </c:pt>
                <c:pt idx="91">
                  <c:v>45711</c:v>
                </c:pt>
                <c:pt idx="92">
                  <c:v>45712</c:v>
                </c:pt>
                <c:pt idx="93">
                  <c:v>45713</c:v>
                </c:pt>
                <c:pt idx="94">
                  <c:v>45714</c:v>
                </c:pt>
                <c:pt idx="95">
                  <c:v>45715</c:v>
                </c:pt>
                <c:pt idx="96">
                  <c:v>45716</c:v>
                </c:pt>
                <c:pt idx="97">
                  <c:v>45717</c:v>
                </c:pt>
                <c:pt idx="98">
                  <c:v>45718</c:v>
                </c:pt>
                <c:pt idx="99">
                  <c:v>45719</c:v>
                </c:pt>
                <c:pt idx="100">
                  <c:v>45720</c:v>
                </c:pt>
                <c:pt idx="101">
                  <c:v>45721</c:v>
                </c:pt>
                <c:pt idx="102">
                  <c:v>45722</c:v>
                </c:pt>
                <c:pt idx="103">
                  <c:v>45723</c:v>
                </c:pt>
                <c:pt idx="104">
                  <c:v>45724</c:v>
                </c:pt>
                <c:pt idx="105">
                  <c:v>45725</c:v>
                </c:pt>
                <c:pt idx="106">
                  <c:v>45726</c:v>
                </c:pt>
                <c:pt idx="107">
                  <c:v>45727</c:v>
                </c:pt>
                <c:pt idx="108">
                  <c:v>45728</c:v>
                </c:pt>
                <c:pt idx="109">
                  <c:v>45729</c:v>
                </c:pt>
                <c:pt idx="110">
                  <c:v>45730</c:v>
                </c:pt>
                <c:pt idx="111">
                  <c:v>45731</c:v>
                </c:pt>
                <c:pt idx="112">
                  <c:v>45732</c:v>
                </c:pt>
                <c:pt idx="113">
                  <c:v>45733</c:v>
                </c:pt>
                <c:pt idx="114">
                  <c:v>45734</c:v>
                </c:pt>
                <c:pt idx="115">
                  <c:v>45735</c:v>
                </c:pt>
                <c:pt idx="116">
                  <c:v>45736</c:v>
                </c:pt>
                <c:pt idx="117">
                  <c:v>45737</c:v>
                </c:pt>
                <c:pt idx="118">
                  <c:v>45738</c:v>
                </c:pt>
                <c:pt idx="119">
                  <c:v>45739</c:v>
                </c:pt>
                <c:pt idx="120">
                  <c:v>45740</c:v>
                </c:pt>
                <c:pt idx="121">
                  <c:v>45741</c:v>
                </c:pt>
                <c:pt idx="122">
                  <c:v>45742</c:v>
                </c:pt>
                <c:pt idx="123">
                  <c:v>45743</c:v>
                </c:pt>
                <c:pt idx="124">
                  <c:v>45744</c:v>
                </c:pt>
                <c:pt idx="125">
                  <c:v>45745</c:v>
                </c:pt>
                <c:pt idx="126">
                  <c:v>45746</c:v>
                </c:pt>
                <c:pt idx="127">
                  <c:v>45747</c:v>
                </c:pt>
                <c:pt idx="128">
                  <c:v>45748</c:v>
                </c:pt>
                <c:pt idx="129">
                  <c:v>45749</c:v>
                </c:pt>
                <c:pt idx="130">
                  <c:v>45750</c:v>
                </c:pt>
                <c:pt idx="131">
                  <c:v>45751</c:v>
                </c:pt>
                <c:pt idx="132">
                  <c:v>45752</c:v>
                </c:pt>
                <c:pt idx="133">
                  <c:v>45753</c:v>
                </c:pt>
                <c:pt idx="134">
                  <c:v>45754</c:v>
                </c:pt>
                <c:pt idx="135">
                  <c:v>45755</c:v>
                </c:pt>
                <c:pt idx="136">
                  <c:v>45756</c:v>
                </c:pt>
                <c:pt idx="137">
                  <c:v>45757</c:v>
                </c:pt>
                <c:pt idx="138">
                  <c:v>45758</c:v>
                </c:pt>
                <c:pt idx="139">
                  <c:v>45759</c:v>
                </c:pt>
                <c:pt idx="140">
                  <c:v>45760</c:v>
                </c:pt>
                <c:pt idx="141">
                  <c:v>45761</c:v>
                </c:pt>
                <c:pt idx="142">
                  <c:v>45762</c:v>
                </c:pt>
                <c:pt idx="143">
                  <c:v>45763</c:v>
                </c:pt>
                <c:pt idx="144">
                  <c:v>45764</c:v>
                </c:pt>
                <c:pt idx="145">
                  <c:v>45765</c:v>
                </c:pt>
                <c:pt idx="146">
                  <c:v>45766</c:v>
                </c:pt>
                <c:pt idx="147">
                  <c:v>45767</c:v>
                </c:pt>
              </c:numCache>
            </c:numRef>
          </c:cat>
          <c:val>
            <c:numRef>
              <c:f>'Simulation Results'!$E$2:$E$149</c:f>
              <c:numCache>
                <c:formatCode>General</c:formatCode>
                <c:ptCount val="148"/>
                <c:pt idx="0">
                  <c:v>5678.571428571428</c:v>
                </c:pt>
                <c:pt idx="1">
                  <c:v>5800.14076192398</c:v>
                </c:pt>
                <c:pt idx="2">
                  <c:v>5897.848841682319</c:v>
                </c:pt>
                <c:pt idx="3">
                  <c:v>6038.652061794738</c:v>
                </c:pt>
                <c:pt idx="4">
                  <c:v>6698.83505704801</c:v>
                </c:pt>
                <c:pt idx="5">
                  <c:v>7089.842976394539</c:v>
                </c:pt>
                <c:pt idx="6">
                  <c:v>6993.059894312652</c:v>
                </c:pt>
                <c:pt idx="7">
                  <c:v>6928.690381549949</c:v>
                </c:pt>
                <c:pt idx="8">
                  <c:v>7009.955112111701</c:v>
                </c:pt>
                <c:pt idx="9">
                  <c:v>6931.465673262626</c:v>
                </c:pt>
                <c:pt idx="10">
                  <c:v>6785.967862410793</c:v>
                </c:pt>
                <c:pt idx="11">
                  <c:v>6840.592549075958</c:v>
                </c:pt>
                <c:pt idx="12">
                  <c:v>6813.155682438553</c:v>
                </c:pt>
                <c:pt idx="13">
                  <c:v>6821.829188021827</c:v>
                </c:pt>
                <c:pt idx="14">
                  <c:v>9796.519642166937</c:v>
                </c:pt>
                <c:pt idx="15">
                  <c:v>6799.419851389255</c:v>
                </c:pt>
                <c:pt idx="16">
                  <c:v>6810.230092123898</c:v>
                </c:pt>
                <c:pt idx="17">
                  <c:v>6821.694524931628</c:v>
                </c:pt>
                <c:pt idx="18">
                  <c:v>6816.583967640677</c:v>
                </c:pt>
                <c:pt idx="19">
                  <c:v>9498.369378912093</c:v>
                </c:pt>
                <c:pt idx="20">
                  <c:v>6310.763058597753</c:v>
                </c:pt>
                <c:pt idx="21">
                  <c:v>6304.502173134086</c:v>
                </c:pt>
                <c:pt idx="22">
                  <c:v>6275.345462662463</c:v>
                </c:pt>
                <c:pt idx="23">
                  <c:v>6316.20649573801</c:v>
                </c:pt>
                <c:pt idx="24">
                  <c:v>9708.884905772135</c:v>
                </c:pt>
                <c:pt idx="25">
                  <c:v>5892.759639686815</c:v>
                </c:pt>
                <c:pt idx="26">
                  <c:v>5950.42865497562</c:v>
                </c:pt>
                <c:pt idx="27">
                  <c:v>5904.717699680074</c:v>
                </c:pt>
                <c:pt idx="28">
                  <c:v>5847.73632426008</c:v>
                </c:pt>
                <c:pt idx="29">
                  <c:v>8724.926716075637</c:v>
                </c:pt>
                <c:pt idx="30">
                  <c:v>5140.127373724444</c:v>
                </c:pt>
                <c:pt idx="31">
                  <c:v>5153.949710388177</c:v>
                </c:pt>
                <c:pt idx="32">
                  <c:v>5325.335957101162</c:v>
                </c:pt>
                <c:pt idx="33">
                  <c:v>5198.711922164828</c:v>
                </c:pt>
                <c:pt idx="34">
                  <c:v>9005.29138774644</c:v>
                </c:pt>
                <c:pt idx="35">
                  <c:v>4905.029636831719</c:v>
                </c:pt>
                <c:pt idx="36">
                  <c:v>4921.18472599196</c:v>
                </c:pt>
                <c:pt idx="37">
                  <c:v>4996.545672517064</c:v>
                </c:pt>
                <c:pt idx="38">
                  <c:v>5021.057025337044</c:v>
                </c:pt>
                <c:pt idx="39">
                  <c:v>4987.842775265301</c:v>
                </c:pt>
                <c:pt idx="40">
                  <c:v>9506.521245446082</c:v>
                </c:pt>
                <c:pt idx="41">
                  <c:v>4804.701186601408</c:v>
                </c:pt>
                <c:pt idx="42">
                  <c:v>4813.790378968339</c:v>
                </c:pt>
                <c:pt idx="43">
                  <c:v>4783.817982088653</c:v>
                </c:pt>
                <c:pt idx="44">
                  <c:v>4769.193130720059</c:v>
                </c:pt>
                <c:pt idx="45">
                  <c:v>16322.38823508595</c:v>
                </c:pt>
                <c:pt idx="46">
                  <c:v>5731.338139521178</c:v>
                </c:pt>
                <c:pt idx="47">
                  <c:v>5742.101596821159</c:v>
                </c:pt>
                <c:pt idx="48">
                  <c:v>5788.207509305029</c:v>
                </c:pt>
                <c:pt idx="49">
                  <c:v>5800.658893802986</c:v>
                </c:pt>
                <c:pt idx="50">
                  <c:v>14640.77335519495</c:v>
                </c:pt>
                <c:pt idx="51">
                  <c:v>6664.697903785025</c:v>
                </c:pt>
                <c:pt idx="52">
                  <c:v>6654.360297330946</c:v>
                </c:pt>
                <c:pt idx="53">
                  <c:v>6626.143325794987</c:v>
                </c:pt>
                <c:pt idx="54">
                  <c:v>6624.719694994854</c:v>
                </c:pt>
                <c:pt idx="55">
                  <c:v>6629.942969103627</c:v>
                </c:pt>
                <c:pt idx="56">
                  <c:v>16179.24348359659</c:v>
                </c:pt>
                <c:pt idx="57">
                  <c:v>7426.177453974256</c:v>
                </c:pt>
                <c:pt idx="58">
                  <c:v>7426.613976010342</c:v>
                </c:pt>
                <c:pt idx="59">
                  <c:v>7425.455245291641</c:v>
                </c:pt>
                <c:pt idx="60">
                  <c:v>7770.281958727899</c:v>
                </c:pt>
                <c:pt idx="61">
                  <c:v>7722.670818730016</c:v>
                </c:pt>
                <c:pt idx="62">
                  <c:v>7706.39536627595</c:v>
                </c:pt>
                <c:pt idx="63">
                  <c:v>7680.19337383453</c:v>
                </c:pt>
                <c:pt idx="64">
                  <c:v>7704.106413239982</c:v>
                </c:pt>
                <c:pt idx="65">
                  <c:v>7679.717204752784</c:v>
                </c:pt>
                <c:pt idx="66">
                  <c:v>7676.04657557657</c:v>
                </c:pt>
                <c:pt idx="67">
                  <c:v>7640.366559477207</c:v>
                </c:pt>
                <c:pt idx="68">
                  <c:v>7570.641978505102</c:v>
                </c:pt>
                <c:pt idx="69">
                  <c:v>13482.32896394979</c:v>
                </c:pt>
                <c:pt idx="70">
                  <c:v>7929.767771050621</c:v>
                </c:pt>
                <c:pt idx="71">
                  <c:v>7877.284007769947</c:v>
                </c:pt>
                <c:pt idx="72">
                  <c:v>7737.803805546033</c:v>
                </c:pt>
                <c:pt idx="73">
                  <c:v>7794.112980037859</c:v>
                </c:pt>
                <c:pt idx="74">
                  <c:v>7726.823476148633</c:v>
                </c:pt>
                <c:pt idx="75">
                  <c:v>7689.289636998676</c:v>
                </c:pt>
                <c:pt idx="76">
                  <c:v>7741.976814820533</c:v>
                </c:pt>
                <c:pt idx="77">
                  <c:v>7628.139536091039</c:v>
                </c:pt>
                <c:pt idx="78">
                  <c:v>7632.301134865074</c:v>
                </c:pt>
                <c:pt idx="79">
                  <c:v>7574.366331465883</c:v>
                </c:pt>
                <c:pt idx="80">
                  <c:v>7584.71067168705</c:v>
                </c:pt>
                <c:pt idx="81">
                  <c:v>7676.753157246284</c:v>
                </c:pt>
                <c:pt idx="82">
                  <c:v>8276.353511845184</c:v>
                </c:pt>
                <c:pt idx="83">
                  <c:v>7951.65271061632</c:v>
                </c:pt>
                <c:pt idx="84">
                  <c:v>7963.278966431296</c:v>
                </c:pt>
                <c:pt idx="85">
                  <c:v>7769.338253705273</c:v>
                </c:pt>
                <c:pt idx="86">
                  <c:v>7653.937010597687</c:v>
                </c:pt>
                <c:pt idx="87">
                  <c:v>7749.925168951768</c:v>
                </c:pt>
                <c:pt idx="88">
                  <c:v>7753.400692256063</c:v>
                </c:pt>
                <c:pt idx="89">
                  <c:v>7574.775980124157</c:v>
                </c:pt>
                <c:pt idx="90">
                  <c:v>7674.704217427588</c:v>
                </c:pt>
                <c:pt idx="91">
                  <c:v>7612.580792350325</c:v>
                </c:pt>
                <c:pt idx="92">
                  <c:v>7074.731762537686</c:v>
                </c:pt>
                <c:pt idx="93">
                  <c:v>7130.089705705889</c:v>
                </c:pt>
                <c:pt idx="94">
                  <c:v>7139.166554353001</c:v>
                </c:pt>
                <c:pt idx="95">
                  <c:v>7006.540527973802</c:v>
                </c:pt>
                <c:pt idx="96">
                  <c:v>7080.473332089575</c:v>
                </c:pt>
                <c:pt idx="97">
                  <c:v>12088.96705765784</c:v>
                </c:pt>
                <c:pt idx="98">
                  <c:v>8274.777656655502</c:v>
                </c:pt>
                <c:pt idx="99">
                  <c:v>7408.215638984564</c:v>
                </c:pt>
                <c:pt idx="100">
                  <c:v>7348.218907269547</c:v>
                </c:pt>
                <c:pt idx="101">
                  <c:v>7398.596797758009</c:v>
                </c:pt>
                <c:pt idx="102">
                  <c:v>7369.273013147253</c:v>
                </c:pt>
                <c:pt idx="103">
                  <c:v>7186.747955585126</c:v>
                </c:pt>
                <c:pt idx="104">
                  <c:v>7103.874353384209</c:v>
                </c:pt>
                <c:pt idx="105">
                  <c:v>6757.569247749911</c:v>
                </c:pt>
                <c:pt idx="106">
                  <c:v>6755.119542549171</c:v>
                </c:pt>
                <c:pt idx="107">
                  <c:v>6702.043974403186</c:v>
                </c:pt>
                <c:pt idx="108">
                  <c:v>6728.058979045119</c:v>
                </c:pt>
                <c:pt idx="109">
                  <c:v>6768.433679228072</c:v>
                </c:pt>
                <c:pt idx="110">
                  <c:v>7133.059382437072</c:v>
                </c:pt>
                <c:pt idx="111">
                  <c:v>7225.06265517085</c:v>
                </c:pt>
                <c:pt idx="112">
                  <c:v>6908.215446098444</c:v>
                </c:pt>
                <c:pt idx="113">
                  <c:v>7091.209048084078</c:v>
                </c:pt>
                <c:pt idx="114">
                  <c:v>6843.189004832879</c:v>
                </c:pt>
                <c:pt idx="115">
                  <c:v>7069.171150601378</c:v>
                </c:pt>
                <c:pt idx="116">
                  <c:v>6846.339221247295</c:v>
                </c:pt>
                <c:pt idx="117">
                  <c:v>6771.80251963115</c:v>
                </c:pt>
                <c:pt idx="118">
                  <c:v>6731.642478366729</c:v>
                </c:pt>
                <c:pt idx="119">
                  <c:v>7020.99138435341</c:v>
                </c:pt>
                <c:pt idx="120">
                  <c:v>7282.165644968886</c:v>
                </c:pt>
                <c:pt idx="121">
                  <c:v>6966.33859994328</c:v>
                </c:pt>
                <c:pt idx="122">
                  <c:v>6878.978526343964</c:v>
                </c:pt>
                <c:pt idx="123">
                  <c:v>6755.754643491265</c:v>
                </c:pt>
                <c:pt idx="124">
                  <c:v>6422.801795727549</c:v>
                </c:pt>
                <c:pt idx="125">
                  <c:v>6308.77797338421</c:v>
                </c:pt>
                <c:pt idx="126">
                  <c:v>6365.828185636094</c:v>
                </c:pt>
                <c:pt idx="127">
                  <c:v>6476.013140458474</c:v>
                </c:pt>
                <c:pt idx="128">
                  <c:v>10680.78356139063</c:v>
                </c:pt>
                <c:pt idx="129">
                  <c:v>6010.37055746564</c:v>
                </c:pt>
                <c:pt idx="130">
                  <c:v>6151.66036849755</c:v>
                </c:pt>
                <c:pt idx="131">
                  <c:v>6092.044451553057</c:v>
                </c:pt>
                <c:pt idx="132">
                  <c:v>6025.715102737924</c:v>
                </c:pt>
                <c:pt idx="133">
                  <c:v>5340.55858322484</c:v>
                </c:pt>
                <c:pt idx="134">
                  <c:v>5739.804477425027</c:v>
                </c:pt>
                <c:pt idx="135">
                  <c:v>5214.202827410789</c:v>
                </c:pt>
                <c:pt idx="136">
                  <c:v>5546.919325278289</c:v>
                </c:pt>
                <c:pt idx="137">
                  <c:v>5401.69474478371</c:v>
                </c:pt>
                <c:pt idx="138">
                  <c:v>5461.931143512575</c:v>
                </c:pt>
                <c:pt idx="139">
                  <c:v>5736.748371886089</c:v>
                </c:pt>
                <c:pt idx="140">
                  <c:v>5560.651736326457</c:v>
                </c:pt>
                <c:pt idx="141">
                  <c:v>5754.572758921051</c:v>
                </c:pt>
                <c:pt idx="142">
                  <c:v>5383.189721508791</c:v>
                </c:pt>
                <c:pt idx="143">
                  <c:v>5338.944549583724</c:v>
                </c:pt>
                <c:pt idx="144">
                  <c:v>5248.891057930299</c:v>
                </c:pt>
                <c:pt idx="145">
                  <c:v>5378.569800888297</c:v>
                </c:pt>
                <c:pt idx="146">
                  <c:v>5713.099784054331</c:v>
                </c:pt>
                <c:pt idx="147">
                  <c:v>5692.13026731581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Profit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Cumulative Profit</c:v>
          </c:tx>
          <c:marker>
            <c:symbol val="none"/>
          </c:marker>
          <c:cat>
            <c:numRef>
              <c:f>'Simulation Results'!$A$2:$A$149</c:f>
              <c:numCache>
                <c:formatCode>General</c:formatCode>
                <c:ptCount val="148"/>
                <c:pt idx="0">
                  <c:v>45320</c:v>
                </c:pt>
                <c:pt idx="1">
                  <c:v>45327</c:v>
                </c:pt>
                <c:pt idx="2">
                  <c:v>45334</c:v>
                </c:pt>
                <c:pt idx="3">
                  <c:v>45341</c:v>
                </c:pt>
                <c:pt idx="4">
                  <c:v>45348</c:v>
                </c:pt>
                <c:pt idx="5">
                  <c:v>45355</c:v>
                </c:pt>
                <c:pt idx="6">
                  <c:v>45362</c:v>
                </c:pt>
                <c:pt idx="7">
                  <c:v>45369</c:v>
                </c:pt>
                <c:pt idx="8">
                  <c:v>45376</c:v>
                </c:pt>
                <c:pt idx="9">
                  <c:v>45383</c:v>
                </c:pt>
                <c:pt idx="10">
                  <c:v>45390</c:v>
                </c:pt>
                <c:pt idx="11">
                  <c:v>45397</c:v>
                </c:pt>
                <c:pt idx="12">
                  <c:v>45404</c:v>
                </c:pt>
                <c:pt idx="13">
                  <c:v>45411</c:v>
                </c:pt>
                <c:pt idx="14">
                  <c:v>45413</c:v>
                </c:pt>
                <c:pt idx="15">
                  <c:v>45418</c:v>
                </c:pt>
                <c:pt idx="16">
                  <c:v>45425</c:v>
                </c:pt>
                <c:pt idx="17">
                  <c:v>45432</c:v>
                </c:pt>
                <c:pt idx="18">
                  <c:v>45439</c:v>
                </c:pt>
                <c:pt idx="19">
                  <c:v>45444</c:v>
                </c:pt>
                <c:pt idx="20">
                  <c:v>45446</c:v>
                </c:pt>
                <c:pt idx="21">
                  <c:v>45453</c:v>
                </c:pt>
                <c:pt idx="22">
                  <c:v>45460</c:v>
                </c:pt>
                <c:pt idx="23">
                  <c:v>45467</c:v>
                </c:pt>
                <c:pt idx="24">
                  <c:v>45474</c:v>
                </c:pt>
                <c:pt idx="25">
                  <c:v>45481</c:v>
                </c:pt>
                <c:pt idx="26">
                  <c:v>45488</c:v>
                </c:pt>
                <c:pt idx="27">
                  <c:v>45495</c:v>
                </c:pt>
                <c:pt idx="28">
                  <c:v>45502</c:v>
                </c:pt>
                <c:pt idx="29">
                  <c:v>45505</c:v>
                </c:pt>
                <c:pt idx="30">
                  <c:v>45509</c:v>
                </c:pt>
                <c:pt idx="31">
                  <c:v>45516</c:v>
                </c:pt>
                <c:pt idx="32">
                  <c:v>45523</c:v>
                </c:pt>
                <c:pt idx="33">
                  <c:v>45530</c:v>
                </c:pt>
                <c:pt idx="34">
                  <c:v>45536</c:v>
                </c:pt>
                <c:pt idx="35">
                  <c:v>45537</c:v>
                </c:pt>
                <c:pt idx="36">
                  <c:v>45544</c:v>
                </c:pt>
                <c:pt idx="37">
                  <c:v>45551</c:v>
                </c:pt>
                <c:pt idx="38">
                  <c:v>45558</c:v>
                </c:pt>
                <c:pt idx="39">
                  <c:v>45565</c:v>
                </c:pt>
                <c:pt idx="40">
                  <c:v>45566</c:v>
                </c:pt>
                <c:pt idx="41">
                  <c:v>45572</c:v>
                </c:pt>
                <c:pt idx="42">
                  <c:v>45579</c:v>
                </c:pt>
                <c:pt idx="43">
                  <c:v>45586</c:v>
                </c:pt>
                <c:pt idx="44">
                  <c:v>45593</c:v>
                </c:pt>
                <c:pt idx="45">
                  <c:v>45597</c:v>
                </c:pt>
                <c:pt idx="46">
                  <c:v>45600</c:v>
                </c:pt>
                <c:pt idx="47">
                  <c:v>45607</c:v>
                </c:pt>
                <c:pt idx="48">
                  <c:v>45614</c:v>
                </c:pt>
                <c:pt idx="49">
                  <c:v>45621</c:v>
                </c:pt>
                <c:pt idx="50">
                  <c:v>45627</c:v>
                </c:pt>
                <c:pt idx="51">
                  <c:v>45628</c:v>
                </c:pt>
                <c:pt idx="52">
                  <c:v>45635</c:v>
                </c:pt>
                <c:pt idx="53">
                  <c:v>45642</c:v>
                </c:pt>
                <c:pt idx="54">
                  <c:v>45649</c:v>
                </c:pt>
                <c:pt idx="55">
                  <c:v>45656</c:v>
                </c:pt>
                <c:pt idx="56">
                  <c:v>45658</c:v>
                </c:pt>
                <c:pt idx="57">
                  <c:v>45663</c:v>
                </c:pt>
                <c:pt idx="58">
                  <c:v>45670</c:v>
                </c:pt>
                <c:pt idx="59">
                  <c:v>45677</c:v>
                </c:pt>
                <c:pt idx="60">
                  <c:v>45680</c:v>
                </c:pt>
                <c:pt idx="61">
                  <c:v>45681</c:v>
                </c:pt>
                <c:pt idx="62">
                  <c:v>45682</c:v>
                </c:pt>
                <c:pt idx="63">
                  <c:v>45683</c:v>
                </c:pt>
                <c:pt idx="64">
                  <c:v>45684</c:v>
                </c:pt>
                <c:pt idx="65">
                  <c:v>45685</c:v>
                </c:pt>
                <c:pt idx="66">
                  <c:v>45686</c:v>
                </c:pt>
                <c:pt idx="67">
                  <c:v>45687</c:v>
                </c:pt>
                <c:pt idx="68">
                  <c:v>45688</c:v>
                </c:pt>
                <c:pt idx="69">
                  <c:v>45689</c:v>
                </c:pt>
                <c:pt idx="70">
                  <c:v>45690</c:v>
                </c:pt>
                <c:pt idx="71">
                  <c:v>45691</c:v>
                </c:pt>
                <c:pt idx="72">
                  <c:v>45692</c:v>
                </c:pt>
                <c:pt idx="73">
                  <c:v>45693</c:v>
                </c:pt>
                <c:pt idx="74">
                  <c:v>45694</c:v>
                </c:pt>
                <c:pt idx="75">
                  <c:v>45695</c:v>
                </c:pt>
                <c:pt idx="76">
                  <c:v>45696</c:v>
                </c:pt>
                <c:pt idx="77">
                  <c:v>45697</c:v>
                </c:pt>
                <c:pt idx="78">
                  <c:v>45698</c:v>
                </c:pt>
                <c:pt idx="79">
                  <c:v>45699</c:v>
                </c:pt>
                <c:pt idx="80">
                  <c:v>45700</c:v>
                </c:pt>
                <c:pt idx="81">
                  <c:v>45701</c:v>
                </c:pt>
                <c:pt idx="82">
                  <c:v>45702</c:v>
                </c:pt>
                <c:pt idx="83">
                  <c:v>45703</c:v>
                </c:pt>
                <c:pt idx="84">
                  <c:v>45704</c:v>
                </c:pt>
                <c:pt idx="85">
                  <c:v>45705</c:v>
                </c:pt>
                <c:pt idx="86">
                  <c:v>45706</c:v>
                </c:pt>
                <c:pt idx="87">
                  <c:v>45707</c:v>
                </c:pt>
                <c:pt idx="88">
                  <c:v>45708</c:v>
                </c:pt>
                <c:pt idx="89">
                  <c:v>45709</c:v>
                </c:pt>
                <c:pt idx="90">
                  <c:v>45710</c:v>
                </c:pt>
                <c:pt idx="91">
                  <c:v>45711</c:v>
                </c:pt>
                <c:pt idx="92">
                  <c:v>45712</c:v>
                </c:pt>
                <c:pt idx="93">
                  <c:v>45713</c:v>
                </c:pt>
                <c:pt idx="94">
                  <c:v>45714</c:v>
                </c:pt>
                <c:pt idx="95">
                  <c:v>45715</c:v>
                </c:pt>
                <c:pt idx="96">
                  <c:v>45716</c:v>
                </c:pt>
                <c:pt idx="97">
                  <c:v>45717</c:v>
                </c:pt>
                <c:pt idx="98">
                  <c:v>45718</c:v>
                </c:pt>
                <c:pt idx="99">
                  <c:v>45719</c:v>
                </c:pt>
                <c:pt idx="100">
                  <c:v>45720</c:v>
                </c:pt>
                <c:pt idx="101">
                  <c:v>45721</c:v>
                </c:pt>
                <c:pt idx="102">
                  <c:v>45722</c:v>
                </c:pt>
                <c:pt idx="103">
                  <c:v>45723</c:v>
                </c:pt>
                <c:pt idx="104">
                  <c:v>45724</c:v>
                </c:pt>
                <c:pt idx="105">
                  <c:v>45725</c:v>
                </c:pt>
                <c:pt idx="106">
                  <c:v>45726</c:v>
                </c:pt>
                <c:pt idx="107">
                  <c:v>45727</c:v>
                </c:pt>
                <c:pt idx="108">
                  <c:v>45728</c:v>
                </c:pt>
                <c:pt idx="109">
                  <c:v>45729</c:v>
                </c:pt>
                <c:pt idx="110">
                  <c:v>45730</c:v>
                </c:pt>
                <c:pt idx="111">
                  <c:v>45731</c:v>
                </c:pt>
                <c:pt idx="112">
                  <c:v>45732</c:v>
                </c:pt>
                <c:pt idx="113">
                  <c:v>45733</c:v>
                </c:pt>
                <c:pt idx="114">
                  <c:v>45734</c:v>
                </c:pt>
                <c:pt idx="115">
                  <c:v>45735</c:v>
                </c:pt>
                <c:pt idx="116">
                  <c:v>45736</c:v>
                </c:pt>
                <c:pt idx="117">
                  <c:v>45737</c:v>
                </c:pt>
                <c:pt idx="118">
                  <c:v>45738</c:v>
                </c:pt>
                <c:pt idx="119">
                  <c:v>45739</c:v>
                </c:pt>
                <c:pt idx="120">
                  <c:v>45740</c:v>
                </c:pt>
                <c:pt idx="121">
                  <c:v>45741</c:v>
                </c:pt>
                <c:pt idx="122">
                  <c:v>45742</c:v>
                </c:pt>
                <c:pt idx="123">
                  <c:v>45743</c:v>
                </c:pt>
                <c:pt idx="124">
                  <c:v>45744</c:v>
                </c:pt>
                <c:pt idx="125">
                  <c:v>45745</c:v>
                </c:pt>
                <c:pt idx="126">
                  <c:v>45746</c:v>
                </c:pt>
                <c:pt idx="127">
                  <c:v>45747</c:v>
                </c:pt>
                <c:pt idx="128">
                  <c:v>45748</c:v>
                </c:pt>
                <c:pt idx="129">
                  <c:v>45749</c:v>
                </c:pt>
                <c:pt idx="130">
                  <c:v>45750</c:v>
                </c:pt>
                <c:pt idx="131">
                  <c:v>45751</c:v>
                </c:pt>
                <c:pt idx="132">
                  <c:v>45752</c:v>
                </c:pt>
                <c:pt idx="133">
                  <c:v>45753</c:v>
                </c:pt>
                <c:pt idx="134">
                  <c:v>45754</c:v>
                </c:pt>
                <c:pt idx="135">
                  <c:v>45755</c:v>
                </c:pt>
                <c:pt idx="136">
                  <c:v>45756</c:v>
                </c:pt>
                <c:pt idx="137">
                  <c:v>45757</c:v>
                </c:pt>
                <c:pt idx="138">
                  <c:v>45758</c:v>
                </c:pt>
                <c:pt idx="139">
                  <c:v>45759</c:v>
                </c:pt>
                <c:pt idx="140">
                  <c:v>45760</c:v>
                </c:pt>
                <c:pt idx="141">
                  <c:v>45761</c:v>
                </c:pt>
                <c:pt idx="142">
                  <c:v>45762</c:v>
                </c:pt>
                <c:pt idx="143">
                  <c:v>45763</c:v>
                </c:pt>
                <c:pt idx="144">
                  <c:v>45764</c:v>
                </c:pt>
                <c:pt idx="145">
                  <c:v>45765</c:v>
                </c:pt>
                <c:pt idx="146">
                  <c:v>45766</c:v>
                </c:pt>
                <c:pt idx="147">
                  <c:v>45767</c:v>
                </c:pt>
              </c:numCache>
            </c:numRef>
          </c:cat>
          <c:val>
            <c:numRef>
              <c:f>'Simulation Results'!$G$2:$G$149</c:f>
              <c:numCache>
                <c:formatCode>General</c:formatCode>
                <c:ptCount val="148"/>
                <c:pt idx="0">
                  <c:v>678.5714285714284</c:v>
                </c:pt>
                <c:pt idx="1">
                  <c:v>800.1407619239799</c:v>
                </c:pt>
                <c:pt idx="2">
                  <c:v>897.8488416823193</c:v>
                </c:pt>
                <c:pt idx="3">
                  <c:v>1038.652061794738</c:v>
                </c:pt>
                <c:pt idx="4">
                  <c:v>1698.83505704801</c:v>
                </c:pt>
                <c:pt idx="5">
                  <c:v>2089.842976394539</c:v>
                </c:pt>
                <c:pt idx="6">
                  <c:v>1993.059894312652</c:v>
                </c:pt>
                <c:pt idx="7">
                  <c:v>1928.690381549949</c:v>
                </c:pt>
                <c:pt idx="8">
                  <c:v>2009.955112111701</c:v>
                </c:pt>
                <c:pt idx="9">
                  <c:v>1931.465673262626</c:v>
                </c:pt>
                <c:pt idx="10">
                  <c:v>1785.967862410793</c:v>
                </c:pt>
                <c:pt idx="11">
                  <c:v>1840.592549075958</c:v>
                </c:pt>
                <c:pt idx="12">
                  <c:v>1813.155682438553</c:v>
                </c:pt>
                <c:pt idx="13">
                  <c:v>1821.829188021827</c:v>
                </c:pt>
                <c:pt idx="14">
                  <c:v>4796.519642166937</c:v>
                </c:pt>
                <c:pt idx="15">
                  <c:v>1799.419851389255</c:v>
                </c:pt>
                <c:pt idx="16">
                  <c:v>1810.230092123898</c:v>
                </c:pt>
                <c:pt idx="17">
                  <c:v>1821.694524931628</c:v>
                </c:pt>
                <c:pt idx="18">
                  <c:v>1816.583967640677</c:v>
                </c:pt>
                <c:pt idx="19">
                  <c:v>4498.369378912093</c:v>
                </c:pt>
                <c:pt idx="20">
                  <c:v>1310.763058597753</c:v>
                </c:pt>
                <c:pt idx="21">
                  <c:v>1304.502173134086</c:v>
                </c:pt>
                <c:pt idx="22">
                  <c:v>1275.345462662463</c:v>
                </c:pt>
                <c:pt idx="23">
                  <c:v>1316.20649573801</c:v>
                </c:pt>
                <c:pt idx="24">
                  <c:v>4708.884905772135</c:v>
                </c:pt>
                <c:pt idx="25">
                  <c:v>892.7596396868148</c:v>
                </c:pt>
                <c:pt idx="26">
                  <c:v>950.4286549756198</c:v>
                </c:pt>
                <c:pt idx="27">
                  <c:v>904.7176996800745</c:v>
                </c:pt>
                <c:pt idx="28">
                  <c:v>847.7363242600804</c:v>
                </c:pt>
                <c:pt idx="29">
                  <c:v>3724.926716075637</c:v>
                </c:pt>
                <c:pt idx="30">
                  <c:v>140.1273737244437</c:v>
                </c:pt>
                <c:pt idx="31">
                  <c:v>153.9497103881768</c:v>
                </c:pt>
                <c:pt idx="32">
                  <c:v>325.3359571011615</c:v>
                </c:pt>
                <c:pt idx="33">
                  <c:v>198.7119221648281</c:v>
                </c:pt>
                <c:pt idx="34">
                  <c:v>4005.29138774644</c:v>
                </c:pt>
                <c:pt idx="35">
                  <c:v>-94.97036316828144</c:v>
                </c:pt>
                <c:pt idx="36">
                  <c:v>-78.81527400803952</c:v>
                </c:pt>
                <c:pt idx="37">
                  <c:v>-3.454327482935696</c:v>
                </c:pt>
                <c:pt idx="38">
                  <c:v>21.05702533704425</c:v>
                </c:pt>
                <c:pt idx="39">
                  <c:v>-12.1572247346985</c:v>
                </c:pt>
                <c:pt idx="40">
                  <c:v>4506.521245446082</c:v>
                </c:pt>
                <c:pt idx="41">
                  <c:v>-195.2988133985918</c:v>
                </c:pt>
                <c:pt idx="42">
                  <c:v>-186.2096210316613</c:v>
                </c:pt>
                <c:pt idx="43">
                  <c:v>-216.1820179113465</c:v>
                </c:pt>
                <c:pt idx="44">
                  <c:v>-230.8068692799407</c:v>
                </c:pt>
                <c:pt idx="45">
                  <c:v>11322.38823508595</c:v>
                </c:pt>
                <c:pt idx="46">
                  <c:v>731.3381395211782</c:v>
                </c:pt>
                <c:pt idx="47">
                  <c:v>742.1015968211586</c:v>
                </c:pt>
                <c:pt idx="48">
                  <c:v>788.2075093050289</c:v>
                </c:pt>
                <c:pt idx="49">
                  <c:v>800.6588938029863</c:v>
                </c:pt>
                <c:pt idx="50">
                  <c:v>9640.773355194953</c:v>
                </c:pt>
                <c:pt idx="51">
                  <c:v>1664.697903785025</c:v>
                </c:pt>
                <c:pt idx="52">
                  <c:v>1654.360297330946</c:v>
                </c:pt>
                <c:pt idx="53">
                  <c:v>1626.143325794987</c:v>
                </c:pt>
                <c:pt idx="54">
                  <c:v>1624.719694994854</c:v>
                </c:pt>
                <c:pt idx="55">
                  <c:v>1629.942969103627</c:v>
                </c:pt>
                <c:pt idx="56">
                  <c:v>11179.24348359659</c:v>
                </c:pt>
                <c:pt idx="57">
                  <c:v>2426.177453974256</c:v>
                </c:pt>
                <c:pt idx="58">
                  <c:v>2426.613976010342</c:v>
                </c:pt>
                <c:pt idx="59">
                  <c:v>2425.455245291641</c:v>
                </c:pt>
                <c:pt idx="60">
                  <c:v>2770.281958727899</c:v>
                </c:pt>
                <c:pt idx="61">
                  <c:v>2722.670818730016</c:v>
                </c:pt>
                <c:pt idx="62">
                  <c:v>2706.39536627595</c:v>
                </c:pt>
                <c:pt idx="63">
                  <c:v>2680.19337383453</c:v>
                </c:pt>
                <c:pt idx="64">
                  <c:v>2704.106413239982</c:v>
                </c:pt>
                <c:pt idx="65">
                  <c:v>2679.717204752784</c:v>
                </c:pt>
                <c:pt idx="66">
                  <c:v>2676.04657557657</c:v>
                </c:pt>
                <c:pt idx="67">
                  <c:v>2640.366559477207</c:v>
                </c:pt>
                <c:pt idx="68">
                  <c:v>2570.641978505102</c:v>
                </c:pt>
                <c:pt idx="69">
                  <c:v>8482.328963949787</c:v>
                </c:pt>
                <c:pt idx="70">
                  <c:v>2929.767771050621</c:v>
                </c:pt>
                <c:pt idx="71">
                  <c:v>2877.284007769947</c:v>
                </c:pt>
                <c:pt idx="72">
                  <c:v>2737.803805546033</c:v>
                </c:pt>
                <c:pt idx="73">
                  <c:v>2794.112980037859</c:v>
                </c:pt>
                <c:pt idx="74">
                  <c:v>2726.823476148633</c:v>
                </c:pt>
                <c:pt idx="75">
                  <c:v>2689.289636998676</c:v>
                </c:pt>
                <c:pt idx="76">
                  <c:v>2741.976814820533</c:v>
                </c:pt>
                <c:pt idx="77">
                  <c:v>2628.139536091039</c:v>
                </c:pt>
                <c:pt idx="78">
                  <c:v>2632.301134865074</c:v>
                </c:pt>
                <c:pt idx="79">
                  <c:v>2574.366331465883</c:v>
                </c:pt>
                <c:pt idx="80">
                  <c:v>2584.71067168705</c:v>
                </c:pt>
                <c:pt idx="81">
                  <c:v>2676.753157246284</c:v>
                </c:pt>
                <c:pt idx="82">
                  <c:v>3276.353511845184</c:v>
                </c:pt>
                <c:pt idx="83">
                  <c:v>2951.65271061632</c:v>
                </c:pt>
                <c:pt idx="84">
                  <c:v>2963.278966431296</c:v>
                </c:pt>
                <c:pt idx="85">
                  <c:v>2769.338253705273</c:v>
                </c:pt>
                <c:pt idx="86">
                  <c:v>2653.937010597687</c:v>
                </c:pt>
                <c:pt idx="87">
                  <c:v>2749.925168951768</c:v>
                </c:pt>
                <c:pt idx="88">
                  <c:v>2753.400692256063</c:v>
                </c:pt>
                <c:pt idx="89">
                  <c:v>2574.775980124157</c:v>
                </c:pt>
                <c:pt idx="90">
                  <c:v>2674.704217427588</c:v>
                </c:pt>
                <c:pt idx="91">
                  <c:v>2612.580792350325</c:v>
                </c:pt>
                <c:pt idx="92">
                  <c:v>2074.731762537686</c:v>
                </c:pt>
                <c:pt idx="93">
                  <c:v>2130.089705705889</c:v>
                </c:pt>
                <c:pt idx="94">
                  <c:v>2139.166554353001</c:v>
                </c:pt>
                <c:pt idx="95">
                  <c:v>2006.540527973802</c:v>
                </c:pt>
                <c:pt idx="96">
                  <c:v>2080.473332089575</c:v>
                </c:pt>
                <c:pt idx="97">
                  <c:v>7088.967057657843</c:v>
                </c:pt>
                <c:pt idx="98">
                  <c:v>3274.777656655502</c:v>
                </c:pt>
                <c:pt idx="99">
                  <c:v>2408.215638984564</c:v>
                </c:pt>
                <c:pt idx="100">
                  <c:v>2348.218907269547</c:v>
                </c:pt>
                <c:pt idx="101">
                  <c:v>2398.596797758009</c:v>
                </c:pt>
                <c:pt idx="102">
                  <c:v>2369.273013147253</c:v>
                </c:pt>
                <c:pt idx="103">
                  <c:v>2186.747955585126</c:v>
                </c:pt>
                <c:pt idx="104">
                  <c:v>2103.874353384209</c:v>
                </c:pt>
                <c:pt idx="105">
                  <c:v>1757.569247749911</c:v>
                </c:pt>
                <c:pt idx="106">
                  <c:v>1755.119542549171</c:v>
                </c:pt>
                <c:pt idx="107">
                  <c:v>1702.043974403186</c:v>
                </c:pt>
                <c:pt idx="108">
                  <c:v>1728.058979045119</c:v>
                </c:pt>
                <c:pt idx="109">
                  <c:v>1768.433679228072</c:v>
                </c:pt>
                <c:pt idx="110">
                  <c:v>2133.059382437072</c:v>
                </c:pt>
                <c:pt idx="111">
                  <c:v>2225.06265517085</c:v>
                </c:pt>
                <c:pt idx="112">
                  <c:v>1908.215446098444</c:v>
                </c:pt>
                <c:pt idx="113">
                  <c:v>2091.209048084078</c:v>
                </c:pt>
                <c:pt idx="114">
                  <c:v>1843.189004832879</c:v>
                </c:pt>
                <c:pt idx="115">
                  <c:v>2069.171150601378</c:v>
                </c:pt>
                <c:pt idx="116">
                  <c:v>1846.339221247295</c:v>
                </c:pt>
                <c:pt idx="117">
                  <c:v>1771.80251963115</c:v>
                </c:pt>
                <c:pt idx="118">
                  <c:v>1731.642478366729</c:v>
                </c:pt>
                <c:pt idx="119">
                  <c:v>2020.99138435341</c:v>
                </c:pt>
                <c:pt idx="120">
                  <c:v>2282.165644968886</c:v>
                </c:pt>
                <c:pt idx="121">
                  <c:v>1966.33859994328</c:v>
                </c:pt>
                <c:pt idx="122">
                  <c:v>1878.978526343964</c:v>
                </c:pt>
                <c:pt idx="123">
                  <c:v>1755.754643491265</c:v>
                </c:pt>
                <c:pt idx="124">
                  <c:v>1422.801795727549</c:v>
                </c:pt>
                <c:pt idx="125">
                  <c:v>1308.77797338421</c:v>
                </c:pt>
                <c:pt idx="126">
                  <c:v>1365.828185636094</c:v>
                </c:pt>
                <c:pt idx="127">
                  <c:v>1476.013140458474</c:v>
                </c:pt>
                <c:pt idx="128">
                  <c:v>5680.783561390626</c:v>
                </c:pt>
                <c:pt idx="129">
                  <c:v>1010.37055746564</c:v>
                </c:pt>
                <c:pt idx="130">
                  <c:v>1151.66036849755</c:v>
                </c:pt>
                <c:pt idx="131">
                  <c:v>1092.044451553057</c:v>
                </c:pt>
                <c:pt idx="132">
                  <c:v>1025.715102737924</c:v>
                </c:pt>
                <c:pt idx="133">
                  <c:v>340.5585832248398</c:v>
                </c:pt>
                <c:pt idx="134">
                  <c:v>739.8044774250266</c:v>
                </c:pt>
                <c:pt idx="135">
                  <c:v>214.2028274107888</c:v>
                </c:pt>
                <c:pt idx="136">
                  <c:v>546.9193252782889</c:v>
                </c:pt>
                <c:pt idx="137">
                  <c:v>401.6947447837101</c:v>
                </c:pt>
                <c:pt idx="138">
                  <c:v>461.9311435125746</c:v>
                </c:pt>
                <c:pt idx="139">
                  <c:v>736.7483718860894</c:v>
                </c:pt>
                <c:pt idx="140">
                  <c:v>560.6517363264575</c:v>
                </c:pt>
                <c:pt idx="141">
                  <c:v>754.572758921051</c:v>
                </c:pt>
                <c:pt idx="142">
                  <c:v>383.1897215087911</c:v>
                </c:pt>
                <c:pt idx="143">
                  <c:v>338.9445495837244</c:v>
                </c:pt>
                <c:pt idx="144">
                  <c:v>248.8910579302992</c:v>
                </c:pt>
                <c:pt idx="145">
                  <c:v>378.5698008882973</c:v>
                </c:pt>
                <c:pt idx="146">
                  <c:v>713.0997840543314</c:v>
                </c:pt>
                <c:pt idx="147">
                  <c:v>692.1302673158098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Trades Executed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Trades</c:v>
          </c:tx>
          <c:cat>
            <c:numRef>
              <c:f>'Simulation Results'!$A$2:$A$149</c:f>
              <c:numCache>
                <c:formatCode>General</c:formatCode>
                <c:ptCount val="148"/>
                <c:pt idx="0">
                  <c:v>45320</c:v>
                </c:pt>
                <c:pt idx="1">
                  <c:v>45327</c:v>
                </c:pt>
                <c:pt idx="2">
                  <c:v>45334</c:v>
                </c:pt>
                <c:pt idx="3">
                  <c:v>45341</c:v>
                </c:pt>
                <c:pt idx="4">
                  <c:v>45348</c:v>
                </c:pt>
                <c:pt idx="5">
                  <c:v>45355</c:v>
                </c:pt>
                <c:pt idx="6">
                  <c:v>45362</c:v>
                </c:pt>
                <c:pt idx="7">
                  <c:v>45369</c:v>
                </c:pt>
                <c:pt idx="8">
                  <c:v>45376</c:v>
                </c:pt>
                <c:pt idx="9">
                  <c:v>45383</c:v>
                </c:pt>
                <c:pt idx="10">
                  <c:v>45390</c:v>
                </c:pt>
                <c:pt idx="11">
                  <c:v>45397</c:v>
                </c:pt>
                <c:pt idx="12">
                  <c:v>45404</c:v>
                </c:pt>
                <c:pt idx="13">
                  <c:v>45411</c:v>
                </c:pt>
                <c:pt idx="14">
                  <c:v>45413</c:v>
                </c:pt>
                <c:pt idx="15">
                  <c:v>45418</c:v>
                </c:pt>
                <c:pt idx="16">
                  <c:v>45425</c:v>
                </c:pt>
                <c:pt idx="17">
                  <c:v>45432</c:v>
                </c:pt>
                <c:pt idx="18">
                  <c:v>45439</c:v>
                </c:pt>
                <c:pt idx="19">
                  <c:v>45444</c:v>
                </c:pt>
                <c:pt idx="20">
                  <c:v>45446</c:v>
                </c:pt>
                <c:pt idx="21">
                  <c:v>45453</c:v>
                </c:pt>
                <c:pt idx="22">
                  <c:v>45460</c:v>
                </c:pt>
                <c:pt idx="23">
                  <c:v>45467</c:v>
                </c:pt>
                <c:pt idx="24">
                  <c:v>45474</c:v>
                </c:pt>
                <c:pt idx="25">
                  <c:v>45481</c:v>
                </c:pt>
                <c:pt idx="26">
                  <c:v>45488</c:v>
                </c:pt>
                <c:pt idx="27">
                  <c:v>45495</c:v>
                </c:pt>
                <c:pt idx="28">
                  <c:v>45502</c:v>
                </c:pt>
                <c:pt idx="29">
                  <c:v>45505</c:v>
                </c:pt>
                <c:pt idx="30">
                  <c:v>45509</c:v>
                </c:pt>
                <c:pt idx="31">
                  <c:v>45516</c:v>
                </c:pt>
                <c:pt idx="32">
                  <c:v>45523</c:v>
                </c:pt>
                <c:pt idx="33">
                  <c:v>45530</c:v>
                </c:pt>
                <c:pt idx="34">
                  <c:v>45536</c:v>
                </c:pt>
                <c:pt idx="35">
                  <c:v>45537</c:v>
                </c:pt>
                <c:pt idx="36">
                  <c:v>45544</c:v>
                </c:pt>
                <c:pt idx="37">
                  <c:v>45551</c:v>
                </c:pt>
                <c:pt idx="38">
                  <c:v>45558</c:v>
                </c:pt>
                <c:pt idx="39">
                  <c:v>45565</c:v>
                </c:pt>
                <c:pt idx="40">
                  <c:v>45566</c:v>
                </c:pt>
                <c:pt idx="41">
                  <c:v>45572</c:v>
                </c:pt>
                <c:pt idx="42">
                  <c:v>45579</c:v>
                </c:pt>
                <c:pt idx="43">
                  <c:v>45586</c:v>
                </c:pt>
                <c:pt idx="44">
                  <c:v>45593</c:v>
                </c:pt>
                <c:pt idx="45">
                  <c:v>45597</c:v>
                </c:pt>
                <c:pt idx="46">
                  <c:v>45600</c:v>
                </c:pt>
                <c:pt idx="47">
                  <c:v>45607</c:v>
                </c:pt>
                <c:pt idx="48">
                  <c:v>45614</c:v>
                </c:pt>
                <c:pt idx="49">
                  <c:v>45621</c:v>
                </c:pt>
                <c:pt idx="50">
                  <c:v>45627</c:v>
                </c:pt>
                <c:pt idx="51">
                  <c:v>45628</c:v>
                </c:pt>
                <c:pt idx="52">
                  <c:v>45635</c:v>
                </c:pt>
                <c:pt idx="53">
                  <c:v>45642</c:v>
                </c:pt>
                <c:pt idx="54">
                  <c:v>45649</c:v>
                </c:pt>
                <c:pt idx="55">
                  <c:v>45656</c:v>
                </c:pt>
                <c:pt idx="56">
                  <c:v>45658</c:v>
                </c:pt>
                <c:pt idx="57">
                  <c:v>45663</c:v>
                </c:pt>
                <c:pt idx="58">
                  <c:v>45670</c:v>
                </c:pt>
                <c:pt idx="59">
                  <c:v>45677</c:v>
                </c:pt>
                <c:pt idx="60">
                  <c:v>45680</c:v>
                </c:pt>
                <c:pt idx="61">
                  <c:v>45681</c:v>
                </c:pt>
                <c:pt idx="62">
                  <c:v>45682</c:v>
                </c:pt>
                <c:pt idx="63">
                  <c:v>45683</c:v>
                </c:pt>
                <c:pt idx="64">
                  <c:v>45684</c:v>
                </c:pt>
                <c:pt idx="65">
                  <c:v>45685</c:v>
                </c:pt>
                <c:pt idx="66">
                  <c:v>45686</c:v>
                </c:pt>
                <c:pt idx="67">
                  <c:v>45687</c:v>
                </c:pt>
                <c:pt idx="68">
                  <c:v>45688</c:v>
                </c:pt>
                <c:pt idx="69">
                  <c:v>45689</c:v>
                </c:pt>
                <c:pt idx="70">
                  <c:v>45690</c:v>
                </c:pt>
                <c:pt idx="71">
                  <c:v>45691</c:v>
                </c:pt>
                <c:pt idx="72">
                  <c:v>45692</c:v>
                </c:pt>
                <c:pt idx="73">
                  <c:v>45693</c:v>
                </c:pt>
                <c:pt idx="74">
                  <c:v>45694</c:v>
                </c:pt>
                <c:pt idx="75">
                  <c:v>45695</c:v>
                </c:pt>
                <c:pt idx="76">
                  <c:v>45696</c:v>
                </c:pt>
                <c:pt idx="77">
                  <c:v>45697</c:v>
                </c:pt>
                <c:pt idx="78">
                  <c:v>45698</c:v>
                </c:pt>
                <c:pt idx="79">
                  <c:v>45699</c:v>
                </c:pt>
                <c:pt idx="80">
                  <c:v>45700</c:v>
                </c:pt>
                <c:pt idx="81">
                  <c:v>45701</c:v>
                </c:pt>
                <c:pt idx="82">
                  <c:v>45702</c:v>
                </c:pt>
                <c:pt idx="83">
                  <c:v>45703</c:v>
                </c:pt>
                <c:pt idx="84">
                  <c:v>45704</c:v>
                </c:pt>
                <c:pt idx="85">
                  <c:v>45705</c:v>
                </c:pt>
                <c:pt idx="86">
                  <c:v>45706</c:v>
                </c:pt>
                <c:pt idx="87">
                  <c:v>45707</c:v>
                </c:pt>
                <c:pt idx="88">
                  <c:v>45708</c:v>
                </c:pt>
                <c:pt idx="89">
                  <c:v>45709</c:v>
                </c:pt>
                <c:pt idx="90">
                  <c:v>45710</c:v>
                </c:pt>
                <c:pt idx="91">
                  <c:v>45711</c:v>
                </c:pt>
                <c:pt idx="92">
                  <c:v>45712</c:v>
                </c:pt>
                <c:pt idx="93">
                  <c:v>45713</c:v>
                </c:pt>
                <c:pt idx="94">
                  <c:v>45714</c:v>
                </c:pt>
                <c:pt idx="95">
                  <c:v>45715</c:v>
                </c:pt>
                <c:pt idx="96">
                  <c:v>45716</c:v>
                </c:pt>
                <c:pt idx="97">
                  <c:v>45717</c:v>
                </c:pt>
                <c:pt idx="98">
                  <c:v>45718</c:v>
                </c:pt>
                <c:pt idx="99">
                  <c:v>45719</c:v>
                </c:pt>
                <c:pt idx="100">
                  <c:v>45720</c:v>
                </c:pt>
                <c:pt idx="101">
                  <c:v>45721</c:v>
                </c:pt>
                <c:pt idx="102">
                  <c:v>45722</c:v>
                </c:pt>
                <c:pt idx="103">
                  <c:v>45723</c:v>
                </c:pt>
                <c:pt idx="104">
                  <c:v>45724</c:v>
                </c:pt>
                <c:pt idx="105">
                  <c:v>45725</c:v>
                </c:pt>
                <c:pt idx="106">
                  <c:v>45726</c:v>
                </c:pt>
                <c:pt idx="107">
                  <c:v>45727</c:v>
                </c:pt>
                <c:pt idx="108">
                  <c:v>45728</c:v>
                </c:pt>
                <c:pt idx="109">
                  <c:v>45729</c:v>
                </c:pt>
                <c:pt idx="110">
                  <c:v>45730</c:v>
                </c:pt>
                <c:pt idx="111">
                  <c:v>45731</c:v>
                </c:pt>
                <c:pt idx="112">
                  <c:v>45732</c:v>
                </c:pt>
                <c:pt idx="113">
                  <c:v>45733</c:v>
                </c:pt>
                <c:pt idx="114">
                  <c:v>45734</c:v>
                </c:pt>
                <c:pt idx="115">
                  <c:v>45735</c:v>
                </c:pt>
                <c:pt idx="116">
                  <c:v>45736</c:v>
                </c:pt>
                <c:pt idx="117">
                  <c:v>45737</c:v>
                </c:pt>
                <c:pt idx="118">
                  <c:v>45738</c:v>
                </c:pt>
                <c:pt idx="119">
                  <c:v>45739</c:v>
                </c:pt>
                <c:pt idx="120">
                  <c:v>45740</c:v>
                </c:pt>
                <c:pt idx="121">
                  <c:v>45741</c:v>
                </c:pt>
                <c:pt idx="122">
                  <c:v>45742</c:v>
                </c:pt>
                <c:pt idx="123">
                  <c:v>45743</c:v>
                </c:pt>
                <c:pt idx="124">
                  <c:v>45744</c:v>
                </c:pt>
                <c:pt idx="125">
                  <c:v>45745</c:v>
                </c:pt>
                <c:pt idx="126">
                  <c:v>45746</c:v>
                </c:pt>
                <c:pt idx="127">
                  <c:v>45747</c:v>
                </c:pt>
                <c:pt idx="128">
                  <c:v>45748</c:v>
                </c:pt>
                <c:pt idx="129">
                  <c:v>45749</c:v>
                </c:pt>
                <c:pt idx="130">
                  <c:v>45750</c:v>
                </c:pt>
                <c:pt idx="131">
                  <c:v>45751</c:v>
                </c:pt>
                <c:pt idx="132">
                  <c:v>45752</c:v>
                </c:pt>
                <c:pt idx="133">
                  <c:v>45753</c:v>
                </c:pt>
                <c:pt idx="134">
                  <c:v>45754</c:v>
                </c:pt>
                <c:pt idx="135">
                  <c:v>45755</c:v>
                </c:pt>
                <c:pt idx="136">
                  <c:v>45756</c:v>
                </c:pt>
                <c:pt idx="137">
                  <c:v>45757</c:v>
                </c:pt>
                <c:pt idx="138">
                  <c:v>45758</c:v>
                </c:pt>
                <c:pt idx="139">
                  <c:v>45759</c:v>
                </c:pt>
                <c:pt idx="140">
                  <c:v>45760</c:v>
                </c:pt>
                <c:pt idx="141">
                  <c:v>45761</c:v>
                </c:pt>
                <c:pt idx="142">
                  <c:v>45762</c:v>
                </c:pt>
                <c:pt idx="143">
                  <c:v>45763</c:v>
                </c:pt>
                <c:pt idx="144">
                  <c:v>45764</c:v>
                </c:pt>
                <c:pt idx="145">
                  <c:v>45765</c:v>
                </c:pt>
                <c:pt idx="146">
                  <c:v>45766</c:v>
                </c:pt>
                <c:pt idx="147">
                  <c:v>45767</c:v>
                </c:pt>
              </c:numCache>
            </c:numRef>
          </c:cat>
          <c:val>
            <c:numRef>
              <c:f>'Simulation Results'!$F$2:$F$149</c:f>
              <c:numCache>
                <c:formatCode>General</c:formatCode>
                <c:ptCount val="14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5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2</c:v>
                </c:pt>
                <c:pt idx="24">
                  <c:v>8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7</c:v>
                </c:pt>
                <c:pt idx="30">
                  <c:v>2</c:v>
                </c:pt>
                <c:pt idx="31">
                  <c:v>2</c:v>
                </c:pt>
                <c:pt idx="32">
                  <c:v>4</c:v>
                </c:pt>
                <c:pt idx="33">
                  <c:v>1</c:v>
                </c:pt>
                <c:pt idx="34">
                  <c:v>5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9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8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2</c:v>
                </c:pt>
                <c:pt idx="55">
                  <c:v>3</c:v>
                </c:pt>
                <c:pt idx="56">
                  <c:v>8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3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8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9</c:v>
                </c:pt>
                <c:pt idx="98">
                  <c:v>0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3</c:v>
                </c:pt>
                <c:pt idx="128">
                  <c:v>7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14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37</xdr:row>
      <xdr:rowOff>0</xdr:rowOff>
    </xdr:from>
    <xdr:to>
      <xdr:col>14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9"/>
  <sheetViews>
    <sheetView tabSelected="1" workbookViewId="0"/>
  </sheetViews>
  <sheetFormatPr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>
        <v>45320</v>
      </c>
      <c r="B2">
        <v>1428.571428571429</v>
      </c>
      <c r="C2">
        <v>4250</v>
      </c>
      <c r="D2">
        <v>0</v>
      </c>
      <c r="E2">
        <v>5678.571428571428</v>
      </c>
      <c r="F2">
        <v>0</v>
      </c>
      <c r="G2">
        <v>678.5714285714284</v>
      </c>
    </row>
    <row r="3" spans="1:7">
      <c r="A3" s="2">
        <v>45327</v>
      </c>
      <c r="B3">
        <v>1350.441136689374</v>
      </c>
      <c r="C3">
        <v>4429.729662711145</v>
      </c>
      <c r="D3">
        <v>19.96996252346056</v>
      </c>
      <c r="E3">
        <v>5800.14076192398</v>
      </c>
      <c r="F3">
        <v>2</v>
      </c>
      <c r="G3">
        <v>800.1407619239799</v>
      </c>
    </row>
    <row r="4" spans="1:7">
      <c r="A4" s="2">
        <v>45334</v>
      </c>
      <c r="B4">
        <v>1184.725922027972</v>
      </c>
      <c r="C4">
        <v>4666.810627688913</v>
      </c>
      <c r="D4">
        <v>46.31229196543466</v>
      </c>
      <c r="E4">
        <v>5897.848841682319</v>
      </c>
      <c r="F4">
        <v>3</v>
      </c>
      <c r="G4">
        <v>897.8488416823193</v>
      </c>
    </row>
    <row r="5" spans="1:7">
      <c r="A5" s="2">
        <v>45341</v>
      </c>
      <c r="B5">
        <v>1145.472805992909</v>
      </c>
      <c r="C5">
        <v>4828.861330221646</v>
      </c>
      <c r="D5">
        <v>64.31792558018276</v>
      </c>
      <c r="E5">
        <v>6038.652061794738</v>
      </c>
      <c r="F5">
        <v>2</v>
      </c>
      <c r="G5">
        <v>1038.652061794738</v>
      </c>
    </row>
    <row r="6" spans="1:7">
      <c r="A6" s="2">
        <v>45348</v>
      </c>
      <c r="B6">
        <v>1480.206529424832</v>
      </c>
      <c r="C6">
        <v>5121.765674860861</v>
      </c>
      <c r="D6">
        <v>96.86285276231766</v>
      </c>
      <c r="E6">
        <v>6698.83505704801</v>
      </c>
      <c r="F6">
        <v>4</v>
      </c>
      <c r="G6">
        <v>1698.83505704801</v>
      </c>
    </row>
    <row r="7" spans="1:7">
      <c r="A7" s="2">
        <v>45355</v>
      </c>
      <c r="B7">
        <v>1596.356839135407</v>
      </c>
      <c r="C7">
        <v>5369.137523533219</v>
      </c>
      <c r="D7">
        <v>124.348613725913</v>
      </c>
      <c r="E7">
        <v>7089.842976394539</v>
      </c>
      <c r="F7">
        <v>4</v>
      </c>
      <c r="G7">
        <v>2089.842976394539</v>
      </c>
    </row>
    <row r="8" spans="1:7">
      <c r="A8" s="2">
        <v>45362</v>
      </c>
      <c r="B8">
        <v>1265.727415133798</v>
      </c>
      <c r="C8">
        <v>5579.599231260969</v>
      </c>
      <c r="D8">
        <v>147.7332479178851</v>
      </c>
      <c r="E8">
        <v>6993.059894312652</v>
      </c>
      <c r="F8">
        <v>4</v>
      </c>
      <c r="G8">
        <v>1993.059894312652</v>
      </c>
    </row>
    <row r="9" spans="1:7">
      <c r="A9" s="2">
        <v>45369</v>
      </c>
      <c r="B9">
        <v>1006.355216627696</v>
      </c>
      <c r="C9">
        <v>5755.101648430028</v>
      </c>
      <c r="D9">
        <v>167.233516492225</v>
      </c>
      <c r="E9">
        <v>6928.690381549949</v>
      </c>
      <c r="F9">
        <v>4</v>
      </c>
      <c r="G9">
        <v>1928.690381549949</v>
      </c>
    </row>
    <row r="10" spans="1:7">
      <c r="A10" s="2">
        <v>45376</v>
      </c>
      <c r="B10">
        <v>913.3251522553901</v>
      </c>
      <c r="C10">
        <v>5911.96696387068</v>
      </c>
      <c r="D10">
        <v>184.6629959856308</v>
      </c>
      <c r="E10">
        <v>7009.955112111701</v>
      </c>
      <c r="F10">
        <v>4</v>
      </c>
      <c r="G10">
        <v>2009.955112111701</v>
      </c>
    </row>
    <row r="11" spans="1:7">
      <c r="A11" s="2">
        <v>45383</v>
      </c>
      <c r="B11">
        <v>684.4223422102189</v>
      </c>
      <c r="C11">
        <v>6047.338997947167</v>
      </c>
      <c r="D11">
        <v>199.7043331052405</v>
      </c>
      <c r="E11">
        <v>6931.465673262626</v>
      </c>
      <c r="F11">
        <v>4</v>
      </c>
      <c r="G11">
        <v>1931.465673262626</v>
      </c>
    </row>
    <row r="12" spans="1:7">
      <c r="A12" s="2">
        <v>45390</v>
      </c>
      <c r="B12">
        <v>430.495383023751</v>
      </c>
      <c r="C12">
        <v>6144.925231448338</v>
      </c>
      <c r="D12">
        <v>210.547247938704</v>
      </c>
      <c r="E12">
        <v>6785.967862410793</v>
      </c>
      <c r="F12">
        <v>2</v>
      </c>
      <c r="G12">
        <v>1785.967862410793</v>
      </c>
    </row>
    <row r="13" spans="1:7">
      <c r="A13" s="2">
        <v>45397</v>
      </c>
      <c r="B13">
        <v>383.2535456470304</v>
      </c>
      <c r="C13">
        <v>6236.605103086035</v>
      </c>
      <c r="D13">
        <v>220.7339003428926</v>
      </c>
      <c r="E13">
        <v>6840.592549075958</v>
      </c>
      <c r="F13">
        <v>2</v>
      </c>
      <c r="G13">
        <v>1840.592549075958</v>
      </c>
    </row>
    <row r="14" spans="1:7">
      <c r="A14" s="2">
        <v>45404</v>
      </c>
      <c r="B14">
        <v>284.9644740182688</v>
      </c>
      <c r="C14">
        <v>6300.372087578256</v>
      </c>
      <c r="D14">
        <v>227.8191208420281</v>
      </c>
      <c r="E14">
        <v>6813.155682438553</v>
      </c>
      <c r="F14">
        <v>2</v>
      </c>
      <c r="G14">
        <v>1813.155682438553</v>
      </c>
    </row>
    <row r="15" spans="1:7">
      <c r="A15" s="2">
        <v>45411</v>
      </c>
      <c r="B15">
        <v>239.5952601406048</v>
      </c>
      <c r="C15">
        <v>6349.0105350931</v>
      </c>
      <c r="D15">
        <v>233.2233927881219</v>
      </c>
      <c r="E15">
        <v>6821.829188021827</v>
      </c>
      <c r="F15">
        <v>2</v>
      </c>
      <c r="G15">
        <v>1821.829188021827</v>
      </c>
    </row>
    <row r="16" spans="1:7">
      <c r="A16" s="2">
        <v>45413</v>
      </c>
      <c r="B16">
        <v>3214.285714285715</v>
      </c>
      <c r="C16">
        <v>6349.0105350931</v>
      </c>
      <c r="D16">
        <v>233.2233927881219</v>
      </c>
      <c r="E16">
        <v>9796.519642166937</v>
      </c>
      <c r="F16">
        <v>0</v>
      </c>
      <c r="G16">
        <v>4796.519642166937</v>
      </c>
    </row>
    <row r="17" spans="1:7">
      <c r="A17" s="2">
        <v>45418</v>
      </c>
      <c r="B17">
        <v>180.5176459347454</v>
      </c>
      <c r="C17">
        <v>6382.011984909059</v>
      </c>
      <c r="D17">
        <v>236.8902205454507</v>
      </c>
      <c r="E17">
        <v>6799.419851389255</v>
      </c>
      <c r="F17">
        <v>2</v>
      </c>
      <c r="G17">
        <v>1799.419851389255</v>
      </c>
    </row>
    <row r="18" spans="1:7">
      <c r="A18" s="2">
        <v>45425</v>
      </c>
      <c r="B18">
        <v>161.9056313855635</v>
      </c>
      <c r="C18">
        <v>6408.492014664502</v>
      </c>
      <c r="D18">
        <v>239.8324460738332</v>
      </c>
      <c r="E18">
        <v>6810.230092123898</v>
      </c>
      <c r="F18">
        <v>2</v>
      </c>
      <c r="G18">
        <v>1810.230092123898</v>
      </c>
    </row>
    <row r="19" spans="1:7">
      <c r="A19" s="2">
        <v>45432</v>
      </c>
      <c r="B19">
        <v>139.5112404186244</v>
      </c>
      <c r="C19">
        <v>6438.964956061703</v>
      </c>
      <c r="D19">
        <v>243.2183284513</v>
      </c>
      <c r="E19">
        <v>6821.694524931628</v>
      </c>
      <c r="F19">
        <v>3</v>
      </c>
      <c r="G19">
        <v>1821.694524931628</v>
      </c>
    </row>
    <row r="20" spans="1:7">
      <c r="A20" s="2">
        <v>45439</v>
      </c>
      <c r="B20">
        <v>117.0922435680845</v>
      </c>
      <c r="C20">
        <v>6454.542551665334</v>
      </c>
      <c r="D20">
        <v>244.949172407259</v>
      </c>
      <c r="E20">
        <v>6816.583967640677</v>
      </c>
      <c r="F20">
        <v>2</v>
      </c>
      <c r="G20">
        <v>1816.583967640677</v>
      </c>
    </row>
    <row r="21" spans="1:7">
      <c r="A21" s="2">
        <v>45444</v>
      </c>
      <c r="B21">
        <v>3298.8776548395</v>
      </c>
      <c r="C21">
        <v>5954.542551665334</v>
      </c>
      <c r="D21">
        <v>244.949172407259</v>
      </c>
      <c r="E21">
        <v>9498.369378912093</v>
      </c>
      <c r="F21">
        <v>5</v>
      </c>
      <c r="G21">
        <v>4498.369378912093</v>
      </c>
    </row>
    <row r="22" spans="1:7">
      <c r="A22" s="2">
        <v>45446</v>
      </c>
      <c r="B22">
        <v>98.79266109072226</v>
      </c>
      <c r="C22">
        <v>5965.773357756328</v>
      </c>
      <c r="D22">
        <v>246.1970397507027</v>
      </c>
      <c r="E22">
        <v>6310.763058597753</v>
      </c>
      <c r="F22">
        <v>2</v>
      </c>
      <c r="G22">
        <v>1310.763058597753</v>
      </c>
    </row>
    <row r="23" spans="1:7">
      <c r="A23" s="2">
        <v>45453</v>
      </c>
      <c r="B23">
        <v>183.9275403025467</v>
      </c>
      <c r="C23">
        <v>5873.517169548385</v>
      </c>
      <c r="D23">
        <v>247.0574632831536</v>
      </c>
      <c r="E23">
        <v>6304.502173134086</v>
      </c>
      <c r="F23">
        <v>3</v>
      </c>
      <c r="G23">
        <v>1304.502173134086</v>
      </c>
    </row>
    <row r="24" spans="1:7">
      <c r="A24" s="2">
        <v>45460</v>
      </c>
      <c r="B24">
        <v>349.3829921172989</v>
      </c>
      <c r="C24">
        <v>5678.366223490647</v>
      </c>
      <c r="D24">
        <v>247.596247054516</v>
      </c>
      <c r="E24">
        <v>6275.345462662463</v>
      </c>
      <c r="F24">
        <v>4</v>
      </c>
      <c r="G24">
        <v>1275.345462662463</v>
      </c>
    </row>
    <row r="25" spans="1:7">
      <c r="A25" s="2">
        <v>45467</v>
      </c>
      <c r="B25">
        <v>386.2829955113031</v>
      </c>
      <c r="C25">
        <v>5681.931150204036</v>
      </c>
      <c r="D25">
        <v>247.9923500226704</v>
      </c>
      <c r="E25">
        <v>6316.20649573801</v>
      </c>
      <c r="F25">
        <v>2</v>
      </c>
      <c r="G25">
        <v>1316.20649573801</v>
      </c>
    </row>
    <row r="26" spans="1:7">
      <c r="A26" s="2">
        <v>45474</v>
      </c>
      <c r="B26">
        <v>4176.314521796698</v>
      </c>
      <c r="C26">
        <v>5274.313345577893</v>
      </c>
      <c r="D26">
        <v>258.2570383975433</v>
      </c>
      <c r="E26">
        <v>9708.884905772135</v>
      </c>
      <c r="F26">
        <v>8</v>
      </c>
      <c r="G26">
        <v>4708.884905772135</v>
      </c>
    </row>
    <row r="27" spans="1:7">
      <c r="A27" s="2">
        <v>45481</v>
      </c>
      <c r="B27">
        <v>357.9389640744289</v>
      </c>
      <c r="C27">
        <v>5276.338608051148</v>
      </c>
      <c r="D27">
        <v>258.4820675612384</v>
      </c>
      <c r="E27">
        <v>5892.759639686815</v>
      </c>
      <c r="F27">
        <v>2</v>
      </c>
      <c r="G27">
        <v>892.7596396868148</v>
      </c>
    </row>
    <row r="28" spans="1:7">
      <c r="A28" s="2">
        <v>45488</v>
      </c>
      <c r="B28">
        <v>345.7850319604034</v>
      </c>
      <c r="C28">
        <v>5339.179260713695</v>
      </c>
      <c r="D28">
        <v>265.4643623015214</v>
      </c>
      <c r="E28">
        <v>5950.42865497562</v>
      </c>
      <c r="F28">
        <v>3</v>
      </c>
      <c r="G28">
        <v>950.4286549756198</v>
      </c>
    </row>
    <row r="29" spans="1:7">
      <c r="A29" s="2">
        <v>45495</v>
      </c>
      <c r="B29">
        <v>298.8754699492416</v>
      </c>
      <c r="C29">
        <v>5340.258006757749</v>
      </c>
      <c r="D29">
        <v>265.584222973083</v>
      </c>
      <c r="E29">
        <v>5904.717699680074</v>
      </c>
      <c r="F29">
        <v>2</v>
      </c>
      <c r="G29">
        <v>904.7176996800745</v>
      </c>
    </row>
    <row r="30" spans="1:7">
      <c r="A30" s="2">
        <v>45502</v>
      </c>
      <c r="B30">
        <v>441.2478569606652</v>
      </c>
      <c r="C30">
        <v>5140.839620569473</v>
      </c>
      <c r="D30">
        <v>265.6488467299412</v>
      </c>
      <c r="E30">
        <v>5847.73632426008</v>
      </c>
      <c r="F30">
        <v>3</v>
      </c>
      <c r="G30">
        <v>847.7363242600804</v>
      </c>
    </row>
    <row r="31" spans="1:7">
      <c r="A31" s="2">
        <v>45505</v>
      </c>
      <c r="B31">
        <v>4018.438248776222</v>
      </c>
      <c r="C31">
        <v>4440.839620569473</v>
      </c>
      <c r="D31">
        <v>265.6488467299412</v>
      </c>
      <c r="E31">
        <v>8724.926716075637</v>
      </c>
      <c r="F31">
        <v>7</v>
      </c>
      <c r="G31">
        <v>3724.926716075637</v>
      </c>
    </row>
    <row r="32" spans="1:7">
      <c r="A32" s="2">
        <v>45509</v>
      </c>
      <c r="B32">
        <v>533.1521045770965</v>
      </c>
      <c r="C32">
        <v>4341.277742232613</v>
      </c>
      <c r="D32">
        <v>265.6975269147346</v>
      </c>
      <c r="E32">
        <v>5140.127373724444</v>
      </c>
      <c r="F32">
        <v>2</v>
      </c>
      <c r="G32">
        <v>140.1273737244437</v>
      </c>
    </row>
    <row r="33" spans="1:7">
      <c r="A33" s="2">
        <v>45516</v>
      </c>
      <c r="B33">
        <v>646.6128848996665</v>
      </c>
      <c r="C33">
        <v>4241.603142939659</v>
      </c>
      <c r="D33">
        <v>265.7336825488508</v>
      </c>
      <c r="E33">
        <v>5153.949710388177</v>
      </c>
      <c r="F33">
        <v>2</v>
      </c>
      <c r="G33">
        <v>153.9497103881768</v>
      </c>
    </row>
    <row r="34" spans="1:7">
      <c r="A34" s="2">
        <v>45523</v>
      </c>
      <c r="B34">
        <v>652.8665651965337</v>
      </c>
      <c r="C34">
        <v>4390.222452714165</v>
      </c>
      <c r="D34">
        <v>282.2469391904626</v>
      </c>
      <c r="E34">
        <v>5325.335957101162</v>
      </c>
      <c r="F34">
        <v>4</v>
      </c>
      <c r="G34">
        <v>325.3359571011615</v>
      </c>
    </row>
    <row r="35" spans="1:7">
      <c r="A35" s="2">
        <v>45530</v>
      </c>
      <c r="B35">
        <v>526.0407039625741</v>
      </c>
      <c r="C35">
        <v>4390.404096382029</v>
      </c>
      <c r="D35">
        <v>282.2671218202252</v>
      </c>
      <c r="E35">
        <v>5198.711922164828</v>
      </c>
      <c r="F35">
        <v>1</v>
      </c>
      <c r="G35">
        <v>198.7119221648281</v>
      </c>
    </row>
    <row r="36" spans="1:7">
      <c r="A36" s="2">
        <v>45536</v>
      </c>
      <c r="B36">
        <v>4651.680152548894</v>
      </c>
      <c r="C36">
        <v>4063.250111677792</v>
      </c>
      <c r="D36">
        <v>290.3611235197545</v>
      </c>
      <c r="E36">
        <v>9005.29138774644</v>
      </c>
      <c r="F36">
        <v>5</v>
      </c>
      <c r="G36">
        <v>4005.29138774644</v>
      </c>
    </row>
    <row r="37" spans="1:7">
      <c r="A37" s="2">
        <v>45537</v>
      </c>
      <c r="B37">
        <v>551.2680052613167</v>
      </c>
      <c r="C37">
        <v>4063.385468413362</v>
      </c>
      <c r="D37">
        <v>290.37616315704</v>
      </c>
      <c r="E37">
        <v>4905.029636831719</v>
      </c>
      <c r="F37">
        <v>1</v>
      </c>
      <c r="G37">
        <v>-94.97036316828144</v>
      </c>
    </row>
    <row r="38" spans="1:7">
      <c r="A38" s="2">
        <v>45544</v>
      </c>
      <c r="B38">
        <v>567.3075149041483</v>
      </c>
      <c r="C38">
        <v>4063.489489979031</v>
      </c>
      <c r="D38">
        <v>290.387721108781</v>
      </c>
      <c r="E38">
        <v>4921.18472599196</v>
      </c>
      <c r="F38">
        <v>1</v>
      </c>
      <c r="G38">
        <v>-78.81527400803952</v>
      </c>
    </row>
    <row r="39" spans="1:7">
      <c r="A39" s="2">
        <v>45551</v>
      </c>
      <c r="B39">
        <v>542.5183710886503</v>
      </c>
      <c r="C39">
        <v>4153.624571285573</v>
      </c>
      <c r="D39">
        <v>300.4027301428412</v>
      </c>
      <c r="E39">
        <v>4996.545672517064</v>
      </c>
      <c r="F39">
        <v>3</v>
      </c>
      <c r="G39">
        <v>-3.454327482935696</v>
      </c>
    </row>
    <row r="40" spans="1:7">
      <c r="A40" s="2">
        <v>45558</v>
      </c>
      <c r="B40">
        <v>470.1781209021781</v>
      </c>
      <c r="C40">
        <v>4240.791013991379</v>
      </c>
      <c r="D40">
        <v>310.0878904434863</v>
      </c>
      <c r="E40">
        <v>5021.057025337044</v>
      </c>
      <c r="F40">
        <v>3</v>
      </c>
      <c r="G40">
        <v>21.05702533704425</v>
      </c>
    </row>
    <row r="41" spans="1:7">
      <c r="A41" s="2">
        <v>45565</v>
      </c>
      <c r="B41">
        <v>369.6742956797459</v>
      </c>
      <c r="C41">
        <v>4301.351631627</v>
      </c>
      <c r="D41">
        <v>316.8168479585552</v>
      </c>
      <c r="E41">
        <v>4987.842775265301</v>
      </c>
      <c r="F41">
        <v>3</v>
      </c>
      <c r="G41">
        <v>-12.1572247346985</v>
      </c>
    </row>
    <row r="42" spans="1:7">
      <c r="A42" s="2">
        <v>45566</v>
      </c>
      <c r="B42">
        <v>5088.352765860527</v>
      </c>
      <c r="C42">
        <v>4091.351631627</v>
      </c>
      <c r="D42">
        <v>326.8168479585552</v>
      </c>
      <c r="E42">
        <v>9506.521245446082</v>
      </c>
      <c r="F42">
        <v>4</v>
      </c>
      <c r="G42">
        <v>4506.521245446082</v>
      </c>
    </row>
    <row r="43" spans="1:7">
      <c r="A43" s="2">
        <v>45572</v>
      </c>
      <c r="B43">
        <v>331.867533741735</v>
      </c>
      <c r="C43">
        <v>4140.550287573706</v>
      </c>
      <c r="D43">
        <v>332.283365285967</v>
      </c>
      <c r="E43">
        <v>4804.701186601408</v>
      </c>
      <c r="F43">
        <v>3</v>
      </c>
      <c r="G43">
        <v>-195.2988133985918</v>
      </c>
    </row>
    <row r="44" spans="1:7">
      <c r="A44" s="2">
        <v>45579</v>
      </c>
      <c r="B44">
        <v>300.2864389560934</v>
      </c>
      <c r="C44">
        <v>4177.153546011021</v>
      </c>
      <c r="D44">
        <v>336.3503940012242</v>
      </c>
      <c r="E44">
        <v>4813.790378968339</v>
      </c>
      <c r="F44">
        <v>3</v>
      </c>
      <c r="G44">
        <v>-186.2096210316613</v>
      </c>
    </row>
    <row r="45" spans="1:7">
      <c r="A45" s="2">
        <v>45586</v>
      </c>
      <c r="B45">
        <v>243.1854953795522</v>
      </c>
      <c r="C45">
        <v>4201.569238038192</v>
      </c>
      <c r="D45">
        <v>339.0632486709097</v>
      </c>
      <c r="E45">
        <v>4783.817982088653</v>
      </c>
      <c r="F45">
        <v>3</v>
      </c>
      <c r="G45">
        <v>-216.1820179113465</v>
      </c>
    </row>
    <row r="46" spans="1:7">
      <c r="A46" s="2">
        <v>45593</v>
      </c>
      <c r="B46">
        <v>228.530616087477</v>
      </c>
      <c r="C46">
        <v>4201.596263169325</v>
      </c>
      <c r="D46">
        <v>339.066251463258</v>
      </c>
      <c r="E46">
        <v>4769.193130720059</v>
      </c>
      <c r="F46">
        <v>2</v>
      </c>
      <c r="G46">
        <v>-230.8068692799407</v>
      </c>
    </row>
    <row r="47" spans="1:7">
      <c r="A47" s="2">
        <v>45597</v>
      </c>
      <c r="B47">
        <v>10881.72572045337</v>
      </c>
      <c r="C47">
        <v>5011.596263169325</v>
      </c>
      <c r="D47">
        <v>429.066251463258</v>
      </c>
      <c r="E47">
        <v>16322.38823508595</v>
      </c>
      <c r="F47">
        <v>9</v>
      </c>
      <c r="G47">
        <v>11322.38823508595</v>
      </c>
    </row>
    <row r="48" spans="1:7">
      <c r="A48" s="2">
        <v>45600</v>
      </c>
      <c r="B48">
        <v>218.0067186664465</v>
      </c>
      <c r="C48">
        <v>5076.998278769259</v>
      </c>
      <c r="D48">
        <v>436.3331420854728</v>
      </c>
      <c r="E48">
        <v>5731.338139521178</v>
      </c>
      <c r="F48">
        <v>4</v>
      </c>
      <c r="G48">
        <v>731.3381395211782</v>
      </c>
    </row>
    <row r="49" spans="1:7">
      <c r="A49" s="2">
        <v>45607</v>
      </c>
      <c r="B49">
        <v>171.5776319748202</v>
      </c>
      <c r="C49">
        <v>5128.471568361705</v>
      </c>
      <c r="D49">
        <v>442.0523964846336</v>
      </c>
      <c r="E49">
        <v>5742.101596821159</v>
      </c>
      <c r="F49">
        <v>4</v>
      </c>
      <c r="G49">
        <v>742.1015968211586</v>
      </c>
    </row>
    <row r="50" spans="1:7">
      <c r="A50" s="2">
        <v>45614</v>
      </c>
      <c r="B50">
        <v>163.2626583440178</v>
      </c>
      <c r="C50">
        <v>5177.45036586491</v>
      </c>
      <c r="D50">
        <v>447.4944850961008</v>
      </c>
      <c r="E50">
        <v>5788.207509305029</v>
      </c>
      <c r="F50">
        <v>4</v>
      </c>
      <c r="G50">
        <v>788.2075093050289</v>
      </c>
    </row>
    <row r="51" spans="1:7">
      <c r="A51" s="2">
        <v>45621</v>
      </c>
      <c r="B51">
        <v>131.7855321314817</v>
      </c>
      <c r="C51">
        <v>5216.986025504354</v>
      </c>
      <c r="D51">
        <v>451.8873361671502</v>
      </c>
      <c r="E51">
        <v>5800.658893802986</v>
      </c>
      <c r="F51">
        <v>4</v>
      </c>
      <c r="G51">
        <v>800.6588938029863</v>
      </c>
    </row>
    <row r="52" spans="1:7">
      <c r="A52" s="2">
        <v>45627</v>
      </c>
      <c r="B52">
        <v>8171.89999352345</v>
      </c>
      <c r="C52">
        <v>5936.986025504354</v>
      </c>
      <c r="D52">
        <v>531.8873361671502</v>
      </c>
      <c r="E52">
        <v>14640.77335519495</v>
      </c>
      <c r="F52">
        <v>8</v>
      </c>
      <c r="G52">
        <v>9640.773355194953</v>
      </c>
    </row>
    <row r="53" spans="1:7">
      <c r="A53" s="2">
        <v>45628</v>
      </c>
      <c r="B53">
        <v>146.8684065851401</v>
      </c>
      <c r="C53">
        <v>5981.046547479897</v>
      </c>
      <c r="D53">
        <v>536.7829497199882</v>
      </c>
      <c r="E53">
        <v>6664.697903785025</v>
      </c>
      <c r="F53">
        <v>4</v>
      </c>
      <c r="G53">
        <v>1664.697903785025</v>
      </c>
    </row>
    <row r="54" spans="1:7">
      <c r="A54" s="2">
        <v>45635</v>
      </c>
      <c r="B54">
        <v>102.3981000982961</v>
      </c>
      <c r="C54">
        <v>6011.765977509385</v>
      </c>
      <c r="D54">
        <v>540.1962197232648</v>
      </c>
      <c r="E54">
        <v>6654.360297330946</v>
      </c>
      <c r="F54">
        <v>4</v>
      </c>
      <c r="G54">
        <v>1654.360297330946</v>
      </c>
    </row>
    <row r="55" spans="1:7">
      <c r="A55" s="2">
        <v>45642</v>
      </c>
      <c r="B55">
        <v>55.63584642175299</v>
      </c>
      <c r="C55">
        <v>6028.456731435911</v>
      </c>
      <c r="D55">
        <v>542.0507479373232</v>
      </c>
      <c r="E55">
        <v>6626.143325794987</v>
      </c>
      <c r="F55">
        <v>4</v>
      </c>
      <c r="G55">
        <v>1626.143325794987</v>
      </c>
    </row>
    <row r="56" spans="1:7">
      <c r="A56" s="2">
        <v>45649</v>
      </c>
      <c r="B56">
        <v>40.66357279828718</v>
      </c>
      <c r="C56">
        <v>6040.65050997691</v>
      </c>
      <c r="D56">
        <v>543.4056122196565</v>
      </c>
      <c r="E56">
        <v>6624.719694994854</v>
      </c>
      <c r="F56">
        <v>2</v>
      </c>
      <c r="G56">
        <v>1624.719694994854</v>
      </c>
    </row>
    <row r="57" spans="1:7">
      <c r="A57" s="2">
        <v>45656</v>
      </c>
      <c r="B57">
        <v>34.41741023623204</v>
      </c>
      <c r="C57">
        <v>6050.973002980655</v>
      </c>
      <c r="D57">
        <v>544.5525558867392</v>
      </c>
      <c r="E57">
        <v>6629.942969103627</v>
      </c>
      <c r="F57">
        <v>3</v>
      </c>
      <c r="G57">
        <v>1629.942969103627</v>
      </c>
    </row>
    <row r="58" spans="1:7">
      <c r="A58" s="2">
        <v>45658</v>
      </c>
      <c r="B58">
        <v>8783.717924729193</v>
      </c>
      <c r="C58">
        <v>6770.973002980655</v>
      </c>
      <c r="D58">
        <v>624.5525558867392</v>
      </c>
      <c r="E58">
        <v>16179.24348359659</v>
      </c>
      <c r="F58">
        <v>8</v>
      </c>
      <c r="G58">
        <v>11179.24348359659</v>
      </c>
    </row>
    <row r="59" spans="1:7">
      <c r="A59" s="2">
        <v>45663</v>
      </c>
      <c r="B59">
        <v>22.99283347227619</v>
      </c>
      <c r="C59">
        <v>6777.866158451782</v>
      </c>
      <c r="D59">
        <v>625.3184620501979</v>
      </c>
      <c r="E59">
        <v>7426.177453974256</v>
      </c>
      <c r="F59">
        <v>2</v>
      </c>
      <c r="G59">
        <v>2426.177453974256</v>
      </c>
    </row>
    <row r="60" spans="1:7">
      <c r="A60" s="2">
        <v>45670</v>
      </c>
      <c r="B60">
        <v>17.57576206826261</v>
      </c>
      <c r="C60">
        <v>6783.134392547871</v>
      </c>
      <c r="D60">
        <v>625.9038213942079</v>
      </c>
      <c r="E60">
        <v>7426.613976010342</v>
      </c>
      <c r="F60">
        <v>2</v>
      </c>
      <c r="G60">
        <v>2426.613976010342</v>
      </c>
    </row>
    <row r="61" spans="1:7">
      <c r="A61" s="2">
        <v>45677</v>
      </c>
      <c r="B61">
        <v>12.31614370659901</v>
      </c>
      <c r="C61">
        <v>6786.825191426538</v>
      </c>
      <c r="D61">
        <v>626.3139101585041</v>
      </c>
      <c r="E61">
        <v>7425.455245291641</v>
      </c>
      <c r="F61">
        <v>2</v>
      </c>
      <c r="G61">
        <v>2425.455245291641</v>
      </c>
    </row>
    <row r="62" spans="1:7">
      <c r="A62" s="2">
        <v>45680</v>
      </c>
      <c r="B62">
        <v>357.1428571428572</v>
      </c>
      <c r="C62">
        <v>6786.825191426538</v>
      </c>
      <c r="D62">
        <v>626.3139101585041</v>
      </c>
      <c r="E62">
        <v>7770.281958727899</v>
      </c>
      <c r="F62">
        <v>0</v>
      </c>
      <c r="G62">
        <v>2770.281958727899</v>
      </c>
    </row>
    <row r="63" spans="1:7">
      <c r="A63" s="2">
        <v>45681</v>
      </c>
      <c r="B63">
        <v>409.531717144973</v>
      </c>
      <c r="C63">
        <v>6686.825191426538</v>
      </c>
      <c r="D63">
        <v>626.3139101585041</v>
      </c>
      <c r="E63">
        <v>7722.670818730016</v>
      </c>
      <c r="F63">
        <v>1</v>
      </c>
      <c r="G63">
        <v>2722.670818730016</v>
      </c>
    </row>
    <row r="64" spans="1:7">
      <c r="A64" s="2">
        <v>45682</v>
      </c>
      <c r="B64">
        <v>493.2562646909082</v>
      </c>
      <c r="C64">
        <v>6586.825191426538</v>
      </c>
      <c r="D64">
        <v>626.3139101585041</v>
      </c>
      <c r="E64">
        <v>7706.39536627595</v>
      </c>
      <c r="F64">
        <v>1</v>
      </c>
      <c r="G64">
        <v>2706.39536627595</v>
      </c>
    </row>
    <row r="65" spans="1:7">
      <c r="A65" s="2">
        <v>45683</v>
      </c>
      <c r="B65">
        <v>567.0542722494871</v>
      </c>
      <c r="C65">
        <v>6486.825191426538</v>
      </c>
      <c r="D65">
        <v>626.3139101585041</v>
      </c>
      <c r="E65">
        <v>7680.19337383453</v>
      </c>
      <c r="F65">
        <v>1</v>
      </c>
      <c r="G65">
        <v>2680.19337383453</v>
      </c>
    </row>
    <row r="66" spans="1:7">
      <c r="A66" s="2">
        <v>45684</v>
      </c>
      <c r="B66">
        <v>688.6052372993828</v>
      </c>
      <c r="C66">
        <v>6388.95105834654</v>
      </c>
      <c r="D66">
        <v>626.5501175940598</v>
      </c>
      <c r="E66">
        <v>7704.106413239982</v>
      </c>
      <c r="F66">
        <v>3</v>
      </c>
      <c r="G66">
        <v>2704.106413239982</v>
      </c>
    </row>
    <row r="67" spans="1:7">
      <c r="A67" s="2">
        <v>45685</v>
      </c>
      <c r="B67">
        <v>764.2160288121844</v>
      </c>
      <c r="C67">
        <v>6288.95105834654</v>
      </c>
      <c r="D67">
        <v>626.5501175940598</v>
      </c>
      <c r="E67">
        <v>7679.717204752784</v>
      </c>
      <c r="F67">
        <v>1</v>
      </c>
      <c r="G67">
        <v>2679.717204752784</v>
      </c>
    </row>
    <row r="68" spans="1:7">
      <c r="A68" s="2">
        <v>45686</v>
      </c>
      <c r="B68">
        <v>860.5453996359705</v>
      </c>
      <c r="C68">
        <v>6188.95105834654</v>
      </c>
      <c r="D68">
        <v>626.5501175940598</v>
      </c>
      <c r="E68">
        <v>7676.04657557657</v>
      </c>
      <c r="F68">
        <v>1</v>
      </c>
      <c r="G68">
        <v>2676.04657557657</v>
      </c>
    </row>
    <row r="69" spans="1:7">
      <c r="A69" s="2">
        <v>45687</v>
      </c>
      <c r="B69">
        <v>924.8653835366076</v>
      </c>
      <c r="C69">
        <v>6088.95105834654</v>
      </c>
      <c r="D69">
        <v>626.5501175940598</v>
      </c>
      <c r="E69">
        <v>7640.366559477207</v>
      </c>
      <c r="F69">
        <v>1</v>
      </c>
      <c r="G69">
        <v>2640.366559477207</v>
      </c>
    </row>
    <row r="70" spans="1:7">
      <c r="A70" s="2">
        <v>45688</v>
      </c>
      <c r="B70">
        <v>955.1408025645025</v>
      </c>
      <c r="C70">
        <v>5988.95105834654</v>
      </c>
      <c r="D70">
        <v>626.5501175940598</v>
      </c>
      <c r="E70">
        <v>7570.641978505102</v>
      </c>
      <c r="F70">
        <v>1</v>
      </c>
      <c r="G70">
        <v>2570.641978505102</v>
      </c>
    </row>
    <row r="71" spans="1:7">
      <c r="A71" s="2">
        <v>45689</v>
      </c>
      <c r="B71">
        <v>6484.481003271719</v>
      </c>
      <c r="C71">
        <v>6313.063164610263</v>
      </c>
      <c r="D71">
        <v>684.7847960678068</v>
      </c>
      <c r="E71">
        <v>13482.32896394979</v>
      </c>
      <c r="F71">
        <v>8</v>
      </c>
      <c r="G71">
        <v>8482.328963949787</v>
      </c>
    </row>
    <row r="72" spans="1:7">
      <c r="A72" s="2">
        <v>45690</v>
      </c>
      <c r="B72">
        <v>1031.919810372553</v>
      </c>
      <c r="C72">
        <v>6213.063164610263</v>
      </c>
      <c r="D72">
        <v>684.7847960678068</v>
      </c>
      <c r="E72">
        <v>7929.767771050621</v>
      </c>
      <c r="F72">
        <v>1</v>
      </c>
      <c r="G72">
        <v>2929.767771050621</v>
      </c>
    </row>
    <row r="73" spans="1:7">
      <c r="A73" s="2">
        <v>45691</v>
      </c>
      <c r="B73">
        <v>1078.284449595223</v>
      </c>
      <c r="C73">
        <v>6114.099602357252</v>
      </c>
      <c r="D73">
        <v>684.8999558174723</v>
      </c>
      <c r="E73">
        <v>7877.284007769947</v>
      </c>
      <c r="F73">
        <v>2</v>
      </c>
      <c r="G73">
        <v>2877.284007769947</v>
      </c>
    </row>
    <row r="74" spans="1:7">
      <c r="A74" s="2">
        <v>45692</v>
      </c>
      <c r="B74">
        <v>1038.804247371308</v>
      </c>
      <c r="C74">
        <v>6014.099602357252</v>
      </c>
      <c r="D74">
        <v>684.8999558174723</v>
      </c>
      <c r="E74">
        <v>7737.803805546033</v>
      </c>
      <c r="F74">
        <v>1</v>
      </c>
      <c r="G74">
        <v>2737.803805546033</v>
      </c>
    </row>
    <row r="75" spans="1:7">
      <c r="A75" s="2">
        <v>45693</v>
      </c>
      <c r="B75">
        <v>1195.113421863134</v>
      </c>
      <c r="C75">
        <v>5914.099602357252</v>
      </c>
      <c r="D75">
        <v>684.8999558174723</v>
      </c>
      <c r="E75">
        <v>7794.112980037859</v>
      </c>
      <c r="F75">
        <v>1</v>
      </c>
      <c r="G75">
        <v>2794.112980037859</v>
      </c>
    </row>
    <row r="76" spans="1:7">
      <c r="A76" s="2">
        <v>45694</v>
      </c>
      <c r="B76">
        <v>1227.823917973908</v>
      </c>
      <c r="C76">
        <v>5814.099602357252</v>
      </c>
      <c r="D76">
        <v>684.8999558174723</v>
      </c>
      <c r="E76">
        <v>7726.823476148633</v>
      </c>
      <c r="F76">
        <v>1</v>
      </c>
      <c r="G76">
        <v>2726.823476148633</v>
      </c>
    </row>
    <row r="77" spans="1:7">
      <c r="A77" s="2">
        <v>45695</v>
      </c>
      <c r="B77">
        <v>1290.29007882395</v>
      </c>
      <c r="C77">
        <v>5714.099602357252</v>
      </c>
      <c r="D77">
        <v>684.8999558174723</v>
      </c>
      <c r="E77">
        <v>7689.289636998676</v>
      </c>
      <c r="F77">
        <v>1</v>
      </c>
      <c r="G77">
        <v>2689.289636998676</v>
      </c>
    </row>
    <row r="78" spans="1:7">
      <c r="A78" s="2">
        <v>45696</v>
      </c>
      <c r="B78">
        <v>1442.977256645808</v>
      </c>
      <c r="C78">
        <v>5614.099602357252</v>
      </c>
      <c r="D78">
        <v>684.8999558174723</v>
      </c>
      <c r="E78">
        <v>7741.976814820533</v>
      </c>
      <c r="F78">
        <v>1</v>
      </c>
      <c r="G78">
        <v>2741.976814820533</v>
      </c>
    </row>
    <row r="79" spans="1:7">
      <c r="A79" s="2">
        <v>45697</v>
      </c>
      <c r="B79">
        <v>1429.139977916314</v>
      </c>
      <c r="C79">
        <v>5514.099602357252</v>
      </c>
      <c r="D79">
        <v>684.8999558174723</v>
      </c>
      <c r="E79">
        <v>7628.139536091039</v>
      </c>
      <c r="F79">
        <v>1</v>
      </c>
      <c r="G79">
        <v>2628.139536091039</v>
      </c>
    </row>
    <row r="80" spans="1:7">
      <c r="A80" s="2">
        <v>45698</v>
      </c>
      <c r="B80">
        <v>1532.373552020067</v>
      </c>
      <c r="C80">
        <v>5414.934824560507</v>
      </c>
      <c r="D80">
        <v>684.9927582845006</v>
      </c>
      <c r="E80">
        <v>7632.301134865074</v>
      </c>
      <c r="F80">
        <v>2</v>
      </c>
      <c r="G80">
        <v>2632.301134865074</v>
      </c>
    </row>
    <row r="81" spans="1:7">
      <c r="A81" s="2">
        <v>45699</v>
      </c>
      <c r="B81">
        <v>1574.438748620877</v>
      </c>
      <c r="C81">
        <v>5314.934824560507</v>
      </c>
      <c r="D81">
        <v>684.9927582845006</v>
      </c>
      <c r="E81">
        <v>7574.366331465883</v>
      </c>
      <c r="F81">
        <v>1</v>
      </c>
      <c r="G81">
        <v>2574.366331465883</v>
      </c>
    </row>
    <row r="82" spans="1:7">
      <c r="A82" s="2">
        <v>45700</v>
      </c>
      <c r="B82">
        <v>1684.783088842043</v>
      </c>
      <c r="C82">
        <v>5214.934824560507</v>
      </c>
      <c r="D82">
        <v>684.9927582845006</v>
      </c>
      <c r="E82">
        <v>7584.71067168705</v>
      </c>
      <c r="F82">
        <v>1</v>
      </c>
      <c r="G82">
        <v>2584.71067168705</v>
      </c>
    </row>
    <row r="83" spans="1:7">
      <c r="A83" s="2">
        <v>45701</v>
      </c>
      <c r="B83">
        <v>1876.825574401277</v>
      </c>
      <c r="C83">
        <v>5114.934824560507</v>
      </c>
      <c r="D83">
        <v>684.9927582845006</v>
      </c>
      <c r="E83">
        <v>7676.753157246284</v>
      </c>
      <c r="F83">
        <v>1</v>
      </c>
      <c r="G83">
        <v>2676.753157246284</v>
      </c>
    </row>
    <row r="84" spans="1:7">
      <c r="A84" s="2">
        <v>45702</v>
      </c>
      <c r="B84">
        <v>2476.425929000176</v>
      </c>
      <c r="C84">
        <v>5114.934824560507</v>
      </c>
      <c r="D84">
        <v>684.9927582845006</v>
      </c>
      <c r="E84">
        <v>8276.353511845184</v>
      </c>
      <c r="F84">
        <v>0</v>
      </c>
      <c r="G84">
        <v>3276.353511845184</v>
      </c>
    </row>
    <row r="85" spans="1:7">
      <c r="A85" s="2">
        <v>45703</v>
      </c>
      <c r="B85">
        <v>2251.725127771314</v>
      </c>
      <c r="C85">
        <v>5014.934824560507</v>
      </c>
      <c r="D85">
        <v>684.9927582845006</v>
      </c>
      <c r="E85">
        <v>7951.65271061632</v>
      </c>
      <c r="F85">
        <v>1</v>
      </c>
      <c r="G85">
        <v>2951.65271061632</v>
      </c>
    </row>
    <row r="86" spans="1:7">
      <c r="A86" s="2">
        <v>45704</v>
      </c>
      <c r="B86">
        <v>2363.351383586289</v>
      </c>
      <c r="C86">
        <v>4914.934824560507</v>
      </c>
      <c r="D86">
        <v>684.9927582845006</v>
      </c>
      <c r="E86">
        <v>7963.278966431296</v>
      </c>
      <c r="F86">
        <v>1</v>
      </c>
      <c r="G86">
        <v>2963.278966431296</v>
      </c>
    </row>
    <row r="87" spans="1:7">
      <c r="A87" s="2">
        <v>45705</v>
      </c>
      <c r="B87">
        <v>2268.709471547816</v>
      </c>
      <c r="C87">
        <v>4815.565903941711</v>
      </c>
      <c r="D87">
        <v>685.0628782157456</v>
      </c>
      <c r="E87">
        <v>7769.338253705273</v>
      </c>
      <c r="F87">
        <v>2</v>
      </c>
      <c r="G87">
        <v>2769.338253705273</v>
      </c>
    </row>
    <row r="88" spans="1:7">
      <c r="A88" s="2">
        <v>45706</v>
      </c>
      <c r="B88">
        <v>2253.30822844023</v>
      </c>
      <c r="C88">
        <v>4715.565903941711</v>
      </c>
      <c r="D88">
        <v>685.0628782157456</v>
      </c>
      <c r="E88">
        <v>7653.937010597687</v>
      </c>
      <c r="F88">
        <v>1</v>
      </c>
      <c r="G88">
        <v>2653.937010597687</v>
      </c>
    </row>
    <row r="89" spans="1:7">
      <c r="A89" s="2">
        <v>45707</v>
      </c>
      <c r="B89">
        <v>2449.29638679431</v>
      </c>
      <c r="C89">
        <v>4615.565903941711</v>
      </c>
      <c r="D89">
        <v>685.0628782157456</v>
      </c>
      <c r="E89">
        <v>7749.925168951768</v>
      </c>
      <c r="F89">
        <v>1</v>
      </c>
      <c r="G89">
        <v>2749.925168951768</v>
      </c>
    </row>
    <row r="90" spans="1:7">
      <c r="A90" s="2">
        <v>45708</v>
      </c>
      <c r="B90">
        <v>2552.771910098606</v>
      </c>
      <c r="C90">
        <v>4515.565903941711</v>
      </c>
      <c r="D90">
        <v>685.0628782157456</v>
      </c>
      <c r="E90">
        <v>7753.400692256063</v>
      </c>
      <c r="F90">
        <v>1</v>
      </c>
      <c r="G90">
        <v>2753.400692256063</v>
      </c>
    </row>
    <row r="91" spans="1:7">
      <c r="A91" s="2">
        <v>45709</v>
      </c>
      <c r="B91">
        <v>2474.147197966701</v>
      </c>
      <c r="C91">
        <v>4415.565903941711</v>
      </c>
      <c r="D91">
        <v>685.0628782157456</v>
      </c>
      <c r="E91">
        <v>7574.775980124157</v>
      </c>
      <c r="F91">
        <v>1</v>
      </c>
      <c r="G91">
        <v>2574.775980124157</v>
      </c>
    </row>
    <row r="92" spans="1:7">
      <c r="A92" s="2">
        <v>45710</v>
      </c>
      <c r="B92">
        <v>2674.075435270131</v>
      </c>
      <c r="C92">
        <v>4315.565903941711</v>
      </c>
      <c r="D92">
        <v>685.0628782157456</v>
      </c>
      <c r="E92">
        <v>7674.704217427588</v>
      </c>
      <c r="F92">
        <v>1</v>
      </c>
      <c r="G92">
        <v>2674.704217427588</v>
      </c>
    </row>
    <row r="93" spans="1:7">
      <c r="A93" s="2">
        <v>45711</v>
      </c>
      <c r="B93">
        <v>2711.952010192868</v>
      </c>
      <c r="C93">
        <v>4215.565903941711</v>
      </c>
      <c r="D93">
        <v>685.0628782157456</v>
      </c>
      <c r="E93">
        <v>7612.580792350325</v>
      </c>
      <c r="F93">
        <v>1</v>
      </c>
      <c r="G93">
        <v>2612.580792350325</v>
      </c>
    </row>
    <row r="94" spans="1:7">
      <c r="A94" s="2">
        <v>45712</v>
      </c>
      <c r="B94">
        <v>2273.588410497425</v>
      </c>
      <c r="C94">
        <v>4116.029016836235</v>
      </c>
      <c r="D94">
        <v>685.1143352040261</v>
      </c>
      <c r="E94">
        <v>7074.731762537686</v>
      </c>
      <c r="F94">
        <v>2</v>
      </c>
      <c r="G94">
        <v>2074.731762537686</v>
      </c>
    </row>
    <row r="95" spans="1:7">
      <c r="A95" s="2">
        <v>45713</v>
      </c>
      <c r="B95">
        <v>2428.946353665627</v>
      </c>
      <c r="C95">
        <v>4016.029016836235</v>
      </c>
      <c r="D95">
        <v>685.1143352040261</v>
      </c>
      <c r="E95">
        <v>7130.089705705889</v>
      </c>
      <c r="F95">
        <v>1</v>
      </c>
      <c r="G95">
        <v>2130.089705705889</v>
      </c>
    </row>
    <row r="96" spans="1:7">
      <c r="A96" s="2">
        <v>45714</v>
      </c>
      <c r="B96">
        <v>2538.023202312739</v>
      </c>
      <c r="C96">
        <v>3916.029016836235</v>
      </c>
      <c r="D96">
        <v>685.1143352040261</v>
      </c>
      <c r="E96">
        <v>7139.166554353001</v>
      </c>
      <c r="F96">
        <v>1</v>
      </c>
      <c r="G96">
        <v>2139.166554353001</v>
      </c>
    </row>
    <row r="97" spans="1:7">
      <c r="A97" s="2">
        <v>45715</v>
      </c>
      <c r="B97">
        <v>2505.39717593354</v>
      </c>
      <c r="C97">
        <v>3816.029016836235</v>
      </c>
      <c r="D97">
        <v>685.1143352040261</v>
      </c>
      <c r="E97">
        <v>7006.540527973802</v>
      </c>
      <c r="F97">
        <v>1</v>
      </c>
      <c r="G97">
        <v>2006.540527973802</v>
      </c>
    </row>
    <row r="98" spans="1:7">
      <c r="A98" s="2">
        <v>45716</v>
      </c>
      <c r="B98">
        <v>2679.329980049313</v>
      </c>
      <c r="C98">
        <v>3716.029016836235</v>
      </c>
      <c r="D98">
        <v>685.1143352040261</v>
      </c>
      <c r="E98">
        <v>7080.473332089575</v>
      </c>
      <c r="F98">
        <v>1</v>
      </c>
      <c r="G98">
        <v>2080.473332089575</v>
      </c>
    </row>
    <row r="99" spans="1:7">
      <c r="A99" s="2">
        <v>45717</v>
      </c>
      <c r="B99">
        <v>7427.39883715561</v>
      </c>
      <c r="C99">
        <v>3920.41139845201</v>
      </c>
      <c r="D99">
        <v>741.1568220502234</v>
      </c>
      <c r="E99">
        <v>12088.96705765784</v>
      </c>
      <c r="F99">
        <v>9</v>
      </c>
      <c r="G99">
        <v>7088.967057657843</v>
      </c>
    </row>
    <row r="100" spans="1:7">
      <c r="A100" s="2">
        <v>45718</v>
      </c>
      <c r="B100">
        <v>3613.20943615327</v>
      </c>
      <c r="C100">
        <v>3920.41139845201</v>
      </c>
      <c r="D100">
        <v>741.1568220502234</v>
      </c>
      <c r="E100">
        <v>8274.777656655502</v>
      </c>
      <c r="F100">
        <v>0</v>
      </c>
      <c r="G100">
        <v>3274.777656655502</v>
      </c>
    </row>
    <row r="101" spans="1:7">
      <c r="A101" s="2">
        <v>45719</v>
      </c>
      <c r="B101">
        <v>2946.647418482331</v>
      </c>
      <c r="C101">
        <v>3720.41139845201</v>
      </c>
      <c r="D101">
        <v>741.1568220502234</v>
      </c>
      <c r="E101">
        <v>7408.215638984564</v>
      </c>
      <c r="F101">
        <v>2</v>
      </c>
      <c r="G101">
        <v>2408.215638984564</v>
      </c>
    </row>
    <row r="102" spans="1:7">
      <c r="A102" s="2">
        <v>45720</v>
      </c>
      <c r="B102">
        <v>2986.650686767314</v>
      </c>
      <c r="C102">
        <v>3620.41139845201</v>
      </c>
      <c r="D102">
        <v>741.1568220502234</v>
      </c>
      <c r="E102">
        <v>7348.218907269547</v>
      </c>
      <c r="F102">
        <v>1</v>
      </c>
      <c r="G102">
        <v>2348.218907269547</v>
      </c>
    </row>
    <row r="103" spans="1:7">
      <c r="A103" s="2">
        <v>45721</v>
      </c>
      <c r="B103">
        <v>3137.028577255775</v>
      </c>
      <c r="C103">
        <v>3520.41139845201</v>
      </c>
      <c r="D103">
        <v>741.1568220502234</v>
      </c>
      <c r="E103">
        <v>7398.596797758009</v>
      </c>
      <c r="F103">
        <v>1</v>
      </c>
      <c r="G103">
        <v>2398.596797758009</v>
      </c>
    </row>
    <row r="104" spans="1:7">
      <c r="A104" s="2">
        <v>45722</v>
      </c>
      <c r="B104">
        <v>3207.70479264502</v>
      </c>
      <c r="C104">
        <v>3420.41139845201</v>
      </c>
      <c r="D104">
        <v>741.1568220502234</v>
      </c>
      <c r="E104">
        <v>7369.273013147253</v>
      </c>
      <c r="F104">
        <v>1</v>
      </c>
      <c r="G104">
        <v>2369.273013147253</v>
      </c>
    </row>
    <row r="105" spans="1:7">
      <c r="A105" s="2">
        <v>45723</v>
      </c>
      <c r="B105">
        <v>3125.179735082892</v>
      </c>
      <c r="C105">
        <v>3320.41139845201</v>
      </c>
      <c r="D105">
        <v>741.1568220502234</v>
      </c>
      <c r="E105">
        <v>7186.747955585126</v>
      </c>
      <c r="F105">
        <v>1</v>
      </c>
      <c r="G105">
        <v>2186.747955585126</v>
      </c>
    </row>
    <row r="106" spans="1:7">
      <c r="A106" s="2">
        <v>45724</v>
      </c>
      <c r="B106">
        <v>3142.306132881976</v>
      </c>
      <c r="C106">
        <v>3220.41139845201</v>
      </c>
      <c r="D106">
        <v>741.1568220502234</v>
      </c>
      <c r="E106">
        <v>7103.874353384209</v>
      </c>
      <c r="F106">
        <v>1</v>
      </c>
      <c r="G106">
        <v>2103.874353384209</v>
      </c>
    </row>
    <row r="107" spans="1:7">
      <c r="A107" s="2">
        <v>45725</v>
      </c>
      <c r="B107">
        <v>2896.001027247678</v>
      </c>
      <c r="C107">
        <v>3120.41139845201</v>
      </c>
      <c r="D107">
        <v>741.1568220502234</v>
      </c>
      <c r="E107">
        <v>6757.569247749911</v>
      </c>
      <c r="F107">
        <v>1</v>
      </c>
      <c r="G107">
        <v>1757.569247749911</v>
      </c>
    </row>
    <row r="108" spans="1:7">
      <c r="A108" s="2">
        <v>45726</v>
      </c>
      <c r="B108">
        <v>2993.551322046939</v>
      </c>
      <c r="C108">
        <v>3020.41139845201</v>
      </c>
      <c r="D108">
        <v>741.1568220502234</v>
      </c>
      <c r="E108">
        <v>6755.119542549171</v>
      </c>
      <c r="F108">
        <v>1</v>
      </c>
      <c r="G108">
        <v>1755.119542549171</v>
      </c>
    </row>
    <row r="109" spans="1:7">
      <c r="A109" s="2">
        <v>45727</v>
      </c>
      <c r="B109">
        <v>3040.475753900954</v>
      </c>
      <c r="C109">
        <v>2920.41139845201</v>
      </c>
      <c r="D109">
        <v>741.1568220502234</v>
      </c>
      <c r="E109">
        <v>6702.043974403186</v>
      </c>
      <c r="F109">
        <v>1</v>
      </c>
      <c r="G109">
        <v>1702.043974403186</v>
      </c>
    </row>
    <row r="110" spans="1:7">
      <c r="A110" s="2">
        <v>45728</v>
      </c>
      <c r="B110">
        <v>3166.490758542887</v>
      </c>
      <c r="C110">
        <v>2820.41139845201</v>
      </c>
      <c r="D110">
        <v>741.1568220502234</v>
      </c>
      <c r="E110">
        <v>6728.058979045119</v>
      </c>
      <c r="F110">
        <v>1</v>
      </c>
      <c r="G110">
        <v>1728.058979045119</v>
      </c>
    </row>
    <row r="111" spans="1:7">
      <c r="A111" s="2">
        <v>45729</v>
      </c>
      <c r="B111">
        <v>3306.865458725838</v>
      </c>
      <c r="C111">
        <v>2720.41139845201</v>
      </c>
      <c r="D111">
        <v>741.1568220502234</v>
      </c>
      <c r="E111">
        <v>6768.433679228072</v>
      </c>
      <c r="F111">
        <v>1</v>
      </c>
      <c r="G111">
        <v>1768.433679228072</v>
      </c>
    </row>
    <row r="112" spans="1:7">
      <c r="A112" s="2">
        <v>45730</v>
      </c>
      <c r="B112">
        <v>3771.491161934838</v>
      </c>
      <c r="C112">
        <v>2620.41139845201</v>
      </c>
      <c r="D112">
        <v>741.1568220502234</v>
      </c>
      <c r="E112">
        <v>7133.059382437072</v>
      </c>
      <c r="F112">
        <v>1</v>
      </c>
      <c r="G112">
        <v>2133.059382437072</v>
      </c>
    </row>
    <row r="113" spans="1:7">
      <c r="A113" s="2">
        <v>45731</v>
      </c>
      <c r="B113">
        <v>3963.494434668617</v>
      </c>
      <c r="C113">
        <v>2520.41139845201</v>
      </c>
      <c r="D113">
        <v>741.1568220502234</v>
      </c>
      <c r="E113">
        <v>7225.06265517085</v>
      </c>
      <c r="F113">
        <v>1</v>
      </c>
      <c r="G113">
        <v>2225.06265517085</v>
      </c>
    </row>
    <row r="114" spans="1:7">
      <c r="A114" s="2">
        <v>45732</v>
      </c>
      <c r="B114">
        <v>3746.647225596211</v>
      </c>
      <c r="C114">
        <v>2420.41139845201</v>
      </c>
      <c r="D114">
        <v>741.1568220502234</v>
      </c>
      <c r="E114">
        <v>6908.215446098444</v>
      </c>
      <c r="F114">
        <v>1</v>
      </c>
      <c r="G114">
        <v>1908.215446098444</v>
      </c>
    </row>
    <row r="115" spans="1:7">
      <c r="A115" s="2">
        <v>45733</v>
      </c>
      <c r="B115">
        <v>4029.640827581845</v>
      </c>
      <c r="C115">
        <v>2320.41139845201</v>
      </c>
      <c r="D115">
        <v>741.1568220502234</v>
      </c>
      <c r="E115">
        <v>7091.209048084078</v>
      </c>
      <c r="F115">
        <v>1</v>
      </c>
      <c r="G115">
        <v>2091.209048084078</v>
      </c>
    </row>
    <row r="116" spans="1:7">
      <c r="A116" s="2">
        <v>45734</v>
      </c>
      <c r="B116">
        <v>3881.620784330645</v>
      </c>
      <c r="C116">
        <v>2220.41139845201</v>
      </c>
      <c r="D116">
        <v>741.1568220502234</v>
      </c>
      <c r="E116">
        <v>6843.189004832879</v>
      </c>
      <c r="F116">
        <v>1</v>
      </c>
      <c r="G116">
        <v>1843.189004832879</v>
      </c>
    </row>
    <row r="117" spans="1:7">
      <c r="A117" s="2">
        <v>45735</v>
      </c>
      <c r="B117">
        <v>4207.602930099145</v>
      </c>
      <c r="C117">
        <v>2120.41139845201</v>
      </c>
      <c r="D117">
        <v>741.1568220502234</v>
      </c>
      <c r="E117">
        <v>7069.171150601378</v>
      </c>
      <c r="F117">
        <v>1</v>
      </c>
      <c r="G117">
        <v>2069.171150601378</v>
      </c>
    </row>
    <row r="118" spans="1:7">
      <c r="A118" s="2">
        <v>45736</v>
      </c>
      <c r="B118">
        <v>4084.771000745062</v>
      </c>
      <c r="C118">
        <v>2020.41139845201</v>
      </c>
      <c r="D118">
        <v>741.1568220502234</v>
      </c>
      <c r="E118">
        <v>6846.339221247295</v>
      </c>
      <c r="F118">
        <v>1</v>
      </c>
      <c r="G118">
        <v>1846.339221247295</v>
      </c>
    </row>
    <row r="119" spans="1:7">
      <c r="A119" s="2">
        <v>45737</v>
      </c>
      <c r="B119">
        <v>4110.234299128917</v>
      </c>
      <c r="C119">
        <v>1920.41139845201</v>
      </c>
      <c r="D119">
        <v>741.1568220502234</v>
      </c>
      <c r="E119">
        <v>6771.80251963115</v>
      </c>
      <c r="F119">
        <v>1</v>
      </c>
      <c r="G119">
        <v>1771.80251963115</v>
      </c>
    </row>
    <row r="120" spans="1:7">
      <c r="A120" s="2">
        <v>45738</v>
      </c>
      <c r="B120">
        <v>4170.074257864496</v>
      </c>
      <c r="C120">
        <v>1820.41139845201</v>
      </c>
      <c r="D120">
        <v>741.1568220502234</v>
      </c>
      <c r="E120">
        <v>6731.642478366729</v>
      </c>
      <c r="F120">
        <v>1</v>
      </c>
      <c r="G120">
        <v>1731.642478366729</v>
      </c>
    </row>
    <row r="121" spans="1:7">
      <c r="A121" s="2">
        <v>45739</v>
      </c>
      <c r="B121">
        <v>4559.423163851176</v>
      </c>
      <c r="C121">
        <v>1720.41139845201</v>
      </c>
      <c r="D121">
        <v>741.1568220502234</v>
      </c>
      <c r="E121">
        <v>7020.99138435341</v>
      </c>
      <c r="F121">
        <v>1</v>
      </c>
      <c r="G121">
        <v>2020.99138435341</v>
      </c>
    </row>
    <row r="122" spans="1:7">
      <c r="A122" s="2">
        <v>45740</v>
      </c>
      <c r="B122">
        <v>5020.597424466653</v>
      </c>
      <c r="C122">
        <v>1520.41139845201</v>
      </c>
      <c r="D122">
        <v>741.1568220502234</v>
      </c>
      <c r="E122">
        <v>7282.165644968886</v>
      </c>
      <c r="F122">
        <v>2</v>
      </c>
      <c r="G122">
        <v>2282.165644968886</v>
      </c>
    </row>
    <row r="123" spans="1:7">
      <c r="A123" s="2">
        <v>45741</v>
      </c>
      <c r="B123">
        <v>4804.770379441047</v>
      </c>
      <c r="C123">
        <v>1420.41139845201</v>
      </c>
      <c r="D123">
        <v>741.1568220502234</v>
      </c>
      <c r="E123">
        <v>6966.33859994328</v>
      </c>
      <c r="F123">
        <v>1</v>
      </c>
      <c r="G123">
        <v>1966.33859994328</v>
      </c>
    </row>
    <row r="124" spans="1:7">
      <c r="A124" s="2">
        <v>45742</v>
      </c>
      <c r="B124">
        <v>4817.410305841731</v>
      </c>
      <c r="C124">
        <v>1320.41139845201</v>
      </c>
      <c r="D124">
        <v>741.1568220502234</v>
      </c>
      <c r="E124">
        <v>6878.978526343964</v>
      </c>
      <c r="F124">
        <v>1</v>
      </c>
      <c r="G124">
        <v>1878.978526343964</v>
      </c>
    </row>
    <row r="125" spans="1:7">
      <c r="A125" s="2">
        <v>45743</v>
      </c>
      <c r="B125">
        <v>4794.186422989032</v>
      </c>
      <c r="C125">
        <v>1220.41139845201</v>
      </c>
      <c r="D125">
        <v>741.1568220502234</v>
      </c>
      <c r="E125">
        <v>6755.754643491265</v>
      </c>
      <c r="F125">
        <v>1</v>
      </c>
      <c r="G125">
        <v>1755.754643491265</v>
      </c>
    </row>
    <row r="126" spans="1:7">
      <c r="A126" s="2">
        <v>45744</v>
      </c>
      <c r="B126">
        <v>4561.233575225316</v>
      </c>
      <c r="C126">
        <v>1120.41139845201</v>
      </c>
      <c r="D126">
        <v>741.1568220502234</v>
      </c>
      <c r="E126">
        <v>6422.801795727549</v>
      </c>
      <c r="F126">
        <v>1</v>
      </c>
      <c r="G126">
        <v>1422.801795727549</v>
      </c>
    </row>
    <row r="127" spans="1:7">
      <c r="A127" s="2">
        <v>45745</v>
      </c>
      <c r="B127">
        <v>4547.209752881977</v>
      </c>
      <c r="C127">
        <v>1020.41139845201</v>
      </c>
      <c r="D127">
        <v>741.1568220502234</v>
      </c>
      <c r="E127">
        <v>6308.77797338421</v>
      </c>
      <c r="F127">
        <v>1</v>
      </c>
      <c r="G127">
        <v>1308.77797338421</v>
      </c>
    </row>
    <row r="128" spans="1:7">
      <c r="A128" s="2">
        <v>45746</v>
      </c>
      <c r="B128">
        <v>4704.259965133861</v>
      </c>
      <c r="C128">
        <v>920.41139845201</v>
      </c>
      <c r="D128">
        <v>741.1568220502234</v>
      </c>
      <c r="E128">
        <v>6365.828185636094</v>
      </c>
      <c r="F128">
        <v>1</v>
      </c>
      <c r="G128">
        <v>1365.828185636094</v>
      </c>
    </row>
    <row r="129" spans="1:7">
      <c r="A129" s="2">
        <v>45747</v>
      </c>
      <c r="B129">
        <v>5114.444919956241</v>
      </c>
      <c r="C129">
        <v>620.41139845201</v>
      </c>
      <c r="D129">
        <v>741.1568220502234</v>
      </c>
      <c r="E129">
        <v>6476.013140458474</v>
      </c>
      <c r="F129">
        <v>3</v>
      </c>
      <c r="G129">
        <v>1476.013140458474</v>
      </c>
    </row>
    <row r="130" spans="1:7">
      <c r="A130" s="2">
        <v>45748</v>
      </c>
      <c r="B130">
        <v>9083.853569381454</v>
      </c>
      <c r="C130">
        <v>812.2369928082553</v>
      </c>
      <c r="D130">
        <v>784.6929992009173</v>
      </c>
      <c r="E130">
        <v>10680.78356139063</v>
      </c>
      <c r="F130">
        <v>7</v>
      </c>
      <c r="G130">
        <v>5680.783561390626</v>
      </c>
    </row>
    <row r="131" spans="1:7">
      <c r="A131" s="2">
        <v>45749</v>
      </c>
      <c r="B131">
        <v>4513.440565456467</v>
      </c>
      <c r="C131">
        <v>712.2369928082553</v>
      </c>
      <c r="D131">
        <v>784.6929992009173</v>
      </c>
      <c r="E131">
        <v>6010.37055746564</v>
      </c>
      <c r="F131">
        <v>1</v>
      </c>
      <c r="G131">
        <v>1010.37055746564</v>
      </c>
    </row>
    <row r="132" spans="1:7">
      <c r="A132" s="2">
        <v>45750</v>
      </c>
      <c r="B132">
        <v>4754.730376488377</v>
      </c>
      <c r="C132">
        <v>612.2369928082553</v>
      </c>
      <c r="D132">
        <v>784.6929992009173</v>
      </c>
      <c r="E132">
        <v>6151.66036849755</v>
      </c>
      <c r="F132">
        <v>1</v>
      </c>
      <c r="G132">
        <v>1151.66036849755</v>
      </c>
    </row>
    <row r="133" spans="1:7">
      <c r="A133" s="2">
        <v>45751</v>
      </c>
      <c r="B133">
        <v>4795.114459543885</v>
      </c>
      <c r="C133">
        <v>512.2369928082553</v>
      </c>
      <c r="D133">
        <v>784.6929992009173</v>
      </c>
      <c r="E133">
        <v>6092.044451553057</v>
      </c>
      <c r="F133">
        <v>1</v>
      </c>
      <c r="G133">
        <v>1092.044451553057</v>
      </c>
    </row>
    <row r="134" spans="1:7">
      <c r="A134" s="2">
        <v>45752</v>
      </c>
      <c r="B134">
        <v>4828.785110728752</v>
      </c>
      <c r="C134">
        <v>412.2369928082553</v>
      </c>
      <c r="D134">
        <v>784.6929992009173</v>
      </c>
      <c r="E134">
        <v>6025.715102737924</v>
      </c>
      <c r="F134">
        <v>1</v>
      </c>
      <c r="G134">
        <v>1025.715102737924</v>
      </c>
    </row>
    <row r="135" spans="1:7">
      <c r="A135" s="2">
        <v>45753</v>
      </c>
      <c r="B135">
        <v>4243.628591215667</v>
      </c>
      <c r="C135">
        <v>312.2369928082553</v>
      </c>
      <c r="D135">
        <v>784.6929992009173</v>
      </c>
      <c r="E135">
        <v>5340.55858322484</v>
      </c>
      <c r="F135">
        <v>1</v>
      </c>
      <c r="G135">
        <v>340.5585832248398</v>
      </c>
    </row>
    <row r="136" spans="1:7">
      <c r="A136" s="2">
        <v>45754</v>
      </c>
      <c r="B136">
        <v>4684.625475508488</v>
      </c>
      <c r="C136">
        <v>264.6611017248846</v>
      </c>
      <c r="D136">
        <v>790.5179001916539</v>
      </c>
      <c r="E136">
        <v>5739.804477425027</v>
      </c>
      <c r="F136">
        <v>2</v>
      </c>
      <c r="G136">
        <v>739.8044774250266</v>
      </c>
    </row>
    <row r="137" spans="1:7">
      <c r="A137" s="2">
        <v>45755</v>
      </c>
      <c r="B137">
        <v>4259.023825494251</v>
      </c>
      <c r="C137">
        <v>164.6611017248846</v>
      </c>
      <c r="D137">
        <v>790.5179001916539</v>
      </c>
      <c r="E137">
        <v>5214.202827410789</v>
      </c>
      <c r="F137">
        <v>1</v>
      </c>
      <c r="G137">
        <v>214.2028274107888</v>
      </c>
    </row>
    <row r="138" spans="1:7">
      <c r="A138" s="2">
        <v>45756</v>
      </c>
      <c r="B138">
        <v>4691.740323361751</v>
      </c>
      <c r="C138">
        <v>64.66110172488459</v>
      </c>
      <c r="D138">
        <v>790.5179001916539</v>
      </c>
      <c r="E138">
        <v>5546.919325278289</v>
      </c>
      <c r="F138">
        <v>1</v>
      </c>
      <c r="G138">
        <v>546.9193252782889</v>
      </c>
    </row>
    <row r="139" spans="1:7">
      <c r="A139" s="2">
        <v>45757</v>
      </c>
      <c r="B139">
        <v>3409.886807150379</v>
      </c>
      <c r="C139">
        <v>1087.627143869998</v>
      </c>
      <c r="D139">
        <v>904.1807937633332</v>
      </c>
      <c r="E139">
        <v>5401.69474478371</v>
      </c>
      <c r="F139">
        <v>1</v>
      </c>
      <c r="G139">
        <v>401.6947447837101</v>
      </c>
    </row>
    <row r="140" spans="1:7">
      <c r="A140" s="2">
        <v>45758</v>
      </c>
      <c r="B140">
        <v>3570.123205879243</v>
      </c>
      <c r="C140">
        <v>987.6271438699982</v>
      </c>
      <c r="D140">
        <v>904.1807937633332</v>
      </c>
      <c r="E140">
        <v>5461.931143512575</v>
      </c>
      <c r="F140">
        <v>1</v>
      </c>
      <c r="G140">
        <v>461.9311435125746</v>
      </c>
    </row>
    <row r="141" spans="1:7">
      <c r="A141" s="2">
        <v>45759</v>
      </c>
      <c r="B141">
        <v>3944.940434252759</v>
      </c>
      <c r="C141">
        <v>887.6271438699982</v>
      </c>
      <c r="D141">
        <v>904.1807937633332</v>
      </c>
      <c r="E141">
        <v>5736.748371886089</v>
      </c>
      <c r="F141">
        <v>1</v>
      </c>
      <c r="G141">
        <v>736.7483718860894</v>
      </c>
    </row>
    <row r="142" spans="1:7">
      <c r="A142" s="2">
        <v>45760</v>
      </c>
      <c r="B142">
        <v>3868.843798693126</v>
      </c>
      <c r="C142">
        <v>787.6271438699982</v>
      </c>
      <c r="D142">
        <v>904.1807937633332</v>
      </c>
      <c r="E142">
        <v>5560.651736326457</v>
      </c>
      <c r="F142">
        <v>1</v>
      </c>
      <c r="G142">
        <v>560.6517363264575</v>
      </c>
    </row>
    <row r="143" spans="1:7">
      <c r="A143" s="2">
        <v>45761</v>
      </c>
      <c r="B143">
        <v>4118.475726179704</v>
      </c>
      <c r="C143">
        <v>727.4873294672125</v>
      </c>
      <c r="D143">
        <v>908.6097032741347</v>
      </c>
      <c r="E143">
        <v>5754.572758921051</v>
      </c>
      <c r="F143">
        <v>2</v>
      </c>
      <c r="G143">
        <v>754.572758921051</v>
      </c>
    </row>
    <row r="144" spans="1:7">
      <c r="A144" s="2">
        <v>45762</v>
      </c>
      <c r="B144">
        <v>3847.092688767444</v>
      </c>
      <c r="C144">
        <v>627.4873294672125</v>
      </c>
      <c r="D144">
        <v>908.6097032741347</v>
      </c>
      <c r="E144">
        <v>5383.189721508791</v>
      </c>
      <c r="F144">
        <v>1</v>
      </c>
      <c r="G144">
        <v>383.1897215087911</v>
      </c>
    </row>
    <row r="145" spans="1:7">
      <c r="A145" s="2">
        <v>45763</v>
      </c>
      <c r="B145">
        <v>3902.847516842377</v>
      </c>
      <c r="C145">
        <v>527.4873294672125</v>
      </c>
      <c r="D145">
        <v>908.6097032741347</v>
      </c>
      <c r="E145">
        <v>5338.944549583724</v>
      </c>
      <c r="F145">
        <v>1</v>
      </c>
      <c r="G145">
        <v>338.9445495837244</v>
      </c>
    </row>
    <row r="146" spans="1:7">
      <c r="A146" s="2">
        <v>45764</v>
      </c>
      <c r="B146">
        <v>3912.794025188953</v>
      </c>
      <c r="C146">
        <v>427.4873294672125</v>
      </c>
      <c r="D146">
        <v>908.6097032741347</v>
      </c>
      <c r="E146">
        <v>5248.891057930299</v>
      </c>
      <c r="F146">
        <v>1</v>
      </c>
      <c r="G146">
        <v>248.8910579302992</v>
      </c>
    </row>
    <row r="147" spans="1:7">
      <c r="A147" s="2">
        <v>45765</v>
      </c>
      <c r="B147">
        <v>4142.47276814695</v>
      </c>
      <c r="C147">
        <v>327.4873294672125</v>
      </c>
      <c r="D147">
        <v>908.6097032741347</v>
      </c>
      <c r="E147">
        <v>5378.569800888297</v>
      </c>
      <c r="F147">
        <v>1</v>
      </c>
      <c r="G147">
        <v>378.5698008882973</v>
      </c>
    </row>
    <row r="148" spans="1:7">
      <c r="A148" s="2">
        <v>45766</v>
      </c>
      <c r="B148">
        <v>4577.002751312984</v>
      </c>
      <c r="C148">
        <v>227.4873294672125</v>
      </c>
      <c r="D148">
        <v>908.6097032741347</v>
      </c>
      <c r="E148">
        <v>5713.099784054331</v>
      </c>
      <c r="F148">
        <v>1</v>
      </c>
      <c r="G148">
        <v>713.0997840543314</v>
      </c>
    </row>
    <row r="149" spans="1:7">
      <c r="A149" s="2">
        <v>45767</v>
      </c>
      <c r="B149">
        <v>4656.033234574463</v>
      </c>
      <c r="C149">
        <v>127.4873294672125</v>
      </c>
      <c r="D149">
        <v>908.6097032741347</v>
      </c>
      <c r="E149">
        <v>5692.13026731581</v>
      </c>
      <c r="F149">
        <v>1</v>
      </c>
      <c r="G149">
        <v>692.1302673158098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Simulation 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2025-04-20T04:37:16Z</dcterms:created>
  <dcterms:modified xsi:type="dcterms:W3CDTF">2025-04-20T04:37:16Z</dcterms:modified>
</cp:coreProperties>
</file>