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7"/>
  <workbookPr filterPrivacy="1"/>
  <xr:revisionPtr revIDLastSave="0" documentId="13_ncr:1_{DFBAC03C-11ED-1A48-A80E-B799A65D184D}" xr6:coauthVersionLast="47" xr6:coauthVersionMax="47" xr10:uidLastSave="{00000000-0000-0000-0000-000000000000}"/>
  <bookViews>
    <workbookView xWindow="0" yWindow="780" windowWidth="28400" windowHeight="21460" xr2:uid="{00000000-000D-0000-FFFF-FFFF00000000}"/>
  </bookViews>
  <sheets>
    <sheet name="Treatments" sheetId="1" r:id="rId1"/>
    <sheet name="Treatment Types" sheetId="2" r:id="rId2"/>
    <sheet name="Instructions" sheetId="3" r:id="rId3"/>
  </sheets>
  <calcPr calcId="171027"/>
</workbook>
</file>

<file path=xl/sharedStrings.xml><?xml version="1.0" encoding="utf-8"?>
<sst xmlns="http://schemas.openxmlformats.org/spreadsheetml/2006/main" count="259" uniqueCount="145">
  <si>
    <t>Title</t>
  </si>
  <si>
    <t>Short Name</t>
  </si>
  <si>
    <t>Intro Image</t>
  </si>
  <si>
    <t>Slug</t>
  </si>
  <si>
    <t>Treatment Type</t>
  </si>
  <si>
    <t>Blurb (max 50 words)</t>
  </si>
  <si>
    <t>Before &amp; After Image</t>
  </si>
  <si>
    <t>What It Treats</t>
  </si>
  <si>
    <t>Benefit</t>
  </si>
  <si>
    <t>How It Works (Markdown)</t>
  </si>
  <si>
    <t>Top Treatment (1-3)</t>
  </si>
  <si>
    <t>HydraFacial</t>
  </si>
  <si>
    <t>hydrafacial</t>
  </si>
  <si>
    <t>FACIAL &amp; PEELING</t>
  </si>
  <si>
    <t>Adipiscing elit sed do eiusmod tempor incididunt ut labore et dolore magna aliqua ut enim ad minim veniam quis nostrud exercitation ullamco laboris.</t>
  </si>
  <si>
    <t>Lhala Peel</t>
  </si>
  <si>
    <t>lhala-peel</t>
  </si>
  <si>
    <t>Do eiusmod tempor incididunt ut labore et dolore magna aliqua ut enim ad minim veniam quis nostrud exercitation ullamco laboris nisi ut aliquip ex ea commodo consequat duis aute irure.</t>
  </si>
  <si>
    <t>Enzyme Peel</t>
  </si>
  <si>
    <t>enzyme-peel</t>
  </si>
  <si>
    <t>Incididunt ut labore et dolore magna aliqua ut enim ad minim veniam quis nostrud exercitation ullamco laboris nisi ut aliquip ex ea commodo consequat duis aute.</t>
  </si>
  <si>
    <t>24K Gold Therapy</t>
  </si>
  <si>
    <t>gold-therapy</t>
  </si>
  <si>
    <t>Et dolore magna aliqua ut enim ad minim veniam quis nostrud exercitation ullamco laboris nisi ut aliquip ex ea commodo consequat duis.</t>
  </si>
  <si>
    <t>Acne Care Facial</t>
  </si>
  <si>
    <t>acne-care-facial</t>
  </si>
  <si>
    <t>Aliqua ut enim ad minim veniam quis nostrud exercitation ullamco laboris nisi ut aliquip ex ea commodo consequat duis aute irure dolor in reprehenderit in voluptate velit esse cillum.</t>
  </si>
  <si>
    <t>Lymphatic Facial</t>
  </si>
  <si>
    <t>lymphatic-facial</t>
  </si>
  <si>
    <t>Ad minim veniam quis nostrud exercitation ullamco laboris nisi ut aliquip ex ea commodo consequat duis aute irure dolor in reprehenderit in voluptate velit esse.</t>
  </si>
  <si>
    <t>Neurotoxin</t>
  </si>
  <si>
    <t>neurotoxin</t>
  </si>
  <si>
    <t>INJECTABLES &amp; REGENERATIVE</t>
  </si>
  <si>
    <t>Quis nostrud exercitation ullamco laboris nisi ut aliquip ex ea commodo consequat duis aute irure dolor in reprehenderit in voluptate velit.</t>
  </si>
  <si>
    <t>Dermal Filler</t>
  </si>
  <si>
    <t>dermal-filler</t>
  </si>
  <si>
    <t>Ullamco laboris nisi ut aliquip ex ea commodo consequat duis aute irure dolor in reprehenderit in voluptate velit esse cillum dolore eu fugiat nulla pariatur lorem ipsum dolor.</t>
  </si>
  <si>
    <t>Sculptra® • Radiesse®</t>
  </si>
  <si>
    <t>sculptra-radiesse</t>
  </si>
  <si>
    <t>Ut aliquip ex ea commodo consequat duis aute irure dolor in reprehenderit in voluptate velit esse cillum dolore eu fugiat nulla pariatur lorem ipsum.</t>
  </si>
  <si>
    <t>Thread Lift</t>
  </si>
  <si>
    <t>ThreadLift.jpg</t>
  </si>
  <si>
    <t>thread-lift</t>
  </si>
  <si>
    <t>Ea commodo consequat duis aute irure dolor in reprehenderit in voluptate velit esse cillum dolore eu fugiat nulla pariatur lorem.</t>
  </si>
  <si>
    <t>3</t>
  </si>
  <si>
    <t>Skin Booster</t>
  </si>
  <si>
    <t>skin-booster</t>
  </si>
  <si>
    <t>Duis aute irure dolor in reprehenderit in voluptate velit esse cillum dolore eu fugiat nulla pariatur lorem ipsum dolor sit amet consectetur adipiscing elit sed do eiusmod.</t>
  </si>
  <si>
    <t>PRP (Platelet-Rich Plasma)</t>
  </si>
  <si>
    <t>prp</t>
  </si>
  <si>
    <t>1</t>
  </si>
  <si>
    <t>Cell Factor</t>
  </si>
  <si>
    <t>cell-factor</t>
  </si>
  <si>
    <t>In voluptate velit esse cillum dolore eu fugiat nulla pariatur lorem ipsum dolor sit amet consectetur adipiscing elit sed do eiusmod tempor incididunt ut labore et dolore magna aliqua ut.</t>
  </si>
  <si>
    <t>Regenerative Skin Therapy</t>
  </si>
  <si>
    <t>regenerative-skin-therapy</t>
  </si>
  <si>
    <t>Esse cillum dolore eu fugiat nulla pariatur lorem ipsum dolor sit amet consectetur adipiscing elit sed do eiusmod tempor incididunt ut labore et dolore magna aliqua.</t>
  </si>
  <si>
    <t>Fat Dissolving Injection</t>
  </si>
  <si>
    <t>fat-dissolving-injection</t>
  </si>
  <si>
    <t>Eu fugiat nulla pariatur lorem ipsum dolor sit amet consectetur adipiscing elit sed do eiusmod tempor incididunt ut labore et dolore magna.</t>
  </si>
  <si>
    <t>Ultherapy PRIME®</t>
  </si>
  <si>
    <t>ultherapy-prime</t>
  </si>
  <si>
    <t>LASER &amp; ENERGY</t>
  </si>
  <si>
    <t>Pariatur lorem ipsum dolor sit amet consectetur adipiscing elit sed do eiusmod tempor incididunt ut labore et dolore magna aliqua ut enim ad minim veniam quis nostrud exercitation ullamco.</t>
  </si>
  <si>
    <t>Thermage FLX®</t>
  </si>
  <si>
    <t>ThermageFLX.jpg</t>
  </si>
  <si>
    <t>thermage-flx</t>
  </si>
  <si>
    <t>Dolor sit amet consectetur adipiscing elit sed do eiusmod tempor incididunt ut labore et dolore magna aliqua ut enim ad minim veniam quis nostrud exercitation.</t>
  </si>
  <si>
    <t>2</t>
  </si>
  <si>
    <t>InMode (MiniFX / BodyFX / Forma)</t>
  </si>
  <si>
    <t>inmode-minifx</t>
  </si>
  <si>
    <t>Consectetur adipiscing elit sed do eiusmod tempor incididunt ut labore et dolore magna aliqua ut enim ad minim veniam quis nostrud.</t>
  </si>
  <si>
    <t>Onda Pro</t>
  </si>
  <si>
    <t>onda-pro</t>
  </si>
  <si>
    <t>Sed do eiusmod tempor incididunt ut labore et dolore magna aliqua ut enim ad minim veniam quis nostrud exercitation ullamco laboris nisi ut aliquip ex ea commodo consequat.</t>
  </si>
  <si>
    <t>Eve Titan</t>
  </si>
  <si>
    <t>eve-titan</t>
  </si>
  <si>
    <t>Tempor incididunt ut labore et dolore magna aliqua ut enim ad minim veniam quis nostrud exercitation ullamco laboris nisi ut aliquip ex ea commodo.</t>
  </si>
  <si>
    <t>Potenza® RF Microneedling</t>
  </si>
  <si>
    <t>potenza-rf</t>
  </si>
  <si>
    <t>Labore et dolore magna aliqua ut enim ad minim veniam quis nostrud exercitation ullamco laboris nisi ut aliquip ex ea.</t>
  </si>
  <si>
    <t>PicoSure® Pro</t>
  </si>
  <si>
    <t>picosure-pro</t>
  </si>
  <si>
    <t>Magna aliqua ut enim ad minim veniam quis nostrud exercitation ullamco laboris nisi ut aliquip ex ea commodo consequat duis aute irure dolor in reprehenderit in voluptate.</t>
  </si>
  <si>
    <t>XERF (Sérf)</t>
  </si>
  <si>
    <t>xerf</t>
  </si>
  <si>
    <t>Enim ad minim veniam quis nostrud exercitation ullamco laboris nisi ut aliquip ex ea commodo consequat duis aute irure dolor in reprehenderit in.</t>
  </si>
  <si>
    <t>Plasma</t>
  </si>
  <si>
    <t>plasma</t>
  </si>
  <si>
    <t>Veniam quis nostrud exercitation ullamco laboris nisi ut aliquip ex ea commodo consequat duis aute irure dolor in reprehenderit in voluptate velit esse cillum dolore eu fugiat nulla pariatur lorem.</t>
  </si>
  <si>
    <t>Medical Weight Management</t>
  </si>
  <si>
    <t>medical-weight-management</t>
  </si>
  <si>
    <t>WELLNESS</t>
  </si>
  <si>
    <t>Exercitation ullamco laboris nisi ut aliquip ex ea commodo consequat duis aute irure dolor in reprehenderit in voluptate velit esse cillum dolore eu fugiat nulla pariatur.</t>
  </si>
  <si>
    <t>IV Therapy</t>
  </si>
  <si>
    <t>iv-therapy</t>
  </si>
  <si>
    <t>Nisi ut aliquip ex ea commodo consequat duis aute irure dolor in reprehenderit in voluptate velit esse cillum dolore eu fugiat nulla.</t>
  </si>
  <si>
    <t>Hair Restoration</t>
  </si>
  <si>
    <t>hair-restoration</t>
  </si>
  <si>
    <t>Ex ea commodo consequat duis aute irure dolor in reprehenderit in voluptate velit esse cillum dolore eu fugiat nulla pariatur lorem ipsum dolor sit amet consectetur adipiscing elit sed.</t>
  </si>
  <si>
    <t>Joint PRP / PRF</t>
  </si>
  <si>
    <t>joint-prp</t>
  </si>
  <si>
    <t>Consequat duis aute irure dolor in reprehenderit in voluptate velit esse cillum dolore eu fugiat nulla pariatur lorem ipsum dolor sit amet consectetur adipiscing elit.</t>
  </si>
  <si>
    <t>Name</t>
  </si>
  <si>
    <t>Image</t>
  </si>
  <si>
    <t>Facial</t>
  </si>
  <si>
    <t>F.jpg</t>
  </si>
  <si>
    <t>Injectables</t>
  </si>
  <si>
    <t>I.jpg</t>
  </si>
  <si>
    <t>Laser</t>
  </si>
  <si>
    <t>L.jpg</t>
  </si>
  <si>
    <t>Wellness</t>
  </si>
  <si>
    <t>W.jpg</t>
  </si>
  <si>
    <t>HOW TO EDIT THIS FILE</t>
  </si>
  <si>
    <t/>
  </si>
  <si>
    <t>Sheet "Treatments" — one row per treatment. Row order = order on the Services page.</t>
  </si>
  <si>
    <t xml:space="preserve">  • Title: name shown on the Services page and at the top of the detail page.</t>
  </si>
  <si>
    <t xml:space="preserve">  • Slug: the web address, e.g. "hydrafacial" -&gt; /treatments/hydrafacial. Lowercase letters, numbers and dashes only. Leave blank to auto-generate from the title. Changing a slug breaks old links.</t>
  </si>
  <si>
    <t xml:space="preserve">  • Treatment Type: pick from the dropdown. The list comes from the "Treatment Types" sheet.</t>
  </si>
  <si>
    <t xml:space="preserve">  • Blurb: short description, 50 words max.</t>
  </si>
  <si>
    <t xml:space="preserve">  • Before Image / After Image (optional): image file names, e.g. "hydrafacial-before.jpg". Fill in BOTH or neither. Files go in src/assets/images/treatments/</t>
  </si>
  <si>
    <t xml:space="preserve">  • How It Works (optional): text shown under the heading "How It Works". Markdown is supported:</t>
  </si>
  <si>
    <t xml:space="preserve">        **bold**   *italic*   - list item (one per line)   blank line = new paragraph   [link text](https://...)</t>
  </si>
  <si>
    <t>Sheet "Treatment Types" — the sections of the Services page.</t>
  </si>
  <si>
    <t xml:space="preserve">  • Name: add, rename or remove rows here; the dropdown on the Treatments sheet follows. Row order = section order.</t>
  </si>
  <si>
    <t xml:space="preserve">  • Image: file name of the section image, e.g. "FACIAL.jpg". Files go in src/assets/images/services-page/</t>
  </si>
  <si>
    <t xml:space="preserve">  • If you rename or remove a type, update the Treatment Type of the treatments that use it (the build tells you which ones are wrong).</t>
  </si>
  <si>
    <t>Every treatment gets a detail page automatically; the Book Now button is always included.</t>
  </si>
  <si>
    <t>After saving, re-upload the file to src/content/treatments.xlsx and leave a note about what changed.</t>
  </si>
  <si>
    <t xml:space="preserve">  • Before &amp; After Image (optional): ONE image file name showing before and after together, e.g. "hydrafacial-before-after.jpg". Files go in src/assets/images/treatments/</t>
  </si>
  <si>
    <t xml:space="preserve">  • What It Treats (optional): plain text. Line breaks are kept (one concern per line works well).</t>
  </si>
  <si>
    <t xml:space="preserve">  • Benefit (optional): plain text. Line breaks are kept.</t>
  </si>
  <si>
    <t xml:space="preserve">  • Optional sections are hidden on the page when left empty. Columns are matched by their header names, so you may reorder columns but do not rename the headers.</t>
  </si>
  <si>
    <t xml:space="preserve">  • Intro Image (optional): image file name shown at the top of the detail page, e.g. "hydrafacial-intro.jpg". Files go in src/assets/images/treatments/</t>
  </si>
  <si>
    <t xml:space="preserve">  • Top Treatment (optional): 1, 2 or 3 = featured on the Home page, in that order. Leave blank for all other treatments. The featured card uses the treatment's Intro Image.</t>
  </si>
  <si>
    <t xml:space="preserve">  • Short Name: label used on the Home page list and as the link anchor on the Services page, e.g. "Facial" -&gt; /services#facial.</t>
  </si>
  <si>
    <t xml:space="preserve">  • Image: file name of the section image, e.g. "F.jpg". Files go in src/assets/images/treatment-type/ (used on the Home page and Services page).</t>
  </si>
  <si>
    <t xml:space="preserve">  • Short Name (optional): a shorter label for compact places. Leave blank to use the Title.</t>
  </si>
  <si>
    <t>PRP.jpg</t>
  </si>
  <si>
    <t>PRP</t>
  </si>
  <si>
    <t>PRP injections are treatments where platelet-rich plasma, derived from the patient's own blood, is injected into targeted areas to promote healing, tissue regeneration, and collagen production.
The effects of PRP injections include enhanced healing, tissue regeneration, improved skin texture, and increased collagen production.</t>
  </si>
  <si>
    <t>First, your licensed aesthetics provider will draw a small vial of blood to spin in the centrifuge, separating the plasma. Once collected, the PRP will be injected into the target areas of your face, neck or scalp to begin stimulating growth factors that help us build collagen and regenerate new cells.</t>
  </si>
  <si>
    <t>PRP (Platelet Rich Plasma) contains a high concentration of platelets that stimulate growth factors to support the body in regenerating new cells which helps tighten skin and improves skin thickness.</t>
  </si>
  <si>
    <t>PRP Injections are an incredibly effective anti-aging treatment used to eliminate the appearance of fine lines, wrinkles, and to aid in volume loss.</t>
  </si>
  <si>
    <t>PRP-ba.png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</si>
</sst>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4"/>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applyAlignment="1">
      <alignment wrapTex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
  <sheetViews>
    <sheetView tabSelected="1" zoomScale="50" zoomScaleNormal="100" workbookViewId="0">
      <pane ySplit="1" topLeftCell="A2" activePane="bottomLeft" state="frozen"/>
      <selection pane="bottomLeft" activeCell="H15" sqref="H15"/>
    </sheetView>
  </sheetViews>
  <sheetFormatPr baseColWidth="10" defaultColWidth="8.83203125" defaultRowHeight="15" x14ac:dyDescent="0.2"/>
  <cols>
    <col min="1" max="1" width="36" style="1" customWidth="1"/>
    <col min="2" max="2" width="22" style="1" customWidth="1"/>
    <col min="3" max="3" width="30" style="1" customWidth="1"/>
    <col min="4" max="4" width="28" style="1" customWidth="1"/>
    <col min="5" max="5" width="30" style="1" customWidth="1"/>
    <col min="6" max="6" width="60" style="1" customWidth="1"/>
    <col min="7" max="7" width="30" style="1" customWidth="1"/>
    <col min="8" max="9" width="50" style="1" customWidth="1"/>
    <col min="10" max="10" width="60" style="1" customWidth="1"/>
    <col min="11" max="11" width="20" style="1" customWidth="1"/>
    <col min="12" max="12" width="8.83203125" style="1" customWidth="1"/>
    <col min="13" max="16384" width="8.83203125" style="1"/>
  </cols>
  <sheetData>
    <row r="1" spans="1:11" s="2" customFormat="1" ht="16" customHeight="1" x14ac:dyDescent="0.2">
      <c r="A1" s="2" t="s">
        <v>0</v>
      </c>
      <c r="B1" s="2" t="s">
        <v>1</v>
      </c>
      <c r="C1" s="2" t="s">
        <v>2</v>
      </c>
      <c r="D1" s="2" t="s">
        <v>3</v>
      </c>
      <c r="E1" s="2" t="s">
        <v>4</v>
      </c>
      <c r="F1" s="2" t="s">
        <v>5</v>
      </c>
      <c r="G1" s="2" t="s">
        <v>6</v>
      </c>
      <c r="H1" s="2" t="s">
        <v>7</v>
      </c>
      <c r="I1" s="2" t="s">
        <v>8</v>
      </c>
      <c r="J1" s="2" t="s">
        <v>9</v>
      </c>
      <c r="K1" s="2" t="s">
        <v>10</v>
      </c>
    </row>
    <row r="2" spans="1:11" ht="45.75" customHeight="1" x14ac:dyDescent="0.2">
      <c r="A2" s="1" t="s">
        <v>11</v>
      </c>
      <c r="D2" s="1" t="s">
        <v>12</v>
      </c>
      <c r="E2" s="1" t="s">
        <v>13</v>
      </c>
      <c r="F2" s="1" t="s">
        <v>14</v>
      </c>
    </row>
    <row r="3" spans="1:11" ht="45.75" customHeight="1" x14ac:dyDescent="0.2">
      <c r="A3" s="1" t="s">
        <v>15</v>
      </c>
      <c r="D3" s="1" t="s">
        <v>16</v>
      </c>
      <c r="E3" s="1" t="s">
        <v>13</v>
      </c>
      <c r="F3" s="1" t="s">
        <v>17</v>
      </c>
    </row>
    <row r="4" spans="1:11" ht="45.75" customHeight="1" x14ac:dyDescent="0.2">
      <c r="A4" s="1" t="s">
        <v>18</v>
      </c>
      <c r="D4" s="1" t="s">
        <v>19</v>
      </c>
      <c r="E4" s="1" t="s">
        <v>13</v>
      </c>
      <c r="F4" s="1" t="s">
        <v>20</v>
      </c>
    </row>
    <row r="5" spans="1:11" ht="45.75" customHeight="1" x14ac:dyDescent="0.2">
      <c r="A5" s="1" t="s">
        <v>21</v>
      </c>
      <c r="D5" s="1" t="s">
        <v>22</v>
      </c>
      <c r="E5" s="1" t="s">
        <v>13</v>
      </c>
      <c r="F5" s="1" t="s">
        <v>23</v>
      </c>
    </row>
    <row r="6" spans="1:11" ht="45.75" customHeight="1" x14ac:dyDescent="0.2">
      <c r="A6" s="1" t="s">
        <v>24</v>
      </c>
      <c r="D6" s="1" t="s">
        <v>25</v>
      </c>
      <c r="E6" s="1" t="s">
        <v>13</v>
      </c>
      <c r="F6" s="1" t="s">
        <v>26</v>
      </c>
    </row>
    <row r="7" spans="1:11" ht="45.75" customHeight="1" x14ac:dyDescent="0.2">
      <c r="A7" s="1" t="s">
        <v>27</v>
      </c>
      <c r="D7" s="1" t="s">
        <v>28</v>
      </c>
      <c r="E7" s="1" t="s">
        <v>13</v>
      </c>
      <c r="F7" s="1" t="s">
        <v>29</v>
      </c>
    </row>
    <row r="8" spans="1:11" ht="45.75" customHeight="1" x14ac:dyDescent="0.2">
      <c r="A8" s="1" t="s">
        <v>30</v>
      </c>
      <c r="D8" s="1" t="s">
        <v>31</v>
      </c>
      <c r="E8" s="1" t="s">
        <v>32</v>
      </c>
      <c r="F8" s="1" t="s">
        <v>33</v>
      </c>
    </row>
    <row r="9" spans="1:11" ht="45.75" customHeight="1" x14ac:dyDescent="0.2">
      <c r="A9" s="1" t="s">
        <v>34</v>
      </c>
      <c r="D9" s="1" t="s">
        <v>35</v>
      </c>
      <c r="E9" s="1" t="s">
        <v>32</v>
      </c>
      <c r="F9" s="1" t="s">
        <v>36</v>
      </c>
    </row>
    <row r="10" spans="1:11" ht="45.75" customHeight="1" x14ac:dyDescent="0.2">
      <c r="A10" s="1" t="s">
        <v>37</v>
      </c>
      <c r="D10" s="1" t="s">
        <v>38</v>
      </c>
      <c r="E10" s="1" t="s">
        <v>32</v>
      </c>
      <c r="F10" s="1" t="s">
        <v>39</v>
      </c>
    </row>
    <row r="11" spans="1:11" ht="30.75" customHeight="1" x14ac:dyDescent="0.2">
      <c r="A11" s="1" t="s">
        <v>40</v>
      </c>
      <c r="C11" s="1" t="s">
        <v>41</v>
      </c>
      <c r="D11" s="1" t="s">
        <v>42</v>
      </c>
      <c r="E11" s="1" t="s">
        <v>32</v>
      </c>
      <c r="F11" s="1" t="s">
        <v>43</v>
      </c>
      <c r="K11" t="s">
        <v>44</v>
      </c>
    </row>
    <row r="12" spans="1:11" ht="45.75" customHeight="1" x14ac:dyDescent="0.2">
      <c r="A12" s="1" t="s">
        <v>45</v>
      </c>
      <c r="D12" s="1" t="s">
        <v>46</v>
      </c>
      <c r="E12" s="1" t="s">
        <v>32</v>
      </c>
      <c r="F12" s="1" t="s">
        <v>47</v>
      </c>
    </row>
    <row r="13" spans="1:11" ht="45.75" customHeight="1" x14ac:dyDescent="0.2">
      <c r="A13" s="1" t="s">
        <v>48</v>
      </c>
      <c r="B13" s="1" t="s">
        <v>139</v>
      </c>
      <c r="C13" s="1" t="s">
        <v>138</v>
      </c>
      <c r="D13" s="1" t="s">
        <v>49</v>
      </c>
      <c r="E13" s="1" t="s">
        <v>32</v>
      </c>
      <c r="F13" s="1" t="s">
        <v>140</v>
      </c>
      <c r="G13" s="1" t="s">
        <v>144</v>
      </c>
      <c r="H13" s="1" t="s">
        <v>142</v>
      </c>
      <c r="I13" s="1" t="s">
        <v>143</v>
      </c>
      <c r="J13" s="1" t="s">
        <v>141</v>
      </c>
      <c r="K13" t="s">
        <v>50</v>
      </c>
    </row>
    <row r="14" spans="1:11" ht="45.75" customHeight="1" x14ac:dyDescent="0.2">
      <c r="A14" s="1" t="s">
        <v>51</v>
      </c>
      <c r="D14" s="1" t="s">
        <v>52</v>
      </c>
      <c r="E14" s="1" t="s">
        <v>32</v>
      </c>
      <c r="F14" s="1" t="s">
        <v>53</v>
      </c>
    </row>
    <row r="15" spans="1:11" ht="45.75" customHeight="1" x14ac:dyDescent="0.2">
      <c r="A15" s="1" t="s">
        <v>54</v>
      </c>
      <c r="D15" s="1" t="s">
        <v>55</v>
      </c>
      <c r="E15" s="1" t="s">
        <v>32</v>
      </c>
      <c r="F15" s="1" t="s">
        <v>56</v>
      </c>
    </row>
    <row r="16" spans="1:11" ht="45.75" customHeight="1" x14ac:dyDescent="0.2">
      <c r="A16" s="1" t="s">
        <v>57</v>
      </c>
      <c r="D16" s="1" t="s">
        <v>58</v>
      </c>
      <c r="E16" s="1" t="s">
        <v>32</v>
      </c>
      <c r="F16" s="1" t="s">
        <v>59</v>
      </c>
    </row>
    <row r="17" spans="1:11" ht="45.75" customHeight="1" x14ac:dyDescent="0.2">
      <c r="A17" s="1" t="s">
        <v>60</v>
      </c>
      <c r="D17" s="1" t="s">
        <v>61</v>
      </c>
      <c r="E17" s="1" t="s">
        <v>62</v>
      </c>
      <c r="F17" s="1" t="s">
        <v>63</v>
      </c>
    </row>
    <row r="18" spans="1:11" ht="45.75" customHeight="1" x14ac:dyDescent="0.2">
      <c r="A18" s="1" t="s">
        <v>64</v>
      </c>
      <c r="C18" s="1" t="s">
        <v>65</v>
      </c>
      <c r="D18" s="1" t="s">
        <v>66</v>
      </c>
      <c r="E18" s="1" t="s">
        <v>62</v>
      </c>
      <c r="F18" s="1" t="s">
        <v>67</v>
      </c>
      <c r="K18" t="s">
        <v>68</v>
      </c>
    </row>
    <row r="19" spans="1:11" ht="45.75" customHeight="1" x14ac:dyDescent="0.2">
      <c r="A19" s="1" t="s">
        <v>69</v>
      </c>
      <c r="D19" s="1" t="s">
        <v>70</v>
      </c>
      <c r="E19" s="1" t="s">
        <v>62</v>
      </c>
      <c r="F19" s="1" t="s">
        <v>71</v>
      </c>
    </row>
    <row r="20" spans="1:11" ht="45.75" customHeight="1" x14ac:dyDescent="0.2">
      <c r="A20" s="1" t="s">
        <v>72</v>
      </c>
      <c r="D20" s="1" t="s">
        <v>73</v>
      </c>
      <c r="E20" s="1" t="s">
        <v>62</v>
      </c>
      <c r="F20" s="1" t="s">
        <v>74</v>
      </c>
    </row>
    <row r="21" spans="1:11" ht="45.75" customHeight="1" x14ac:dyDescent="0.2">
      <c r="A21" s="1" t="s">
        <v>75</v>
      </c>
      <c r="D21" s="1" t="s">
        <v>76</v>
      </c>
      <c r="E21" s="1" t="s">
        <v>62</v>
      </c>
      <c r="F21" s="1" t="s">
        <v>77</v>
      </c>
    </row>
    <row r="22" spans="1:11" ht="30.75" customHeight="1" x14ac:dyDescent="0.2">
      <c r="A22" s="1" t="s">
        <v>78</v>
      </c>
      <c r="D22" s="1" t="s">
        <v>79</v>
      </c>
      <c r="E22" s="1" t="s">
        <v>62</v>
      </c>
      <c r="F22" s="1" t="s">
        <v>80</v>
      </c>
    </row>
    <row r="23" spans="1:11" ht="45.75" customHeight="1" x14ac:dyDescent="0.2">
      <c r="A23" s="1" t="s">
        <v>81</v>
      </c>
      <c r="D23" s="1" t="s">
        <v>82</v>
      </c>
      <c r="E23" s="1" t="s">
        <v>62</v>
      </c>
      <c r="F23" s="1" t="s">
        <v>83</v>
      </c>
    </row>
    <row r="24" spans="1:11" ht="45.75" customHeight="1" x14ac:dyDescent="0.2">
      <c r="A24" s="1" t="s">
        <v>84</v>
      </c>
      <c r="D24" s="1" t="s">
        <v>85</v>
      </c>
      <c r="E24" s="1" t="s">
        <v>62</v>
      </c>
      <c r="F24" s="1" t="s">
        <v>86</v>
      </c>
    </row>
    <row r="25" spans="1:11" ht="45.75" customHeight="1" x14ac:dyDescent="0.2">
      <c r="A25" s="1" t="s">
        <v>87</v>
      </c>
      <c r="D25" s="1" t="s">
        <v>88</v>
      </c>
      <c r="E25" s="1" t="s">
        <v>62</v>
      </c>
      <c r="F25" s="1" t="s">
        <v>89</v>
      </c>
    </row>
    <row r="26" spans="1:11" ht="45.75" customHeight="1" x14ac:dyDescent="0.2">
      <c r="A26" s="1" t="s">
        <v>90</v>
      </c>
      <c r="D26" s="1" t="s">
        <v>91</v>
      </c>
      <c r="E26" s="1" t="s">
        <v>92</v>
      </c>
      <c r="F26" s="1" t="s">
        <v>93</v>
      </c>
    </row>
    <row r="27" spans="1:11" ht="30.75" customHeight="1" x14ac:dyDescent="0.2">
      <c r="A27" s="1" t="s">
        <v>94</v>
      </c>
      <c r="D27" s="1" t="s">
        <v>95</v>
      </c>
      <c r="E27" s="1" t="s">
        <v>92</v>
      </c>
      <c r="F27" s="1" t="s">
        <v>96</v>
      </c>
    </row>
    <row r="28" spans="1:11" ht="45.75" customHeight="1" x14ac:dyDescent="0.2">
      <c r="A28" s="1" t="s">
        <v>97</v>
      </c>
      <c r="D28" s="1" t="s">
        <v>98</v>
      </c>
      <c r="E28" s="1" t="s">
        <v>92</v>
      </c>
      <c r="F28" s="1" t="s">
        <v>99</v>
      </c>
    </row>
    <row r="29" spans="1:11" ht="45.75" customHeight="1" x14ac:dyDescent="0.2">
      <c r="A29" s="1" t="s">
        <v>100</v>
      </c>
      <c r="D29" s="1" t="s">
        <v>101</v>
      </c>
      <c r="E29" s="1" t="s">
        <v>92</v>
      </c>
      <c r="F29" s="1" t="s">
        <v>102</v>
      </c>
    </row>
  </sheetData>
  <dataValidations count="2">
    <dataValidation sqref="F2:J500 A2:D500" xr:uid="{00000000-0002-0000-0000-000000000000}"/>
    <dataValidation type="list" allowBlank="1" showErrorMessage="1" errorTitle="Top Treatment" error="Use 1, 2 or 3 (the order on the Home page), or leave blank." sqref="K2:K500" xr:uid="{00000000-0002-0000-0000-00008D110000}">
      <formula1>"1,2,3"</formula1>
    </dataValidation>
  </dataValidations>
  <pageMargins left="0.7" right="0.7" top="0.75" bottom="0.75" header="0.3" footer="0.3"/>
  <pageSetup orientation="portrait" useFirstPageNumber="1" horizontalDpi="4294967295" verticalDpi="4294967295"/>
  <extLst>
    <ext xmlns:x14="http://schemas.microsoft.com/office/spreadsheetml/2009/9/main" uri="{CCE6A557-97BC-4b89-ADB6-D9C93CAAB3DF}">
      <x14:dataValidations xmlns:xm="http://schemas.microsoft.com/office/excel/2006/main" count="1">
        <x14:dataValidation type="list" showErrorMessage="1" errorTitle="Unknown treatment type" error="Pick a type from the list (edit types on the &quot;Treatment Types&quot; sheet)." xr:uid="{00000000-0002-0000-0000-0000CC070000}">
          <x14:formula1>
            <xm:f>'Treatment Types'!$A$2:$A$30</xm:f>
          </x14:formula1>
          <xm:sqref>E2:E500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zoomScaleNormal="100" workbookViewId="0">
      <pane ySplit="1" topLeftCell="A2" activePane="bottomLeft" state="frozen"/>
      <selection pane="bottomLeft" activeCell="B7" sqref="B7"/>
    </sheetView>
  </sheetViews>
  <sheetFormatPr baseColWidth="10" defaultColWidth="8.83203125" defaultRowHeight="15" x14ac:dyDescent="0.2"/>
  <cols>
    <col min="1" max="1" width="36" customWidth="1"/>
    <col min="2" max="2" width="20" customWidth="1"/>
    <col min="3" max="3" width="30" customWidth="1"/>
  </cols>
  <sheetData>
    <row r="1" spans="1:3" s="3" customFormat="1" x14ac:dyDescent="0.2">
      <c r="A1" s="3" t="s">
        <v>103</v>
      </c>
      <c r="B1" s="3" t="s">
        <v>1</v>
      </c>
      <c r="C1" s="3" t="s">
        <v>104</v>
      </c>
    </row>
    <row r="2" spans="1:3" x14ac:dyDescent="0.2">
      <c r="A2" t="s">
        <v>13</v>
      </c>
      <c r="B2" t="s">
        <v>105</v>
      </c>
      <c r="C2" t="s">
        <v>106</v>
      </c>
    </row>
    <row r="3" spans="1:3" x14ac:dyDescent="0.2">
      <c r="A3" t="s">
        <v>32</v>
      </c>
      <c r="B3" t="s">
        <v>107</v>
      </c>
      <c r="C3" t="s">
        <v>108</v>
      </c>
    </row>
    <row r="4" spans="1:3" x14ac:dyDescent="0.2">
      <c r="A4" t="s">
        <v>62</v>
      </c>
      <c r="B4" t="s">
        <v>109</v>
      </c>
      <c r="C4" t="s">
        <v>110</v>
      </c>
    </row>
    <row r="5" spans="1:3" x14ac:dyDescent="0.2">
      <c r="A5" t="s">
        <v>92</v>
      </c>
      <c r="B5" t="s">
        <v>111</v>
      </c>
      <c r="C5" t="s">
        <v>112</v>
      </c>
    </row>
  </sheetData>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10"/>
  <sheetViews>
    <sheetView zoomScaleNormal="100" workbookViewId="0"/>
  </sheetViews>
  <sheetFormatPr baseColWidth="10" defaultColWidth="8.83203125" defaultRowHeight="15" x14ac:dyDescent="0.2"/>
  <cols>
    <col min="1" max="1" width="140" customWidth="1"/>
  </cols>
  <sheetData>
    <row r="1" spans="1:1" ht="19" customHeight="1" x14ac:dyDescent="0.25">
      <c r="A1" s="4" t="s">
        <v>113</v>
      </c>
    </row>
    <row r="2" spans="1:1" x14ac:dyDescent="0.2">
      <c r="A2" t="s">
        <v>114</v>
      </c>
    </row>
    <row r="3" spans="1:1" x14ac:dyDescent="0.2">
      <c r="A3" t="s">
        <v>115</v>
      </c>
    </row>
    <row r="4" spans="1:1" x14ac:dyDescent="0.2">
      <c r="A4" t="s">
        <v>116</v>
      </c>
    </row>
    <row r="5" spans="1:1" x14ac:dyDescent="0.2">
      <c r="A5" t="s">
        <v>117</v>
      </c>
    </row>
    <row r="6" spans="1:1" x14ac:dyDescent="0.2">
      <c r="A6" t="s">
        <v>118</v>
      </c>
    </row>
    <row r="7" spans="1:1" x14ac:dyDescent="0.2">
      <c r="A7" t="s">
        <v>119</v>
      </c>
    </row>
    <row r="8" spans="1:1" x14ac:dyDescent="0.2">
      <c r="A8" t="s">
        <v>120</v>
      </c>
    </row>
    <row r="9" spans="1:1" x14ac:dyDescent="0.2">
      <c r="A9" t="s">
        <v>121</v>
      </c>
    </row>
    <row r="10" spans="1:1" x14ac:dyDescent="0.2">
      <c r="A10" t="s">
        <v>122</v>
      </c>
    </row>
    <row r="11" spans="1:1" x14ac:dyDescent="0.2">
      <c r="A11" t="s">
        <v>114</v>
      </c>
    </row>
    <row r="12" spans="1:1" x14ac:dyDescent="0.2">
      <c r="A12" t="s">
        <v>123</v>
      </c>
    </row>
    <row r="13" spans="1:1" x14ac:dyDescent="0.2">
      <c r="A13" t="s">
        <v>124</v>
      </c>
    </row>
    <row r="14" spans="1:1" x14ac:dyDescent="0.2">
      <c r="A14" t="s">
        <v>125</v>
      </c>
    </row>
    <row r="15" spans="1:1" x14ac:dyDescent="0.2">
      <c r="A15" t="s">
        <v>126</v>
      </c>
    </row>
    <row r="16" spans="1:1" x14ac:dyDescent="0.2">
      <c r="A16" t="s">
        <v>114</v>
      </c>
    </row>
    <row r="17" spans="1:1" x14ac:dyDescent="0.2">
      <c r="A17" t="s">
        <v>127</v>
      </c>
    </row>
    <row r="18" spans="1:1" x14ac:dyDescent="0.2">
      <c r="A18" t="s">
        <v>128</v>
      </c>
    </row>
    <row r="19" spans="1:1" x14ac:dyDescent="0.2">
      <c r="A19" t="s">
        <v>113</v>
      </c>
    </row>
    <row r="20" spans="1:1" x14ac:dyDescent="0.2">
      <c r="A20" t="s">
        <v>114</v>
      </c>
    </row>
    <row r="21" spans="1:1" x14ac:dyDescent="0.2">
      <c r="A21" t="s">
        <v>115</v>
      </c>
    </row>
    <row r="22" spans="1:1" x14ac:dyDescent="0.2">
      <c r="A22" t="s">
        <v>116</v>
      </c>
    </row>
    <row r="23" spans="1:1" x14ac:dyDescent="0.2">
      <c r="A23" t="s">
        <v>117</v>
      </c>
    </row>
    <row r="24" spans="1:1" x14ac:dyDescent="0.2">
      <c r="A24" t="s">
        <v>118</v>
      </c>
    </row>
    <row r="25" spans="1:1" x14ac:dyDescent="0.2">
      <c r="A25" t="s">
        <v>119</v>
      </c>
    </row>
    <row r="26" spans="1:1" x14ac:dyDescent="0.2">
      <c r="A26" t="s">
        <v>129</v>
      </c>
    </row>
    <row r="27" spans="1:1" x14ac:dyDescent="0.2">
      <c r="A27" t="s">
        <v>130</v>
      </c>
    </row>
    <row r="28" spans="1:1" x14ac:dyDescent="0.2">
      <c r="A28" t="s">
        <v>131</v>
      </c>
    </row>
    <row r="29" spans="1:1" x14ac:dyDescent="0.2">
      <c r="A29" t="s">
        <v>121</v>
      </c>
    </row>
    <row r="30" spans="1:1" x14ac:dyDescent="0.2">
      <c r="A30" t="s">
        <v>132</v>
      </c>
    </row>
    <row r="31" spans="1:1" x14ac:dyDescent="0.2">
      <c r="A31" t="s">
        <v>122</v>
      </c>
    </row>
    <row r="32" spans="1:1" x14ac:dyDescent="0.2">
      <c r="A32" t="s">
        <v>114</v>
      </c>
    </row>
    <row r="33" spans="1:1" x14ac:dyDescent="0.2">
      <c r="A33" t="s">
        <v>123</v>
      </c>
    </row>
    <row r="34" spans="1:1" x14ac:dyDescent="0.2">
      <c r="A34" t="s">
        <v>124</v>
      </c>
    </row>
    <row r="35" spans="1:1" x14ac:dyDescent="0.2">
      <c r="A35" t="s">
        <v>125</v>
      </c>
    </row>
    <row r="36" spans="1:1" x14ac:dyDescent="0.2">
      <c r="A36" t="s">
        <v>126</v>
      </c>
    </row>
    <row r="37" spans="1:1" x14ac:dyDescent="0.2">
      <c r="A37" t="s">
        <v>114</v>
      </c>
    </row>
    <row r="38" spans="1:1" x14ac:dyDescent="0.2">
      <c r="A38" t="s">
        <v>127</v>
      </c>
    </row>
    <row r="39" spans="1:1" x14ac:dyDescent="0.2">
      <c r="A39" t="s">
        <v>128</v>
      </c>
    </row>
    <row r="40" spans="1:1" x14ac:dyDescent="0.2">
      <c r="A40" t="s">
        <v>113</v>
      </c>
    </row>
    <row r="41" spans="1:1" x14ac:dyDescent="0.2">
      <c r="A41" t="s">
        <v>114</v>
      </c>
    </row>
    <row r="42" spans="1:1" x14ac:dyDescent="0.2">
      <c r="A42" t="s">
        <v>115</v>
      </c>
    </row>
    <row r="43" spans="1:1" x14ac:dyDescent="0.2">
      <c r="A43" t="s">
        <v>116</v>
      </c>
    </row>
    <row r="44" spans="1:1" x14ac:dyDescent="0.2">
      <c r="A44" t="s">
        <v>133</v>
      </c>
    </row>
    <row r="45" spans="1:1" x14ac:dyDescent="0.2">
      <c r="A45" t="s">
        <v>117</v>
      </c>
    </row>
    <row r="46" spans="1:1" x14ac:dyDescent="0.2">
      <c r="A46" t="s">
        <v>118</v>
      </c>
    </row>
    <row r="47" spans="1:1" x14ac:dyDescent="0.2">
      <c r="A47" t="s">
        <v>119</v>
      </c>
    </row>
    <row r="48" spans="1:1" x14ac:dyDescent="0.2">
      <c r="A48" t="s">
        <v>129</v>
      </c>
    </row>
    <row r="49" spans="1:1" x14ac:dyDescent="0.2">
      <c r="A49" t="s">
        <v>130</v>
      </c>
    </row>
    <row r="50" spans="1:1" x14ac:dyDescent="0.2">
      <c r="A50" t="s">
        <v>131</v>
      </c>
    </row>
    <row r="51" spans="1:1" x14ac:dyDescent="0.2">
      <c r="A51" t="s">
        <v>121</v>
      </c>
    </row>
    <row r="52" spans="1:1" x14ac:dyDescent="0.2">
      <c r="A52" t="s">
        <v>132</v>
      </c>
    </row>
    <row r="53" spans="1:1" x14ac:dyDescent="0.2">
      <c r="A53" t="s">
        <v>122</v>
      </c>
    </row>
    <row r="54" spans="1:1" x14ac:dyDescent="0.2">
      <c r="A54" t="s">
        <v>114</v>
      </c>
    </row>
    <row r="55" spans="1:1" x14ac:dyDescent="0.2">
      <c r="A55" t="s">
        <v>123</v>
      </c>
    </row>
    <row r="56" spans="1:1" x14ac:dyDescent="0.2">
      <c r="A56" t="s">
        <v>124</v>
      </c>
    </row>
    <row r="57" spans="1:1" x14ac:dyDescent="0.2">
      <c r="A57" t="s">
        <v>125</v>
      </c>
    </row>
    <row r="58" spans="1:1" x14ac:dyDescent="0.2">
      <c r="A58" t="s">
        <v>126</v>
      </c>
    </row>
    <row r="59" spans="1:1" x14ac:dyDescent="0.2">
      <c r="A59" t="s">
        <v>114</v>
      </c>
    </row>
    <row r="60" spans="1:1" x14ac:dyDescent="0.2">
      <c r="A60" t="s">
        <v>127</v>
      </c>
    </row>
    <row r="61" spans="1:1" x14ac:dyDescent="0.2">
      <c r="A61" t="s">
        <v>128</v>
      </c>
    </row>
    <row r="62" spans="1:1" x14ac:dyDescent="0.2">
      <c r="A62" t="s">
        <v>113</v>
      </c>
    </row>
    <row r="63" spans="1:1" x14ac:dyDescent="0.2">
      <c r="A63" t="s">
        <v>114</v>
      </c>
    </row>
    <row r="64" spans="1:1" x14ac:dyDescent="0.2">
      <c r="A64" t="s">
        <v>115</v>
      </c>
    </row>
    <row r="65" spans="1:1" x14ac:dyDescent="0.2">
      <c r="A65" t="s">
        <v>116</v>
      </c>
    </row>
    <row r="66" spans="1:1" x14ac:dyDescent="0.2">
      <c r="A66" t="s">
        <v>133</v>
      </c>
    </row>
    <row r="67" spans="1:1" x14ac:dyDescent="0.2">
      <c r="A67" t="s">
        <v>134</v>
      </c>
    </row>
    <row r="68" spans="1:1" x14ac:dyDescent="0.2">
      <c r="A68" t="s">
        <v>117</v>
      </c>
    </row>
    <row r="69" spans="1:1" x14ac:dyDescent="0.2">
      <c r="A69" t="s">
        <v>118</v>
      </c>
    </row>
    <row r="70" spans="1:1" x14ac:dyDescent="0.2">
      <c r="A70" t="s">
        <v>119</v>
      </c>
    </row>
    <row r="71" spans="1:1" x14ac:dyDescent="0.2">
      <c r="A71" t="s">
        <v>129</v>
      </c>
    </row>
    <row r="72" spans="1:1" x14ac:dyDescent="0.2">
      <c r="A72" t="s">
        <v>130</v>
      </c>
    </row>
    <row r="73" spans="1:1" x14ac:dyDescent="0.2">
      <c r="A73" t="s">
        <v>131</v>
      </c>
    </row>
    <row r="74" spans="1:1" x14ac:dyDescent="0.2">
      <c r="A74" t="s">
        <v>121</v>
      </c>
    </row>
    <row r="75" spans="1:1" x14ac:dyDescent="0.2">
      <c r="A75" t="s">
        <v>132</v>
      </c>
    </row>
    <row r="76" spans="1:1" x14ac:dyDescent="0.2">
      <c r="A76" t="s">
        <v>122</v>
      </c>
    </row>
    <row r="77" spans="1:1" x14ac:dyDescent="0.2">
      <c r="A77" t="s">
        <v>114</v>
      </c>
    </row>
    <row r="78" spans="1:1" x14ac:dyDescent="0.2">
      <c r="A78" t="s">
        <v>123</v>
      </c>
    </row>
    <row r="79" spans="1:1" x14ac:dyDescent="0.2">
      <c r="A79" t="s">
        <v>124</v>
      </c>
    </row>
    <row r="80" spans="1:1" x14ac:dyDescent="0.2">
      <c r="A80" t="s">
        <v>135</v>
      </c>
    </row>
    <row r="81" spans="1:1" x14ac:dyDescent="0.2">
      <c r="A81" t="s">
        <v>136</v>
      </c>
    </row>
    <row r="82" spans="1:1" x14ac:dyDescent="0.2">
      <c r="A82" t="s">
        <v>126</v>
      </c>
    </row>
    <row r="83" spans="1:1" x14ac:dyDescent="0.2">
      <c r="A83" t="s">
        <v>114</v>
      </c>
    </row>
    <row r="84" spans="1:1" x14ac:dyDescent="0.2">
      <c r="A84" t="s">
        <v>127</v>
      </c>
    </row>
    <row r="85" spans="1:1" x14ac:dyDescent="0.2">
      <c r="A85" t="s">
        <v>128</v>
      </c>
    </row>
    <row r="86" spans="1:1" x14ac:dyDescent="0.2">
      <c r="A86" t="s">
        <v>113</v>
      </c>
    </row>
    <row r="87" spans="1:1" x14ac:dyDescent="0.2">
      <c r="A87" t="s">
        <v>114</v>
      </c>
    </row>
    <row r="88" spans="1:1" x14ac:dyDescent="0.2">
      <c r="A88" t="s">
        <v>115</v>
      </c>
    </row>
    <row r="89" spans="1:1" x14ac:dyDescent="0.2">
      <c r="A89" t="s">
        <v>116</v>
      </c>
    </row>
    <row r="90" spans="1:1" x14ac:dyDescent="0.2">
      <c r="A90" t="s">
        <v>137</v>
      </c>
    </row>
    <row r="91" spans="1:1" x14ac:dyDescent="0.2">
      <c r="A91" t="s">
        <v>133</v>
      </c>
    </row>
    <row r="92" spans="1:1" x14ac:dyDescent="0.2">
      <c r="A92" t="s">
        <v>134</v>
      </c>
    </row>
    <row r="93" spans="1:1" x14ac:dyDescent="0.2">
      <c r="A93" t="s">
        <v>117</v>
      </c>
    </row>
    <row r="94" spans="1:1" x14ac:dyDescent="0.2">
      <c r="A94" t="s">
        <v>118</v>
      </c>
    </row>
    <row r="95" spans="1:1" x14ac:dyDescent="0.2">
      <c r="A95" t="s">
        <v>119</v>
      </c>
    </row>
    <row r="96" spans="1:1" x14ac:dyDescent="0.2">
      <c r="A96" t="s">
        <v>129</v>
      </c>
    </row>
    <row r="97" spans="1:1" x14ac:dyDescent="0.2">
      <c r="A97" t="s">
        <v>130</v>
      </c>
    </row>
    <row r="98" spans="1:1" x14ac:dyDescent="0.2">
      <c r="A98" t="s">
        <v>131</v>
      </c>
    </row>
    <row r="99" spans="1:1" x14ac:dyDescent="0.2">
      <c r="A99" t="s">
        <v>121</v>
      </c>
    </row>
    <row r="100" spans="1:1" x14ac:dyDescent="0.2">
      <c r="A100" t="s">
        <v>132</v>
      </c>
    </row>
    <row r="101" spans="1:1" x14ac:dyDescent="0.2">
      <c r="A101" t="s">
        <v>122</v>
      </c>
    </row>
    <row r="102" spans="1:1" x14ac:dyDescent="0.2">
      <c r="A102" t="s">
        <v>114</v>
      </c>
    </row>
    <row r="103" spans="1:1" x14ac:dyDescent="0.2">
      <c r="A103" t="s">
        <v>123</v>
      </c>
    </row>
    <row r="104" spans="1:1" x14ac:dyDescent="0.2">
      <c r="A104" t="s">
        <v>124</v>
      </c>
    </row>
    <row r="105" spans="1:1" x14ac:dyDescent="0.2">
      <c r="A105" t="s">
        <v>135</v>
      </c>
    </row>
    <row r="106" spans="1:1" x14ac:dyDescent="0.2">
      <c r="A106" t="s">
        <v>136</v>
      </c>
    </row>
    <row r="107" spans="1:1" x14ac:dyDescent="0.2">
      <c r="A107" t="s">
        <v>126</v>
      </c>
    </row>
    <row r="108" spans="1:1" x14ac:dyDescent="0.2">
      <c r="A108" t="s">
        <v>114</v>
      </c>
    </row>
    <row r="109" spans="1:1" x14ac:dyDescent="0.2">
      <c r="A109" t="s">
        <v>127</v>
      </c>
    </row>
    <row r="110" spans="1:1" x14ac:dyDescent="0.2">
      <c r="A110" t="s">
        <v>128</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Treatments</vt:lpstr>
      <vt:lpstr>Treatment Types</vt:lpstr>
      <vt:lpstr>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2026-10-06T18:59:19Z</dcterms:created>
  <dcterms:modified xsi:type="dcterms:W3CDTF">2026-10-06T22:29:24Z</dcterms:modified>
  <cp:category/>
  <cp:contentStatus/>
</cp:coreProperties>
</file>