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omo/Desktop/压缩对比9/"/>
    </mc:Choice>
  </mc:AlternateContent>
  <xr:revisionPtr revIDLastSave="0" documentId="13_ncr:1_{F6D0D027-114D-174A-9B38-3FD80994DA0D}" xr6:coauthVersionLast="37" xr6:coauthVersionMax="37" xr10:uidLastSave="{00000000-0000-0000-0000-000000000000}"/>
  <bookViews>
    <workbookView xWindow="0" yWindow="460" windowWidth="25600" windowHeight="144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<sst xmlns="http://schemas.openxmlformats.org/spreadsheetml/2006/main" count="109" uniqueCount="109">
  <si>
    <t>Exec FPS</t>
  </si>
  <si>
    <t>VMAF score</t>
  </si>
  <si>
    <t>PSNR score</t>
  </si>
  <si>
    <t>SSIM score</t>
  </si>
  <si>
    <t>MS-SSIM score</t>
  </si>
  <si>
    <t>4D369ED8-42C5-1D3E-3864-AE4477A1D5D720190308.yuv</t>
  </si>
  <si>
    <t>41750E03-9923-CCCD-B1CE-D6FB02C63BA320190307.yuv</t>
  </si>
  <si>
    <t>9E8355EA-95C0-C399-170E-22E92FFA741A20190311.yuv</t>
  </si>
  <si>
    <t>2CEE64C5-984A-6882-BFC1-045867323BC920190311.yuv</t>
  </si>
  <si>
    <t>4500FA61-DF91-64F9-8461-2D36E1F7B98420190227.yuv</t>
  </si>
  <si>
    <t>D5964D5B-79E0-E9C9-A221-CEA2CE57E93420190311.yuv</t>
  </si>
  <si>
    <t>254A2752-9DE0-552B-B0DE-5720B382BD6B20190311.yuv</t>
  </si>
  <si>
    <t>60D7AABD-58BC-78C4-97FA-A90EAF5230CD20190311.yuv</t>
  </si>
  <si>
    <t>2F42C3E8-1798-01BA-8849-6875FCD4B61920190311.yuv</t>
  </si>
  <si>
    <t>152C3BF9-BEC0-358F-2719-16BA09E4ADD620190310.yuv</t>
  </si>
  <si>
    <t>1009527F-77CD-A284-81AE-BADF90EFCA7820190311.yuv</t>
  </si>
  <si>
    <t>C9DAE012-6035-097E-13B9-EC04A7E5770F20190312.yuv</t>
  </si>
  <si>
    <t>B161F60B-B643-B315-ABEC-8A617E068DCB20190309.yuv</t>
  </si>
  <si>
    <t>F93EDA1B-67BA-DE40-7901-34D2103458FC20190312.yuv</t>
  </si>
  <si>
    <t>C45D80E1-265F-915F-2C00-A6D4A9B8A86320190303.yuv</t>
  </si>
  <si>
    <t>7AD62FA3-B968-B8CC-5476-9B77C4520EB120190307.yuv</t>
  </si>
  <si>
    <t>6B256BF8-EA1E-85D0-4F0D-7E890B30BC6520190308.yuv</t>
  </si>
  <si>
    <t>0103916A-BE83-8640-A15F-A2FD82CC7EAE20190227.yuv</t>
  </si>
  <si>
    <t>7857AFE9-E50C-E6B8-A38C-172C68DB34E920190307.yuv</t>
  </si>
  <si>
    <t>BAA0DE0C-4091-79E4-D1C6-00B073FEA2C120190311.yuv</t>
  </si>
  <si>
    <t>B89101FB-B549-DB62-9740-9620CDD2E8A920190312.yuv</t>
  </si>
  <si>
    <t>CF324C6B-AA81-1154-D9EC-98ECF84476F220190312.yuv</t>
  </si>
  <si>
    <t>BF4F2E5B-8E34-1F29-C0B0-ED3E8994791220190310.yuv</t>
  </si>
  <si>
    <t>41914751-6D52-F234-A461-C4CFEB1AB10720190227.yuv</t>
  </si>
  <si>
    <t>7A986C1F-B59A-49A7-24D8-47932EC16B0720190306.yuv</t>
  </si>
  <si>
    <t>E5BD8C9E-7721-E9F0-95D8-C859E2E37E1A20190311.yuv</t>
  </si>
  <si>
    <t>604DD37A-DA22-E407-FE8E-7EA18D77BCFC20190301.yuv</t>
  </si>
  <si>
    <t>6D165252-8B48-6AEA-925E-2C2091C1F09720190305.yuv</t>
  </si>
  <si>
    <t>B0419FF7-D39E-1782-BAD9-E0B8DE28201320190306.yuv</t>
  </si>
  <si>
    <t>7B35D49A-EC27-8101-B9A9-E3C7AFE6763620190310.yuv</t>
  </si>
  <si>
    <t>BD79D88A-67B2-667B-E47A-763E6FADF55020190311.yuv</t>
  </si>
  <si>
    <t>9BF6FA62-3C86-F42C-E0B3-DA78D113616B20190311.yuv</t>
  </si>
  <si>
    <t>DF2CE229-F0EB-05C2-B55B-264A3363C4AB20190303.yuv</t>
  </si>
  <si>
    <t>3736CED3-EAFC-0A1E-57B7-E1C258E8642920190309.yuv</t>
  </si>
  <si>
    <t>07789AB8-2965-6A0F-CC9E-F289DCF807B620190309.yuv</t>
  </si>
  <si>
    <t>941AE563-D3C7-378F-B6C5-BF98317378EE20190228.yuv</t>
  </si>
  <si>
    <t>ECEE42EF-67D4-0837-6502-AC173415CFC920190310.yuv</t>
  </si>
  <si>
    <t>5DF4C461-5E3E-E628-E19E-43F009D91FAC20190302.yuv</t>
  </si>
  <si>
    <t>B5ED91A0-BE04-0F94-2F88-86F6CF07C80A20190307.yuv</t>
  </si>
  <si>
    <t>812D5B74-6844-5B99-B0CA-1EEDE8AA77C620190311.yuv</t>
  </si>
  <si>
    <t>F9633C33-0718-BE2D-E878-C4E43ED0B82A20190304.yuv</t>
  </si>
  <si>
    <t>51446E8F-BAB9-D357-F907-D2FB4FA7516D20190305.yuv</t>
  </si>
  <si>
    <t>550C4AAE-EA4B-6E88-4BDB-9034C2347B6420190312.yuv</t>
  </si>
  <si>
    <t>D0058C29-795A-D5A9-BEA6-07A84255EB5420190311.yuv</t>
  </si>
  <si>
    <t>A9CB73E1-62EB-A6B8-0A3E-F18A42E7F81220190310.yuv</t>
  </si>
  <si>
    <t>20ABDAD6-3949-0E8B-E57F-42F53C6E1AB420190302.yuv</t>
  </si>
  <si>
    <t>7A09740F-52E3-D994-E9F2-FBFDFD80188B20190312.yuv</t>
  </si>
  <si>
    <t>9911D007-036D-C144-95BE-9C99F029D9F920190312.yuv</t>
  </si>
  <si>
    <t>334B1881-B841-4128-BA57-BD3221DA4E5120190312.yuv</t>
  </si>
  <si>
    <t>BDBAEA95-9A4F-8A49-3969-2036DA2A24DC20190308.yuv</t>
  </si>
  <si>
    <t>9E0CE8D9-BE05-61AB-CF21-40BA0F811B0120190303.yuv</t>
  </si>
  <si>
    <t>D28EACEC-E80B-0A63-3FA5-3095748DA7A320190302.yuv</t>
  </si>
  <si>
    <t>A0806DFD-233E-CBED-283E-BCEDBB02278420190309.yuv</t>
  </si>
  <si>
    <t>9BC7B61F-99EA-5BD5-9B6D-D54D2954AEB120190311.yuv</t>
  </si>
  <si>
    <t>0827ECFF-7623-10F4-57DA-0385F339480F20190308.yuv</t>
  </si>
  <si>
    <t>DC585F7C-AEEF-F8B5-2084-30EB778A3F8920190309.yuv</t>
  </si>
  <si>
    <t>3F55EDD5-7450-9919-0721-35B52B27FC3F20190307.yuv</t>
  </si>
  <si>
    <t>79140BB4-70BB-240C-BD7D-801A2523227320190312.yuv</t>
  </si>
  <si>
    <t>B3F2C65C-F061-CBF3-C479-C00F0498C50220190308.yuv</t>
  </si>
  <si>
    <t>85DCEC4D-ACDE-48D2-EC43-7BDF0DA675B820190228.yuv</t>
  </si>
  <si>
    <t>531C6FE2-A243-9176-7571-6C67F96B0F1A20190302.yuv</t>
  </si>
  <si>
    <t>A5A902E1-582E-D59B-5EBD-46063C362CA120190312.yuv</t>
  </si>
  <si>
    <t>7004A7A6-E0DC-1DEA-D2A3-748FA5E9366D20190311.yuv</t>
  </si>
  <si>
    <t>F76986A1-E72D-BAEF-9764-6A244005BBF420190304.yuv</t>
  </si>
  <si>
    <t>D05207B3-7EC3-3A00-5564-3DD3856B23FF20190308.yuv</t>
  </si>
  <si>
    <t>9A8AD9C0-C845-D647-C12C-6820FB7DB47520190308.yuv</t>
  </si>
  <si>
    <t>02911120-4A81-EA66-D19C-88AD313ADF1720190309.yuv</t>
  </si>
  <si>
    <t>205049E5-71F6-A624-A0ED-9169532E60DE20190302.yuv</t>
  </si>
  <si>
    <t>F7C1C368-AF50-3517-5CB6-11AD1709C63820190311.yuv</t>
  </si>
  <si>
    <t>96545CFE-817B-A838-25DD-B24684FBF93720190307.yuv</t>
  </si>
  <si>
    <t>3C93C5C6-776E-6604-EAE2-7BF80C84388320190311.yuv</t>
  </si>
  <si>
    <t>84B5AC9C-6C0B-2A9F-CC77-D5D7FD80E6B120190312.yuv</t>
  </si>
  <si>
    <t>0D51DBEA-B91B-6D29-9DBE-4C0F0AEF3E8220190311.yuv</t>
  </si>
  <si>
    <t>2ED6EB3A-1676-EDD2-9518-C80B8DDF28C420190303.yuv</t>
  </si>
  <si>
    <t>7435FA54-FA70-C74A-CF91-BD2F052EE58920190311.yuv</t>
  </si>
  <si>
    <t>2EE2758A-3F78-E055-9A9C-67441527354920190306.yuv</t>
  </si>
  <si>
    <t>1AC8E5CF-BF88-01BE-8D50-0A968B4DFD8620190312.yuv</t>
  </si>
  <si>
    <t>106FFFED-4B97-3C3B-EFB3-88A8C96359E320190228.yuv</t>
  </si>
  <si>
    <t>834E7B0C-4AE3-B9BC-F212-E4C2D8883B4320190309.yuv</t>
  </si>
  <si>
    <t>42CF4DB8-BCBD-8E75-4D3C-E84C55AF126120190305.yuv</t>
  </si>
  <si>
    <t>1A38858B-2242-ABC5-27E6-7FB6A67E31D620190311.yuv</t>
  </si>
  <si>
    <t>91D10724-17A8-6952-DC22-17CC753E7D4120190305.yuv</t>
  </si>
  <si>
    <t>35E8E1D5-FE91-CB06-9130-96B9EC97A6A920190312.yuv</t>
  </si>
  <si>
    <t>96DC374C-0097-CAA5-8B7F-354BD7B386BB20190305.yuv</t>
  </si>
  <si>
    <t>46A3CA6F-1D56-313F-9DB2-2AFB6BCDA86720190304.yuv</t>
  </si>
  <si>
    <t>83D0BFC0-BDD7-6E69-D2F9-C7B12E870AFE20190310.yuv</t>
  </si>
  <si>
    <t>A8270CD4-FDB5-7C4C-85B2-25771ED9405220190306.yuv</t>
  </si>
  <si>
    <t>BC72990D-365B-6DDA-6631-5898E754CE9020190306.yuv</t>
  </si>
  <si>
    <t>0BEE084B-8D8E-24B0-EFF0-7104B4F97C3120190303.yuv</t>
  </si>
  <si>
    <t>10C11198-0CC0-C45D-94C7-E19E5F0BB65820190307.yuv</t>
  </si>
  <si>
    <t>49B85F22-0B64-D0BE-D045-5EB5DC00B86220190301.yuv</t>
  </si>
  <si>
    <t>FE999EE4-BE49-CCAD-17F9-BAE84939247220190305.yuv</t>
  </si>
  <si>
    <t>4B9D4119-D005-0AF4-686D-FA915E9B947F20190305.yuv</t>
  </si>
  <si>
    <t>194C7A1E-D680-0271-4F6B-A26D070011E920190310.yuv</t>
  </si>
  <si>
    <t>48C0A5E7-044C-137C-8DE5-96517825174C20190302.yuv</t>
  </si>
  <si>
    <t>19E90A9C-60D8-37BB-20B8-4CF4238B732120190303.yuv</t>
  </si>
  <si>
    <t>83B8B6C3-24DF-5FE1-3DD4-473E5CFEDBCD20190307.yuv</t>
  </si>
  <si>
    <t>843283E2-C692-1A2B-495E-97C8B23A039C20190303.yuv</t>
  </si>
  <si>
    <t>3BCD807A-8A3A-A482-AB20-58CEB0690BD120190301.yuv</t>
  </si>
  <si>
    <t>DB9072E8-6D30-6D5B-0406-BB0607654CCD20190227.yuv</t>
  </si>
  <si>
    <t>FC7A7BF7-BDAC-BC92-4049-1999E2FC459420190228.yuv</t>
  </si>
  <si>
    <t>编号</t>
    <phoneticPr fontId="2" type="noConversion"/>
  </si>
  <si>
    <t>名称</t>
    <phoneticPr fontId="2" type="noConversion"/>
  </si>
  <si>
    <t>评估值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</si>
</sst>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 vertical="top"/>
    </xf>
  </cellXfs>
  <cellStyles count="2">
    <cellStyle name="60% - 着色 3" xfId="1" builtinId="40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评估值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VMAF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Sheet1!$D$3:$D$103</c:f>
              <c:numCache>
                <c:formatCode>General</c:formatCode>
                <c:ptCount val="101"/>
                <c:pt idx="0">
                  <c:v>89.469116999999997</c:v>
                </c:pt>
                <c:pt idx="1">
                  <c:v>85.627539999999996</c:v>
                </c:pt>
                <c:pt idx="2">
                  <c:v>89.241810999999998</c:v>
                </c:pt>
                <c:pt idx="3">
                  <c:v>92.713673999999997</c:v>
                </c:pt>
                <c:pt idx="4">
                  <c:v>90.504445000000004</c:v>
                </c:pt>
                <c:pt idx="5">
                  <c:v>92.118602999999993</c:v>
                </c:pt>
                <c:pt idx="6">
                  <c:v>90.360445999999996</c:v>
                </c:pt>
                <c:pt idx="7">
                  <c:v>88.000551000000002</c:v>
                </c:pt>
                <c:pt idx="8">
                  <c:v>91.339710999999994</c:v>
                </c:pt>
                <c:pt idx="9">
                  <c:v>91.308719999999994</c:v>
                </c:pt>
                <c:pt idx="10">
                  <c:v>85.160650000000004</c:v>
                </c:pt>
                <c:pt idx="11">
                  <c:v>92.836029999999994</c:v>
                </c:pt>
                <c:pt idx="12">
                  <c:v>88.895992000000007</c:v>
                </c:pt>
                <c:pt idx="13">
                  <c:v>86.889151999999996</c:v>
                </c:pt>
                <c:pt idx="14">
                  <c:v>85.654651000000001</c:v>
                </c:pt>
                <c:pt idx="15">
                  <c:v>87.083641999999998</c:v>
                </c:pt>
                <c:pt idx="16">
                  <c:v>56.448118999999998</c:v>
                </c:pt>
                <c:pt idx="17">
                  <c:v>97.296604000000002</c:v>
                </c:pt>
                <c:pt idx="18">
                  <c:v>89.500191999999998</c:v>
                </c:pt>
                <c:pt idx="19">
                  <c:v>85.411107999999999</c:v>
                </c:pt>
                <c:pt idx="20">
                  <c:v>93.040215000000003</c:v>
                </c:pt>
                <c:pt idx="21">
                  <c:v>88.607202000000001</c:v>
                </c:pt>
                <c:pt idx="22">
                  <c:v>88.735705999999993</c:v>
                </c:pt>
                <c:pt idx="23">
                  <c:v>85.420475999999994</c:v>
                </c:pt>
                <c:pt idx="24">
                  <c:v>96.710048</c:v>
                </c:pt>
                <c:pt idx="25">
                  <c:v>90.557978000000006</c:v>
                </c:pt>
                <c:pt idx="26">
                  <c:v>90.131607000000002</c:v>
                </c:pt>
                <c:pt idx="27">
                  <c:v>87.349911000000006</c:v>
                </c:pt>
                <c:pt idx="28">
                  <c:v>88.851709</c:v>
                </c:pt>
                <c:pt idx="29">
                  <c:v>93.831850000000003</c:v>
                </c:pt>
                <c:pt idx="30">
                  <c:v>84.655072000000004</c:v>
                </c:pt>
                <c:pt idx="31">
                  <c:v>94.774821000000003</c:v>
                </c:pt>
                <c:pt idx="32">
                  <c:v>88.259710999999996</c:v>
                </c:pt>
                <c:pt idx="33">
                  <c:v>86.263953000000001</c:v>
                </c:pt>
                <c:pt idx="34">
                  <c:v>87.848133000000004</c:v>
                </c:pt>
                <c:pt idx="35">
                  <c:v>90.115471999999997</c:v>
                </c:pt>
                <c:pt idx="36">
                  <c:v>88.166796000000005</c:v>
                </c:pt>
                <c:pt idx="37">
                  <c:v>86.187572000000003</c:v>
                </c:pt>
                <c:pt idx="38">
                  <c:v>84.881327999999996</c:v>
                </c:pt>
                <c:pt idx="39">
                  <c:v>84.145878999999994</c:v>
                </c:pt>
                <c:pt idx="40">
                  <c:v>89.669960000000003</c:v>
                </c:pt>
                <c:pt idx="41">
                  <c:v>91.318053000000006</c:v>
                </c:pt>
                <c:pt idx="42">
                  <c:v>89.369184000000004</c:v>
                </c:pt>
                <c:pt idx="43">
                  <c:v>92.000079999999997</c:v>
                </c:pt>
                <c:pt idx="44">
                  <c:v>96.022418999999999</c:v>
                </c:pt>
                <c:pt idx="45">
                  <c:v>82.878820000000005</c:v>
                </c:pt>
                <c:pt idx="46">
                  <c:v>93.017916</c:v>
                </c:pt>
                <c:pt idx="47">
                  <c:v>84.846778999999998</c:v>
                </c:pt>
                <c:pt idx="48">
                  <c:v>87.950466000000006</c:v>
                </c:pt>
                <c:pt idx="49">
                  <c:v>87.772244000000001</c:v>
                </c:pt>
                <c:pt idx="50">
                  <c:v>88.082935000000006</c:v>
                </c:pt>
                <c:pt idx="51">
                  <c:v>89.653735999999995</c:v>
                </c:pt>
                <c:pt idx="52">
                  <c:v>91.412480000000002</c:v>
                </c:pt>
                <c:pt idx="53">
                  <c:v>89.445420999999996</c:v>
                </c:pt>
                <c:pt idx="54">
                  <c:v>92.163431000000003</c:v>
                </c:pt>
                <c:pt idx="55">
                  <c:v>92.946262000000004</c:v>
                </c:pt>
                <c:pt idx="56">
                  <c:v>88.137163999999999</c:v>
                </c:pt>
                <c:pt idx="57">
                  <c:v>91.452783999999994</c:v>
                </c:pt>
                <c:pt idx="58">
                  <c:v>88.243669999999995</c:v>
                </c:pt>
                <c:pt idx="59">
                  <c:v>99.547781000000001</c:v>
                </c:pt>
                <c:pt idx="60">
                  <c:v>90.254046000000002</c:v>
                </c:pt>
                <c:pt idx="61">
                  <c:v>90.576408999999998</c:v>
                </c:pt>
                <c:pt idx="62">
                  <c:v>90.265809000000004</c:v>
                </c:pt>
                <c:pt idx="63">
                  <c:v>86.778549999999996</c:v>
                </c:pt>
                <c:pt idx="64">
                  <c:v>86.718266999999997</c:v>
                </c:pt>
                <c:pt idx="65">
                  <c:v>89.430117999999993</c:v>
                </c:pt>
                <c:pt idx="66">
                  <c:v>88.352423000000002</c:v>
                </c:pt>
                <c:pt idx="67">
                  <c:v>86.484361000000007</c:v>
                </c:pt>
                <c:pt idx="68">
                  <c:v>93.335254000000006</c:v>
                </c:pt>
                <c:pt idx="69">
                  <c:v>89.046593999999999</c:v>
                </c:pt>
                <c:pt idx="70">
                  <c:v>91.786715000000001</c:v>
                </c:pt>
                <c:pt idx="71">
                  <c:v>92.458875000000006</c:v>
                </c:pt>
                <c:pt idx="72">
                  <c:v>92.729489999999998</c:v>
                </c:pt>
                <c:pt idx="73">
                  <c:v>93.874641999999994</c:v>
                </c:pt>
                <c:pt idx="74">
                  <c:v>90.539310999999998</c:v>
                </c:pt>
                <c:pt idx="75">
                  <c:v>93.571483999999998</c:v>
                </c:pt>
                <c:pt idx="76">
                  <c:v>78.175545</c:v>
                </c:pt>
                <c:pt idx="77">
                  <c:v>93.251180000000005</c:v>
                </c:pt>
                <c:pt idx="78">
                  <c:v>90.778816000000006</c:v>
                </c:pt>
                <c:pt idx="79">
                  <c:v>90.818330000000003</c:v>
                </c:pt>
                <c:pt idx="80">
                  <c:v>91.028229999999994</c:v>
                </c:pt>
                <c:pt idx="81">
                  <c:v>92.687354999999997</c:v>
                </c:pt>
                <c:pt idx="82">
                  <c:v>98.007451000000003</c:v>
                </c:pt>
                <c:pt idx="83">
                  <c:v>89.951498999999998</c:v>
                </c:pt>
                <c:pt idx="84">
                  <c:v>91.021321</c:v>
                </c:pt>
                <c:pt idx="85">
                  <c:v>90.471863999999997</c:v>
                </c:pt>
                <c:pt idx="86">
                  <c:v>85.688770000000005</c:v>
                </c:pt>
                <c:pt idx="87">
                  <c:v>87.945036999999999</c:v>
                </c:pt>
                <c:pt idx="88">
                  <c:v>92.759827000000001</c:v>
                </c:pt>
                <c:pt idx="89">
                  <c:v>92.540474000000003</c:v>
                </c:pt>
                <c:pt idx="90">
                  <c:v>92.594724999999997</c:v>
                </c:pt>
                <c:pt idx="91">
                  <c:v>85.242841999999996</c:v>
                </c:pt>
                <c:pt idx="92">
                  <c:v>89.958476000000005</c:v>
                </c:pt>
                <c:pt idx="93">
                  <c:v>89.408445999999998</c:v>
                </c:pt>
                <c:pt idx="94">
                  <c:v>95.978666000000004</c:v>
                </c:pt>
                <c:pt idx="95">
                  <c:v>89.224695999999994</c:v>
                </c:pt>
                <c:pt idx="96">
                  <c:v>90.831536</c:v>
                </c:pt>
                <c:pt idx="97">
                  <c:v>78.088105999999996</c:v>
                </c:pt>
                <c:pt idx="98">
                  <c:v>87.927345000000003</c:v>
                </c:pt>
                <c:pt idx="99">
                  <c:v>90.178894999999997</c:v>
                </c:pt>
                <c:pt idx="100">
                  <c:v>93.162447999999998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3-8D4D-9DD4-AFB67D155A94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PSNR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Sheet1!$E$3:$E$103</c:f>
              <c:numCache>
                <c:formatCode>General</c:formatCode>
                <c:ptCount val="101"/>
                <c:pt idx="0">
                  <c:v>38.906866000000001</c:v>
                </c:pt>
                <c:pt idx="1">
                  <c:v>41.445659999999997</c:v>
                </c:pt>
                <c:pt idx="2">
                  <c:v>41.582138</c:v>
                </c:pt>
                <c:pt idx="3">
                  <c:v>42.857089999999999</c:v>
                </c:pt>
                <c:pt idx="4">
                  <c:v>38.056266999999998</c:v>
                </c:pt>
                <c:pt idx="5">
                  <c:v>37.284663999999999</c:v>
                </c:pt>
                <c:pt idx="6">
                  <c:v>39.613323000000001</c:v>
                </c:pt>
                <c:pt idx="7">
                  <c:v>40.901600999999999</c:v>
                </c:pt>
                <c:pt idx="8">
                  <c:v>38.403531000000001</c:v>
                </c:pt>
                <c:pt idx="9">
                  <c:v>42.401468000000001</c:v>
                </c:pt>
                <c:pt idx="10">
                  <c:v>34.816364</c:v>
                </c:pt>
                <c:pt idx="11">
                  <c:v>38.609386999999998</c:v>
                </c:pt>
                <c:pt idx="12">
                  <c:v>37.682026</c:v>
                </c:pt>
                <c:pt idx="13">
                  <c:v>39.561790000000002</c:v>
                </c:pt>
                <c:pt idx="14">
                  <c:v>39.723824999999998</c:v>
                </c:pt>
                <c:pt idx="15">
                  <c:v>42.887543999999998</c:v>
                </c:pt>
                <c:pt idx="16">
                  <c:v>30.777445</c:v>
                </c:pt>
                <c:pt idx="17">
                  <c:v>36.706800999999999</c:v>
                </c:pt>
                <c:pt idx="18">
                  <c:v>41.875261000000002</c:v>
                </c:pt>
                <c:pt idx="19">
                  <c:v>40.359029</c:v>
                </c:pt>
                <c:pt idx="20">
                  <c:v>37.401057999999999</c:v>
                </c:pt>
                <c:pt idx="21">
                  <c:v>43.611750000000001</c:v>
                </c:pt>
                <c:pt idx="22">
                  <c:v>42.618622999999999</c:v>
                </c:pt>
                <c:pt idx="23">
                  <c:v>38.457113999999997</c:v>
                </c:pt>
                <c:pt idx="24">
                  <c:v>37.199767000000001</c:v>
                </c:pt>
                <c:pt idx="25">
                  <c:v>38.742592999999999</c:v>
                </c:pt>
                <c:pt idx="26">
                  <c:v>36.152282</c:v>
                </c:pt>
                <c:pt idx="27">
                  <c:v>32.753768000000001</c:v>
                </c:pt>
                <c:pt idx="28">
                  <c:v>38.004500999999998</c:v>
                </c:pt>
                <c:pt idx="29">
                  <c:v>35.708018000000003</c:v>
                </c:pt>
                <c:pt idx="30">
                  <c:v>39.478968000000002</c:v>
                </c:pt>
                <c:pt idx="31">
                  <c:v>39.734144000000001</c:v>
                </c:pt>
                <c:pt idx="32">
                  <c:v>41.854472999999999</c:v>
                </c:pt>
                <c:pt idx="33">
                  <c:v>39.360121999999997</c:v>
                </c:pt>
                <c:pt idx="34">
                  <c:v>39.575617999999999</c:v>
                </c:pt>
                <c:pt idx="35">
                  <c:v>37.904234000000002</c:v>
                </c:pt>
                <c:pt idx="36">
                  <c:v>40.797795999999998</c:v>
                </c:pt>
                <c:pt idx="37">
                  <c:v>41.079943999999998</c:v>
                </c:pt>
                <c:pt idx="38">
                  <c:v>46.169181999999999</c:v>
                </c:pt>
                <c:pt idx="39">
                  <c:v>33.919288000000002</c:v>
                </c:pt>
                <c:pt idx="40">
                  <c:v>39.445875999999998</c:v>
                </c:pt>
                <c:pt idx="41">
                  <c:v>42.752876999999998</c:v>
                </c:pt>
                <c:pt idx="42">
                  <c:v>41.383769000000001</c:v>
                </c:pt>
                <c:pt idx="43">
                  <c:v>39.157024999999997</c:v>
                </c:pt>
                <c:pt idx="44">
                  <c:v>38.445667999999998</c:v>
                </c:pt>
                <c:pt idx="45">
                  <c:v>35.662821000000001</c:v>
                </c:pt>
                <c:pt idx="46">
                  <c:v>40.027763</c:v>
                </c:pt>
                <c:pt idx="47">
                  <c:v>39.679346000000002</c:v>
                </c:pt>
                <c:pt idx="48">
                  <c:v>41.112242999999999</c:v>
                </c:pt>
                <c:pt idx="49">
                  <c:v>35.500554000000001</c:v>
                </c:pt>
                <c:pt idx="50">
                  <c:v>37.556649999999998</c:v>
                </c:pt>
                <c:pt idx="51">
                  <c:v>39.803351999999997</c:v>
                </c:pt>
                <c:pt idx="52">
                  <c:v>37.968845000000002</c:v>
                </c:pt>
                <c:pt idx="53">
                  <c:v>34.464050999999998</c:v>
                </c:pt>
                <c:pt idx="54">
                  <c:v>40.996448000000001</c:v>
                </c:pt>
                <c:pt idx="55">
                  <c:v>39.991584000000003</c:v>
                </c:pt>
                <c:pt idx="56">
                  <c:v>35.410124000000003</c:v>
                </c:pt>
                <c:pt idx="57">
                  <c:v>40.344633999999999</c:v>
                </c:pt>
                <c:pt idx="58">
                  <c:v>40.746726000000002</c:v>
                </c:pt>
                <c:pt idx="59">
                  <c:v>35.380372999999999</c:v>
                </c:pt>
                <c:pt idx="60">
                  <c:v>40.888478999999997</c:v>
                </c:pt>
                <c:pt idx="61">
                  <c:v>38.921627000000001</c:v>
                </c:pt>
                <c:pt idx="62">
                  <c:v>37.041983000000002</c:v>
                </c:pt>
                <c:pt idx="63">
                  <c:v>34.212718000000002</c:v>
                </c:pt>
                <c:pt idx="64">
                  <c:v>40.077334999999998</c:v>
                </c:pt>
                <c:pt idx="65">
                  <c:v>44.592564000000003</c:v>
                </c:pt>
                <c:pt idx="66">
                  <c:v>39.899310999999997</c:v>
                </c:pt>
                <c:pt idx="67">
                  <c:v>47.079529000000001</c:v>
                </c:pt>
                <c:pt idx="68">
                  <c:v>41.656582999999998</c:v>
                </c:pt>
                <c:pt idx="69">
                  <c:v>33.082622000000001</c:v>
                </c:pt>
                <c:pt idx="70">
                  <c:v>39.195138999999998</c:v>
                </c:pt>
                <c:pt idx="71">
                  <c:v>41.292614</c:v>
                </c:pt>
                <c:pt idx="72">
                  <c:v>43.162897999999998</c:v>
                </c:pt>
                <c:pt idx="73">
                  <c:v>38.161613000000003</c:v>
                </c:pt>
                <c:pt idx="74">
                  <c:v>35.158326000000002</c:v>
                </c:pt>
                <c:pt idx="75">
                  <c:v>39.062264999999996</c:v>
                </c:pt>
                <c:pt idx="76">
                  <c:v>30.993103000000001</c:v>
                </c:pt>
                <c:pt idx="77">
                  <c:v>38.644109</c:v>
                </c:pt>
                <c:pt idx="78">
                  <c:v>39.227916999999998</c:v>
                </c:pt>
                <c:pt idx="79">
                  <c:v>34.555956000000002</c:v>
                </c:pt>
                <c:pt idx="80">
                  <c:v>37.280628999999998</c:v>
                </c:pt>
                <c:pt idx="81">
                  <c:v>36.816068999999999</c:v>
                </c:pt>
                <c:pt idx="82">
                  <c:v>37.680712</c:v>
                </c:pt>
                <c:pt idx="83">
                  <c:v>39.579794</c:v>
                </c:pt>
                <c:pt idx="84">
                  <c:v>42.764828999999999</c:v>
                </c:pt>
                <c:pt idx="85">
                  <c:v>37.284354</c:v>
                </c:pt>
                <c:pt idx="86">
                  <c:v>35.64385</c:v>
                </c:pt>
                <c:pt idx="87">
                  <c:v>41.440466000000001</c:v>
                </c:pt>
                <c:pt idx="88">
                  <c:v>43.439337000000002</c:v>
                </c:pt>
                <c:pt idx="89">
                  <c:v>39.509663000000003</c:v>
                </c:pt>
                <c:pt idx="90">
                  <c:v>38.798063999999997</c:v>
                </c:pt>
                <c:pt idx="91">
                  <c:v>40.981229999999996</c:v>
                </c:pt>
                <c:pt idx="92">
                  <c:v>39.056032999999999</c:v>
                </c:pt>
                <c:pt idx="93">
                  <c:v>35.678438</c:v>
                </c:pt>
                <c:pt idx="94">
                  <c:v>33.830502000000003</c:v>
                </c:pt>
                <c:pt idx="95">
                  <c:v>35.438535000000002</c:v>
                </c:pt>
                <c:pt idx="96">
                  <c:v>36.287699000000003</c:v>
                </c:pt>
                <c:pt idx="97">
                  <c:v>35.371580000000002</c:v>
                </c:pt>
                <c:pt idx="98">
                  <c:v>40.124580000000002</c:v>
                </c:pt>
                <c:pt idx="99">
                  <c:v>38.599257000000001</c:v>
                </c:pt>
                <c:pt idx="100">
                  <c:v>40.378095000000002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3-8D4D-9DD4-AFB67D155A94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SSIM score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Sheet1!$F$3:$F$103</c:f>
              <c:numCache>
                <c:formatCode>General</c:formatCode>
                <c:ptCount val="101"/>
                <c:pt idx="0">
                  <c:v>0.98311099999999996</c:v>
                </c:pt>
                <c:pt idx="1">
                  <c:v>0.98761500000000002</c:v>
                </c:pt>
                <c:pt idx="2">
                  <c:v>0.99074700000000004</c:v>
                </c:pt>
                <c:pt idx="3">
                  <c:v>0.991595</c:v>
                </c:pt>
                <c:pt idx="4">
                  <c:v>0.98780199999999996</c:v>
                </c:pt>
                <c:pt idx="5">
                  <c:v>0.98567099999999996</c:v>
                </c:pt>
                <c:pt idx="6">
                  <c:v>0.98771100000000001</c:v>
                </c:pt>
                <c:pt idx="7">
                  <c:v>0.99372300000000002</c:v>
                </c:pt>
                <c:pt idx="8">
                  <c:v>0.986267</c:v>
                </c:pt>
                <c:pt idx="9">
                  <c:v>0.99075899999999995</c:v>
                </c:pt>
                <c:pt idx="10">
                  <c:v>0.98749500000000001</c:v>
                </c:pt>
                <c:pt idx="11">
                  <c:v>0.98976600000000003</c:v>
                </c:pt>
                <c:pt idx="12">
                  <c:v>0.99380400000000002</c:v>
                </c:pt>
                <c:pt idx="13">
                  <c:v>0.98822100000000002</c:v>
                </c:pt>
                <c:pt idx="14">
                  <c:v>0.991475</c:v>
                </c:pt>
                <c:pt idx="15">
                  <c:v>0.99196399999999996</c:v>
                </c:pt>
                <c:pt idx="16">
                  <c:v>0.91998199999999997</c:v>
                </c:pt>
                <c:pt idx="17">
                  <c:v>0.98964300000000005</c:v>
                </c:pt>
                <c:pt idx="18">
                  <c:v>0.98844600000000005</c:v>
                </c:pt>
                <c:pt idx="19">
                  <c:v>0.99287899999999996</c:v>
                </c:pt>
                <c:pt idx="20">
                  <c:v>0.98253699999999999</c:v>
                </c:pt>
                <c:pt idx="21">
                  <c:v>0.99238199999999999</c:v>
                </c:pt>
                <c:pt idx="22">
                  <c:v>0.98945300000000003</c:v>
                </c:pt>
                <c:pt idx="23">
                  <c:v>0.98427799999999999</c:v>
                </c:pt>
                <c:pt idx="24">
                  <c:v>0.99168900000000004</c:v>
                </c:pt>
                <c:pt idx="25">
                  <c:v>0.99267099999999997</c:v>
                </c:pt>
                <c:pt idx="26">
                  <c:v>0.99091899999999999</c:v>
                </c:pt>
                <c:pt idx="27">
                  <c:v>0.97985699999999998</c:v>
                </c:pt>
                <c:pt idx="28">
                  <c:v>0.98421499999999995</c:v>
                </c:pt>
                <c:pt idx="29">
                  <c:v>0.99069499999999999</c:v>
                </c:pt>
                <c:pt idx="30">
                  <c:v>0.98386499999999999</c:v>
                </c:pt>
                <c:pt idx="31">
                  <c:v>0.99007900000000004</c:v>
                </c:pt>
                <c:pt idx="32">
                  <c:v>0.99087400000000003</c:v>
                </c:pt>
                <c:pt idx="33">
                  <c:v>0.98360400000000003</c:v>
                </c:pt>
                <c:pt idx="34">
                  <c:v>0.98787499999999995</c:v>
                </c:pt>
                <c:pt idx="35">
                  <c:v>0.98543800000000004</c:v>
                </c:pt>
                <c:pt idx="36">
                  <c:v>0.98577099999999995</c:v>
                </c:pt>
                <c:pt idx="37">
                  <c:v>0.98347799999999996</c:v>
                </c:pt>
                <c:pt idx="38">
                  <c:v>0.99330799999999997</c:v>
                </c:pt>
                <c:pt idx="39">
                  <c:v>0.96928400000000003</c:v>
                </c:pt>
                <c:pt idx="40">
                  <c:v>0.97911599999999999</c:v>
                </c:pt>
                <c:pt idx="41">
                  <c:v>0.99343599999999999</c:v>
                </c:pt>
                <c:pt idx="42">
                  <c:v>0.99322500000000002</c:v>
                </c:pt>
                <c:pt idx="43">
                  <c:v>0.98002500000000003</c:v>
                </c:pt>
                <c:pt idx="44">
                  <c:v>0.99133400000000005</c:v>
                </c:pt>
                <c:pt idx="45">
                  <c:v>0.96284199999999998</c:v>
                </c:pt>
                <c:pt idx="46">
                  <c:v>0.98962700000000003</c:v>
                </c:pt>
                <c:pt idx="47">
                  <c:v>0.98582199999999998</c:v>
                </c:pt>
                <c:pt idx="48">
                  <c:v>0.98808399999999996</c:v>
                </c:pt>
                <c:pt idx="49">
                  <c:v>0.96638199999999996</c:v>
                </c:pt>
                <c:pt idx="50">
                  <c:v>0.98724400000000001</c:v>
                </c:pt>
                <c:pt idx="51">
                  <c:v>0.97988200000000003</c:v>
                </c:pt>
                <c:pt idx="52">
                  <c:v>0.99051900000000004</c:v>
                </c:pt>
                <c:pt idx="53">
                  <c:v>0.98710799999999999</c:v>
                </c:pt>
                <c:pt idx="54">
                  <c:v>0.99404300000000001</c:v>
                </c:pt>
                <c:pt idx="55">
                  <c:v>0.99174399999999996</c:v>
                </c:pt>
                <c:pt idx="56">
                  <c:v>0.96978699999999995</c:v>
                </c:pt>
                <c:pt idx="57">
                  <c:v>0.98999300000000001</c:v>
                </c:pt>
                <c:pt idx="58">
                  <c:v>0.99052399999999996</c:v>
                </c:pt>
                <c:pt idx="59">
                  <c:v>0.99389400000000006</c:v>
                </c:pt>
                <c:pt idx="60">
                  <c:v>0.98673299999999997</c:v>
                </c:pt>
                <c:pt idx="61">
                  <c:v>0.99223099999999997</c:v>
                </c:pt>
                <c:pt idx="62">
                  <c:v>0.98456999999999995</c:v>
                </c:pt>
                <c:pt idx="63">
                  <c:v>0.97603799999999996</c:v>
                </c:pt>
                <c:pt idx="64">
                  <c:v>0.98604700000000001</c:v>
                </c:pt>
                <c:pt idx="65">
                  <c:v>0.99283699999999997</c:v>
                </c:pt>
                <c:pt idx="66">
                  <c:v>0.98680299999999999</c:v>
                </c:pt>
                <c:pt idx="67">
                  <c:v>0.99436000000000002</c:v>
                </c:pt>
                <c:pt idx="68">
                  <c:v>0.99272300000000002</c:v>
                </c:pt>
                <c:pt idx="69">
                  <c:v>0.98126199999999997</c:v>
                </c:pt>
                <c:pt idx="70">
                  <c:v>0.98498600000000003</c:v>
                </c:pt>
                <c:pt idx="71">
                  <c:v>0.99347700000000005</c:v>
                </c:pt>
                <c:pt idx="72">
                  <c:v>0.99350300000000002</c:v>
                </c:pt>
                <c:pt idx="73">
                  <c:v>0.99370499999999995</c:v>
                </c:pt>
                <c:pt idx="74">
                  <c:v>0.990618</c:v>
                </c:pt>
                <c:pt idx="75">
                  <c:v>0.99001799999999995</c:v>
                </c:pt>
                <c:pt idx="76">
                  <c:v>0.95302699999999996</c:v>
                </c:pt>
                <c:pt idx="77">
                  <c:v>0.97883600000000004</c:v>
                </c:pt>
                <c:pt idx="78">
                  <c:v>0.99034999999999995</c:v>
                </c:pt>
                <c:pt idx="79">
                  <c:v>0.98527699999999996</c:v>
                </c:pt>
                <c:pt idx="80">
                  <c:v>0.98843300000000001</c:v>
                </c:pt>
                <c:pt idx="81">
                  <c:v>0.98253000000000001</c:v>
                </c:pt>
                <c:pt idx="82">
                  <c:v>0.98776600000000003</c:v>
                </c:pt>
                <c:pt idx="83">
                  <c:v>0.99261200000000005</c:v>
                </c:pt>
                <c:pt idx="84">
                  <c:v>0.99289400000000005</c:v>
                </c:pt>
                <c:pt idx="85">
                  <c:v>0.97702900000000004</c:v>
                </c:pt>
                <c:pt idx="86">
                  <c:v>0.99159699999999995</c:v>
                </c:pt>
                <c:pt idx="87">
                  <c:v>0.98372400000000004</c:v>
                </c:pt>
                <c:pt idx="88">
                  <c:v>0.99354100000000001</c:v>
                </c:pt>
                <c:pt idx="89">
                  <c:v>0.98712800000000001</c:v>
                </c:pt>
                <c:pt idx="90">
                  <c:v>0.98164099999999999</c:v>
                </c:pt>
                <c:pt idx="91">
                  <c:v>0.98861600000000005</c:v>
                </c:pt>
                <c:pt idx="92">
                  <c:v>0.98982499999999995</c:v>
                </c:pt>
                <c:pt idx="93">
                  <c:v>0.97045599999999999</c:v>
                </c:pt>
                <c:pt idx="94">
                  <c:v>0.99321999999999999</c:v>
                </c:pt>
                <c:pt idx="95">
                  <c:v>0.98685</c:v>
                </c:pt>
                <c:pt idx="96">
                  <c:v>0.97901800000000005</c:v>
                </c:pt>
                <c:pt idx="97">
                  <c:v>0.974661</c:v>
                </c:pt>
                <c:pt idx="98">
                  <c:v>0.990429</c:v>
                </c:pt>
                <c:pt idx="99">
                  <c:v>0.98764200000000002</c:v>
                </c:pt>
                <c:pt idx="100">
                  <c:v>0.98905799999999999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3-8D4D-9DD4-AFB67D155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85920"/>
        <c:axId val="293017536"/>
      </c:scatterChart>
      <c:valAx>
        <c:axId val="2928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3017536"/>
        <c:crosses val="autoZero"/>
        <c:crossBetween val="midCat"/>
      </c:valAx>
      <c:valAx>
        <c:axId val="2930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288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6350</xdr:rowOff>
    </xdr:from>
    <xdr:to>
      <xdr:col>17</xdr:col>
      <xdr:colOff>12700</xdr:colOff>
      <xdr:row>24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722865-7E4A-E943-B670-4F6690823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abSelected="1" workbookViewId="0">
      <selection activeCell="F11" sqref="F11"/>
    </sheetView>
  </sheetViews>
  <sheetFormatPr baseColWidth="10" defaultColWidth="8.83203125" defaultRowHeight="14"/>
  <cols>
    <col min="1" max="1" width="8.83203125" style="1"/>
    <col min="2" max="2" width="55.5" style="1" customWidth="1"/>
    <col min="3" max="3" width="8.83203125" style="1"/>
    <col min="4" max="4" width="13" style="1" customWidth="1"/>
    <col min="5" max="5" width="11.83203125" style="1" customWidth="1"/>
    <col min="6" max="6" width="12" style="1" customWidth="1"/>
    <col min="7" max="7" width="14.6640625" style="1" customWidth="1"/>
    <col min="8" max="16384" width="8.83203125" style="1"/>
  </cols>
  <sheetData>
    <row r="1" spans="1:7" ht="15">
      <c r="A1" s="2" t="s">
        <v>108</v>
      </c>
      <c r="B1" s="2"/>
      <c r="C1" s="2"/>
      <c r="D1" s="2"/>
      <c r="E1" s="2"/>
      <c r="F1" s="2"/>
      <c r="G1" s="2"/>
    </row>
    <row r="2" spans="1:7" ht="15">
      <c r="A2" s="3" t="s">
        <v>106</v>
      </c>
      <c r="B2" s="3" t="s">
        <v>107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</row>
    <row r="3" spans="1:7" ht="15">
      <c r="A3" s="3">
        <v>1</v>
      </c>
      <c r="B3" s="4" t="s">
        <v>22</v>
      </c>
      <c r="C3" s="3">
        <v>28.380362999999999</v>
      </c>
      <c r="D3" s="3">
        <v>89.469116999999997</v>
      </c>
      <c r="E3" s="3">
        <v>38.906866000000001</v>
      </c>
      <c r="F3" s="3">
        <v>0.98311099999999996</v>
      </c>
      <c r="G3" s="3">
        <v>0.98529800000000001</v>
      </c>
    </row>
    <row r="4" spans="1:7" ht="15">
      <c r="A4" s="3">
        <v>2</v>
      </c>
      <c r="B4" s="4" t="s">
        <v>71</v>
      </c>
      <c r="C4" s="3">
        <v>24.985596999999999</v>
      </c>
      <c r="D4" s="3">
        <v>85.627539999999996</v>
      </c>
      <c r="E4" s="3">
        <v>41.445659999999997</v>
      </c>
      <c r="F4" s="3">
        <v>0.98761500000000002</v>
      </c>
      <c r="G4" s="3">
        <v>0.98872800000000005</v>
      </c>
    </row>
    <row r="5" spans="1:7" ht="15">
      <c r="A5" s="3">
        <v>3</v>
      </c>
      <c r="B5" s="4" t="s">
        <v>39</v>
      </c>
      <c r="C5" s="3">
        <v>11.78716</v>
      </c>
      <c r="D5" s="3">
        <v>89.241810999999998</v>
      </c>
      <c r="E5" s="3">
        <v>41.582138</v>
      </c>
      <c r="F5" s="3">
        <v>0.99074700000000004</v>
      </c>
      <c r="G5" s="3">
        <v>0.98867499999999997</v>
      </c>
    </row>
    <row r="6" spans="1:7" ht="15">
      <c r="A6" s="3">
        <v>4</v>
      </c>
      <c r="B6" s="4" t="s">
        <v>59</v>
      </c>
      <c r="C6" s="3">
        <v>25.993078000000001</v>
      </c>
      <c r="D6" s="3">
        <v>92.713673999999997</v>
      </c>
      <c r="E6" s="3">
        <v>42.857089999999999</v>
      </c>
      <c r="F6" s="3">
        <v>0.991595</v>
      </c>
      <c r="G6" s="3">
        <v>0.99277400000000005</v>
      </c>
    </row>
    <row r="7" spans="1:7" ht="15">
      <c r="A7" s="3">
        <v>5</v>
      </c>
      <c r="B7" s="4" t="s">
        <v>93</v>
      </c>
      <c r="C7" s="3">
        <v>12.294560000000001</v>
      </c>
      <c r="D7" s="3">
        <v>90.504445000000004</v>
      </c>
      <c r="E7" s="3">
        <v>38.056266999999998</v>
      </c>
      <c r="F7" s="3">
        <v>0.98780199999999996</v>
      </c>
      <c r="G7" s="3">
        <v>0.98597400000000002</v>
      </c>
    </row>
    <row r="8" spans="1:7" ht="15">
      <c r="A8" s="3">
        <v>6</v>
      </c>
      <c r="B8" s="4" t="s">
        <v>77</v>
      </c>
      <c r="C8" s="3">
        <v>33.100613000000003</v>
      </c>
      <c r="D8" s="3">
        <v>92.118602999999993</v>
      </c>
      <c r="E8" s="3">
        <v>37.284663999999999</v>
      </c>
      <c r="F8" s="3">
        <v>0.98567099999999996</v>
      </c>
      <c r="G8" s="3">
        <v>0.98697999999999997</v>
      </c>
    </row>
    <row r="9" spans="1:7" ht="15">
      <c r="A9" s="3">
        <v>7</v>
      </c>
      <c r="B9" s="4" t="s">
        <v>15</v>
      </c>
      <c r="C9" s="3">
        <v>28.098506</v>
      </c>
      <c r="D9" s="3">
        <v>90.360445999999996</v>
      </c>
      <c r="E9" s="3">
        <v>39.613323000000001</v>
      </c>
      <c r="F9" s="3">
        <v>0.98771100000000001</v>
      </c>
      <c r="G9" s="3">
        <v>0.98926499999999995</v>
      </c>
    </row>
    <row r="10" spans="1:7" ht="15">
      <c r="A10" s="3">
        <v>8</v>
      </c>
      <c r="B10" s="4" t="s">
        <v>82</v>
      </c>
      <c r="C10" s="3">
        <v>28.586241000000001</v>
      </c>
      <c r="D10" s="3">
        <v>88.000551000000002</v>
      </c>
      <c r="E10" s="3">
        <v>40.901600999999999</v>
      </c>
      <c r="F10" s="3">
        <v>0.99372300000000002</v>
      </c>
      <c r="G10" s="3">
        <v>0.99412100000000003</v>
      </c>
    </row>
    <row r="11" spans="1:7" ht="15">
      <c r="A11" s="3">
        <v>9</v>
      </c>
      <c r="B11" s="4" t="s">
        <v>94</v>
      </c>
      <c r="C11" s="3">
        <v>28.943667000000001</v>
      </c>
      <c r="D11" s="3">
        <v>91.339710999999994</v>
      </c>
      <c r="E11" s="3">
        <v>38.403531000000001</v>
      </c>
      <c r="F11" s="3">
        <v>0.986267</v>
      </c>
      <c r="G11" s="3">
        <v>0.98688799999999999</v>
      </c>
    </row>
    <row r="12" spans="1:7" ht="15">
      <c r="A12" s="3">
        <v>10</v>
      </c>
      <c r="B12" s="4" t="s">
        <v>14</v>
      </c>
      <c r="C12" s="3">
        <v>27.570135000000001</v>
      </c>
      <c r="D12" s="3">
        <v>91.308719999999994</v>
      </c>
      <c r="E12" s="3">
        <v>42.401468000000001</v>
      </c>
      <c r="F12" s="3">
        <v>0.99075899999999995</v>
      </c>
      <c r="G12" s="3">
        <v>0.99195599999999995</v>
      </c>
    </row>
    <row r="13" spans="1:7" ht="15">
      <c r="A13" s="3">
        <v>11</v>
      </c>
      <c r="B13" s="4" t="s">
        <v>98</v>
      </c>
      <c r="C13" s="3">
        <v>11.481522</v>
      </c>
      <c r="D13" s="3">
        <v>85.160650000000004</v>
      </c>
      <c r="E13" s="3">
        <v>34.816364</v>
      </c>
      <c r="F13" s="3">
        <v>0.98749500000000001</v>
      </c>
      <c r="G13" s="3">
        <v>0.98397100000000004</v>
      </c>
    </row>
    <row r="14" spans="1:7" ht="15">
      <c r="A14" s="3">
        <v>12</v>
      </c>
      <c r="B14" s="4" t="s">
        <v>100</v>
      </c>
      <c r="C14" s="3">
        <v>28.059958000000002</v>
      </c>
      <c r="D14" s="3">
        <v>92.836029999999994</v>
      </c>
      <c r="E14" s="3">
        <v>38.609386999999998</v>
      </c>
      <c r="F14" s="3">
        <v>0.98976600000000003</v>
      </c>
      <c r="G14" s="3">
        <v>0.99064799999999997</v>
      </c>
    </row>
    <row r="15" spans="1:7" ht="15">
      <c r="A15" s="3">
        <v>13</v>
      </c>
      <c r="B15" s="4" t="s">
        <v>85</v>
      </c>
      <c r="C15" s="3">
        <v>12.133948</v>
      </c>
      <c r="D15" s="3">
        <v>88.895992000000007</v>
      </c>
      <c r="E15" s="3">
        <v>37.682026</v>
      </c>
      <c r="F15" s="3">
        <v>0.99380400000000002</v>
      </c>
      <c r="G15" s="3">
        <v>0.99152700000000005</v>
      </c>
    </row>
    <row r="16" spans="1:7" ht="15">
      <c r="A16" s="3">
        <v>14</v>
      </c>
      <c r="B16" s="4" t="s">
        <v>81</v>
      </c>
      <c r="C16" s="3">
        <v>25.624369999999999</v>
      </c>
      <c r="D16" s="3">
        <v>86.889151999999996</v>
      </c>
      <c r="E16" s="3">
        <v>39.561790000000002</v>
      </c>
      <c r="F16" s="3">
        <v>0.98822100000000002</v>
      </c>
      <c r="G16" s="3">
        <v>0.98950300000000002</v>
      </c>
    </row>
    <row r="17" spans="1:7" ht="15">
      <c r="A17" s="3">
        <v>15</v>
      </c>
      <c r="B17" s="4" t="s">
        <v>72</v>
      </c>
      <c r="C17" s="3">
        <v>26.715468000000001</v>
      </c>
      <c r="D17" s="3">
        <v>85.654651000000001</v>
      </c>
      <c r="E17" s="3">
        <v>39.723824999999998</v>
      </c>
      <c r="F17" s="3">
        <v>0.991475</v>
      </c>
      <c r="G17" s="3">
        <v>0.99246800000000002</v>
      </c>
    </row>
    <row r="18" spans="1:7" ht="15">
      <c r="A18" s="3">
        <v>16</v>
      </c>
      <c r="B18" s="4" t="s">
        <v>50</v>
      </c>
      <c r="C18" s="3">
        <v>27.938977999999999</v>
      </c>
      <c r="D18" s="3">
        <v>87.083641999999998</v>
      </c>
      <c r="E18" s="3">
        <v>42.887543999999998</v>
      </c>
      <c r="F18" s="3">
        <v>0.99196399999999996</v>
      </c>
      <c r="G18" s="3">
        <v>0.99328899999999998</v>
      </c>
    </row>
    <row r="19" spans="1:7" ht="15">
      <c r="A19" s="3">
        <v>17</v>
      </c>
      <c r="B19" s="4" t="s">
        <v>11</v>
      </c>
      <c r="C19" s="3">
        <v>10.609242</v>
      </c>
      <c r="D19" s="3">
        <v>56.448118999999998</v>
      </c>
      <c r="E19" s="3">
        <v>30.777445</v>
      </c>
      <c r="F19" s="3">
        <v>0.91998199999999997</v>
      </c>
      <c r="G19" s="3">
        <v>0.92050600000000005</v>
      </c>
    </row>
    <row r="20" spans="1:7" ht="15">
      <c r="A20" s="3">
        <v>18</v>
      </c>
      <c r="B20" s="4" t="s">
        <v>8</v>
      </c>
      <c r="C20" s="3">
        <v>20.145799</v>
      </c>
      <c r="D20" s="3">
        <v>97.296604000000002</v>
      </c>
      <c r="E20" s="3">
        <v>36.706800999999999</v>
      </c>
      <c r="F20" s="3">
        <v>0.98964300000000005</v>
      </c>
      <c r="G20" s="3">
        <v>0.99000500000000002</v>
      </c>
    </row>
    <row r="21" spans="1:7" ht="15">
      <c r="A21" s="3">
        <v>19</v>
      </c>
      <c r="B21" s="4" t="s">
        <v>78</v>
      </c>
      <c r="C21" s="3">
        <v>24.80584</v>
      </c>
      <c r="D21" s="3">
        <v>89.500191999999998</v>
      </c>
      <c r="E21" s="3">
        <v>41.875261000000002</v>
      </c>
      <c r="F21" s="3">
        <v>0.98844600000000005</v>
      </c>
      <c r="G21" s="3">
        <v>0.99061999999999995</v>
      </c>
    </row>
    <row r="22" spans="1:7" ht="15">
      <c r="A22" s="3">
        <v>20</v>
      </c>
      <c r="B22" s="4" t="s">
        <v>80</v>
      </c>
      <c r="C22" s="3">
        <v>25.701241</v>
      </c>
      <c r="D22" s="3">
        <v>85.411107999999999</v>
      </c>
      <c r="E22" s="3">
        <v>40.359029</v>
      </c>
      <c r="F22" s="3">
        <v>0.99287899999999996</v>
      </c>
      <c r="G22" s="3">
        <v>0.99361200000000005</v>
      </c>
    </row>
    <row r="23" spans="1:7" ht="15">
      <c r="A23" s="3">
        <v>21</v>
      </c>
      <c r="B23" s="4" t="s">
        <v>13</v>
      </c>
      <c r="C23" s="3">
        <v>44.928710000000002</v>
      </c>
      <c r="D23" s="3">
        <v>93.040215000000003</v>
      </c>
      <c r="E23" s="3">
        <v>37.401057999999999</v>
      </c>
      <c r="F23" s="3">
        <v>0.98253699999999999</v>
      </c>
      <c r="G23" s="3">
        <v>0.98967000000000005</v>
      </c>
    </row>
    <row r="24" spans="1:7" ht="15">
      <c r="A24" s="3">
        <v>22</v>
      </c>
      <c r="B24" s="4" t="s">
        <v>53</v>
      </c>
      <c r="C24" s="3">
        <v>28.735931000000001</v>
      </c>
      <c r="D24" s="3">
        <v>88.607202000000001</v>
      </c>
      <c r="E24" s="3">
        <v>43.611750000000001</v>
      </c>
      <c r="F24" s="3">
        <v>0.99238199999999999</v>
      </c>
      <c r="G24" s="3">
        <v>0.99370599999999998</v>
      </c>
    </row>
    <row r="25" spans="1:7" ht="15">
      <c r="A25" s="3">
        <v>23</v>
      </c>
      <c r="B25" s="4" t="s">
        <v>87</v>
      </c>
      <c r="C25" s="3">
        <v>29.045127000000001</v>
      </c>
      <c r="D25" s="3">
        <v>88.735705999999993</v>
      </c>
      <c r="E25" s="3">
        <v>42.618622999999999</v>
      </c>
      <c r="F25" s="3">
        <v>0.98945300000000003</v>
      </c>
      <c r="G25" s="3">
        <v>0.99143000000000003</v>
      </c>
    </row>
    <row r="26" spans="1:7" ht="15">
      <c r="A26" s="3">
        <v>24</v>
      </c>
      <c r="B26" s="4" t="s">
        <v>38</v>
      </c>
      <c r="C26" s="3">
        <v>27.008645999999999</v>
      </c>
      <c r="D26" s="3">
        <v>85.420475999999994</v>
      </c>
      <c r="E26" s="3">
        <v>38.457113999999997</v>
      </c>
      <c r="F26" s="3">
        <v>0.98427799999999999</v>
      </c>
      <c r="G26" s="3">
        <v>0.98651</v>
      </c>
    </row>
    <row r="27" spans="1:7" ht="15">
      <c r="A27" s="3">
        <v>25</v>
      </c>
      <c r="B27" s="4" t="s">
        <v>103</v>
      </c>
      <c r="C27" s="3">
        <v>28.696265</v>
      </c>
      <c r="D27" s="3">
        <v>96.710048</v>
      </c>
      <c r="E27" s="3">
        <v>37.199767000000001</v>
      </c>
      <c r="F27" s="3">
        <v>0.99168900000000004</v>
      </c>
      <c r="G27" s="3">
        <v>0.99231899999999995</v>
      </c>
    </row>
    <row r="28" spans="1:7" ht="15">
      <c r="A28" s="3">
        <v>26</v>
      </c>
      <c r="B28" s="4" t="s">
        <v>75</v>
      </c>
      <c r="C28" s="3">
        <v>11.00775</v>
      </c>
      <c r="D28" s="3">
        <v>90.557978000000006</v>
      </c>
      <c r="E28" s="3">
        <v>38.742592999999999</v>
      </c>
      <c r="F28" s="3">
        <v>0.99267099999999997</v>
      </c>
      <c r="G28" s="3">
        <v>0.99019599999999997</v>
      </c>
    </row>
    <row r="29" spans="1:7" ht="15">
      <c r="A29" s="3">
        <v>27</v>
      </c>
      <c r="B29" s="4" t="s">
        <v>61</v>
      </c>
      <c r="C29" s="3">
        <v>27.783726000000001</v>
      </c>
      <c r="D29" s="3">
        <v>90.131607000000002</v>
      </c>
      <c r="E29" s="3">
        <v>36.152282</v>
      </c>
      <c r="F29" s="3">
        <v>0.99091899999999999</v>
      </c>
      <c r="G29" s="3">
        <v>0.99051800000000001</v>
      </c>
    </row>
    <row r="30" spans="1:7" ht="15">
      <c r="A30" s="3">
        <v>28</v>
      </c>
      <c r="B30" s="4" t="s">
        <v>6</v>
      </c>
      <c r="C30" s="3">
        <v>26.639901999999999</v>
      </c>
      <c r="D30" s="3">
        <v>87.349911000000006</v>
      </c>
      <c r="E30" s="3">
        <v>32.753768000000001</v>
      </c>
      <c r="F30" s="3">
        <v>0.97985699999999998</v>
      </c>
      <c r="G30" s="3">
        <v>0.98185800000000001</v>
      </c>
    </row>
    <row r="31" spans="1:7" ht="15">
      <c r="A31" s="3">
        <v>29</v>
      </c>
      <c r="B31" s="4" t="s">
        <v>28</v>
      </c>
      <c r="C31" s="3">
        <v>42.45364</v>
      </c>
      <c r="D31" s="3">
        <v>88.851709</v>
      </c>
      <c r="E31" s="3">
        <v>38.004500999999998</v>
      </c>
      <c r="F31" s="3">
        <v>0.98421499999999995</v>
      </c>
      <c r="G31" s="3">
        <v>0.99128000000000005</v>
      </c>
    </row>
    <row r="32" spans="1:7" ht="15">
      <c r="A32" s="3">
        <v>30</v>
      </c>
      <c r="B32" s="4" t="s">
        <v>84</v>
      </c>
      <c r="C32" s="3">
        <v>28.520896</v>
      </c>
      <c r="D32" s="3">
        <v>93.831850000000003</v>
      </c>
      <c r="E32" s="3">
        <v>35.708018000000003</v>
      </c>
      <c r="F32" s="3">
        <v>0.99069499999999999</v>
      </c>
      <c r="G32" s="3">
        <v>0.99137299999999995</v>
      </c>
    </row>
    <row r="33" spans="1:7" ht="15">
      <c r="A33" s="3">
        <v>31</v>
      </c>
      <c r="B33" s="4" t="s">
        <v>9</v>
      </c>
      <c r="C33" s="3">
        <v>28.312857999999999</v>
      </c>
      <c r="D33" s="3">
        <v>84.655072000000004</v>
      </c>
      <c r="E33" s="3">
        <v>39.478968000000002</v>
      </c>
      <c r="F33" s="3">
        <v>0.98386499999999999</v>
      </c>
      <c r="G33" s="3">
        <v>0.986568</v>
      </c>
    </row>
    <row r="34" spans="1:7" ht="15">
      <c r="A34" s="3">
        <v>32</v>
      </c>
      <c r="B34" s="4" t="s">
        <v>89</v>
      </c>
      <c r="C34" s="3">
        <v>28.029647000000001</v>
      </c>
      <c r="D34" s="3">
        <v>94.774821000000003</v>
      </c>
      <c r="E34" s="3">
        <v>39.734144000000001</v>
      </c>
      <c r="F34" s="3">
        <v>0.99007900000000004</v>
      </c>
      <c r="G34" s="3">
        <v>0.99070800000000003</v>
      </c>
    </row>
    <row r="35" spans="1:7" ht="15">
      <c r="A35" s="3">
        <v>33</v>
      </c>
      <c r="B35" s="4" t="s">
        <v>99</v>
      </c>
      <c r="C35" s="3">
        <v>25.999994000000001</v>
      </c>
      <c r="D35" s="3">
        <v>88.259710999999996</v>
      </c>
      <c r="E35" s="3">
        <v>41.854472999999999</v>
      </c>
      <c r="F35" s="3">
        <v>0.99087400000000003</v>
      </c>
      <c r="G35" s="3">
        <v>0.99217599999999995</v>
      </c>
    </row>
    <row r="36" spans="1:7" ht="15">
      <c r="A36" s="3">
        <v>34</v>
      </c>
      <c r="B36" s="4" t="s">
        <v>95</v>
      </c>
      <c r="C36" s="3">
        <v>12.241393</v>
      </c>
      <c r="D36" s="3">
        <v>86.263953000000001</v>
      </c>
      <c r="E36" s="3">
        <v>39.360121999999997</v>
      </c>
      <c r="F36" s="3">
        <v>0.98360400000000003</v>
      </c>
      <c r="G36" s="3">
        <v>0.98239299999999996</v>
      </c>
    </row>
    <row r="37" spans="1:7" ht="15">
      <c r="A37" s="3">
        <v>35</v>
      </c>
      <c r="B37" s="4" t="s">
        <v>97</v>
      </c>
      <c r="C37" s="3">
        <v>28.920757999999999</v>
      </c>
      <c r="D37" s="3">
        <v>87.848133000000004</v>
      </c>
      <c r="E37" s="3">
        <v>39.575617999999999</v>
      </c>
      <c r="F37" s="3">
        <v>0.98787499999999995</v>
      </c>
      <c r="G37" s="3">
        <v>0.98910399999999998</v>
      </c>
    </row>
    <row r="38" spans="1:7" ht="15">
      <c r="A38" s="3">
        <v>36</v>
      </c>
      <c r="B38" s="4" t="s">
        <v>5</v>
      </c>
      <c r="C38" s="3">
        <v>27.273367</v>
      </c>
      <c r="D38" s="3">
        <v>90.115471999999997</v>
      </c>
      <c r="E38" s="3">
        <v>37.904234000000002</v>
      </c>
      <c r="F38" s="3">
        <v>0.98543800000000004</v>
      </c>
      <c r="G38" s="3">
        <v>0.98616400000000004</v>
      </c>
    </row>
    <row r="39" spans="1:7" ht="15">
      <c r="A39" s="3">
        <v>37</v>
      </c>
      <c r="B39" s="4" t="s">
        <v>46</v>
      </c>
      <c r="C39" s="3">
        <v>39.388097000000002</v>
      </c>
      <c r="D39" s="3">
        <v>88.166796000000005</v>
      </c>
      <c r="E39" s="3">
        <v>40.797795999999998</v>
      </c>
      <c r="F39" s="3">
        <v>0.98577099999999995</v>
      </c>
      <c r="G39" s="3">
        <v>0.98771900000000001</v>
      </c>
    </row>
    <row r="40" spans="1:7" ht="15">
      <c r="A40" s="3">
        <v>38</v>
      </c>
      <c r="B40" s="4" t="s">
        <v>65</v>
      </c>
      <c r="C40" s="3">
        <v>28.203012999999999</v>
      </c>
      <c r="D40" s="3">
        <v>86.187572000000003</v>
      </c>
      <c r="E40" s="3">
        <v>41.079943999999998</v>
      </c>
      <c r="F40" s="3">
        <v>0.98347799999999996</v>
      </c>
      <c r="G40" s="3">
        <v>0.98685999999999996</v>
      </c>
    </row>
    <row r="41" spans="1:7" ht="15">
      <c r="A41" s="3">
        <v>39</v>
      </c>
      <c r="B41" s="4" t="s">
        <v>47</v>
      </c>
      <c r="C41" s="3">
        <v>28.262833000000001</v>
      </c>
      <c r="D41" s="3">
        <v>84.881327999999996</v>
      </c>
      <c r="E41" s="3">
        <v>46.169181999999999</v>
      </c>
      <c r="F41" s="3">
        <v>0.99330799999999997</v>
      </c>
      <c r="G41" s="3">
        <v>0.99450099999999997</v>
      </c>
    </row>
    <row r="42" spans="1:7" ht="15">
      <c r="A42" s="3">
        <v>40</v>
      </c>
      <c r="B42" s="4" t="s">
        <v>42</v>
      </c>
      <c r="C42" s="3">
        <v>27.979932999999999</v>
      </c>
      <c r="D42" s="3">
        <v>84.145878999999994</v>
      </c>
      <c r="E42" s="3">
        <v>33.919288000000002</v>
      </c>
      <c r="F42" s="3">
        <v>0.96928400000000003</v>
      </c>
      <c r="G42" s="3">
        <v>0.97297199999999995</v>
      </c>
    </row>
    <row r="43" spans="1:7" ht="15">
      <c r="A43" s="3">
        <v>41</v>
      </c>
      <c r="B43" s="4" t="s">
        <v>31</v>
      </c>
      <c r="C43" s="3">
        <v>38.606285</v>
      </c>
      <c r="D43" s="3">
        <v>89.669960000000003</v>
      </c>
      <c r="E43" s="3">
        <v>39.445875999999998</v>
      </c>
      <c r="F43" s="3">
        <v>0.97911599999999999</v>
      </c>
      <c r="G43" s="3">
        <v>0.98758500000000005</v>
      </c>
    </row>
    <row r="44" spans="1:7" ht="15">
      <c r="A44" s="3">
        <v>42</v>
      </c>
      <c r="B44" s="4" t="s">
        <v>12</v>
      </c>
      <c r="C44" s="3">
        <v>25.185438999999999</v>
      </c>
      <c r="D44" s="3">
        <v>91.318053000000006</v>
      </c>
      <c r="E44" s="3">
        <v>42.752876999999998</v>
      </c>
      <c r="F44" s="3">
        <v>0.99343599999999999</v>
      </c>
      <c r="G44" s="3">
        <v>0.99432600000000004</v>
      </c>
    </row>
    <row r="45" spans="1:7" ht="15">
      <c r="A45" s="3">
        <v>43</v>
      </c>
      <c r="B45" s="4" t="s">
        <v>21</v>
      </c>
      <c r="C45" s="3">
        <v>28.294640999999999</v>
      </c>
      <c r="D45" s="3">
        <v>89.369184000000004</v>
      </c>
      <c r="E45" s="3">
        <v>41.383769000000001</v>
      </c>
      <c r="F45" s="3">
        <v>0.99322500000000002</v>
      </c>
      <c r="G45" s="3">
        <v>0.99409599999999998</v>
      </c>
    </row>
    <row r="46" spans="1:7" ht="15">
      <c r="A46" s="3">
        <v>44</v>
      </c>
      <c r="B46" s="4" t="s">
        <v>32</v>
      </c>
      <c r="C46" s="3">
        <v>48.113608999999997</v>
      </c>
      <c r="D46" s="3">
        <v>92.000079999999997</v>
      </c>
      <c r="E46" s="3">
        <v>39.157024999999997</v>
      </c>
      <c r="F46" s="3">
        <v>0.98002500000000003</v>
      </c>
      <c r="G46" s="3">
        <v>0.98890100000000003</v>
      </c>
    </row>
    <row r="47" spans="1:7" ht="15">
      <c r="A47" s="3">
        <v>45</v>
      </c>
      <c r="B47" s="4" t="s">
        <v>67</v>
      </c>
      <c r="C47" s="3">
        <v>28.53894</v>
      </c>
      <c r="D47" s="3">
        <v>96.022418999999999</v>
      </c>
      <c r="E47" s="3">
        <v>38.445667999999998</v>
      </c>
      <c r="F47" s="3">
        <v>0.99133400000000005</v>
      </c>
      <c r="G47" s="3">
        <v>0.99204300000000001</v>
      </c>
    </row>
    <row r="48" spans="1:7" ht="15">
      <c r="A48" s="3">
        <v>46</v>
      </c>
      <c r="B48" s="4" t="s">
        <v>79</v>
      </c>
      <c r="C48" s="3">
        <v>36.448751999999999</v>
      </c>
      <c r="D48" s="3">
        <v>82.878820000000005</v>
      </c>
      <c r="E48" s="3">
        <v>35.662821000000001</v>
      </c>
      <c r="F48" s="3">
        <v>0.96284199999999998</v>
      </c>
      <c r="G48" s="3">
        <v>0.97820099999999999</v>
      </c>
    </row>
    <row r="49" spans="1:7" ht="15">
      <c r="A49" s="3">
        <v>47</v>
      </c>
      <c r="B49" s="4" t="s">
        <v>23</v>
      </c>
      <c r="C49" s="3">
        <v>16.666737999999999</v>
      </c>
      <c r="D49" s="3">
        <v>93.017916</v>
      </c>
      <c r="E49" s="3">
        <v>40.027763</v>
      </c>
      <c r="F49" s="3">
        <v>0.98962700000000003</v>
      </c>
      <c r="G49" s="3">
        <v>0.98721800000000004</v>
      </c>
    </row>
    <row r="50" spans="1:7" ht="15">
      <c r="A50" s="3">
        <v>48</v>
      </c>
      <c r="B50" s="4" t="s">
        <v>62</v>
      </c>
      <c r="C50" s="3">
        <v>28.620712000000001</v>
      </c>
      <c r="D50" s="3">
        <v>84.846778999999998</v>
      </c>
      <c r="E50" s="3">
        <v>39.679346000000002</v>
      </c>
      <c r="F50" s="3">
        <v>0.98582199999999998</v>
      </c>
      <c r="G50" s="3">
        <v>0.98773999999999995</v>
      </c>
    </row>
    <row r="51" spans="1:7" ht="15">
      <c r="A51" s="3">
        <v>49</v>
      </c>
      <c r="B51" s="4" t="s">
        <v>51</v>
      </c>
      <c r="C51" s="3">
        <v>28.720573000000002</v>
      </c>
      <c r="D51" s="3">
        <v>87.950466000000006</v>
      </c>
      <c r="E51" s="3">
        <v>41.112242999999999</v>
      </c>
      <c r="F51" s="3">
        <v>0.98808399999999996</v>
      </c>
      <c r="G51" s="3">
        <v>0.989788</v>
      </c>
    </row>
    <row r="52" spans="1:7" ht="15">
      <c r="A52" s="3">
        <v>50</v>
      </c>
      <c r="B52" s="4" t="s">
        <v>29</v>
      </c>
      <c r="C52" s="3">
        <v>42.025312999999997</v>
      </c>
      <c r="D52" s="3">
        <v>87.772244000000001</v>
      </c>
      <c r="E52" s="3">
        <v>35.500554000000001</v>
      </c>
      <c r="F52" s="3">
        <v>0.96638199999999996</v>
      </c>
      <c r="G52" s="3">
        <v>0.98061399999999999</v>
      </c>
    </row>
    <row r="53" spans="1:7" ht="15">
      <c r="A53" s="3">
        <v>51</v>
      </c>
      <c r="B53" s="4" t="s">
        <v>20</v>
      </c>
      <c r="C53" s="3">
        <v>28.462678</v>
      </c>
      <c r="D53" s="3">
        <v>88.082935000000006</v>
      </c>
      <c r="E53" s="3">
        <v>37.556649999999998</v>
      </c>
      <c r="F53" s="3">
        <v>0.98724400000000001</v>
      </c>
      <c r="G53" s="3">
        <v>0.98756500000000003</v>
      </c>
    </row>
    <row r="54" spans="1:7" ht="15">
      <c r="A54" s="3">
        <v>52</v>
      </c>
      <c r="B54" s="4" t="s">
        <v>34</v>
      </c>
      <c r="C54" s="3">
        <v>47.927342000000003</v>
      </c>
      <c r="D54" s="3">
        <v>89.653735999999995</v>
      </c>
      <c r="E54" s="3">
        <v>39.803351999999997</v>
      </c>
      <c r="F54" s="3">
        <v>0.97988200000000003</v>
      </c>
      <c r="G54" s="3">
        <v>0.98898200000000003</v>
      </c>
    </row>
    <row r="55" spans="1:7" ht="15">
      <c r="A55" s="3">
        <v>53</v>
      </c>
      <c r="B55" s="4" t="s">
        <v>44</v>
      </c>
      <c r="C55" s="3">
        <v>22.736892000000001</v>
      </c>
      <c r="D55" s="3">
        <v>91.412480000000002</v>
      </c>
      <c r="E55" s="3">
        <v>37.968845000000002</v>
      </c>
      <c r="F55" s="3">
        <v>0.99051900000000004</v>
      </c>
      <c r="G55" s="3">
        <v>0.99068500000000004</v>
      </c>
    </row>
    <row r="56" spans="1:7" ht="15">
      <c r="A56" s="3">
        <v>54</v>
      </c>
      <c r="B56" s="4" t="s">
        <v>83</v>
      </c>
      <c r="C56" s="3">
        <v>28.767216000000001</v>
      </c>
      <c r="D56" s="3">
        <v>89.445420999999996</v>
      </c>
      <c r="E56" s="3">
        <v>34.464050999999998</v>
      </c>
      <c r="F56" s="3">
        <v>0.98710799999999999</v>
      </c>
      <c r="G56" s="3">
        <v>0.98763400000000001</v>
      </c>
    </row>
    <row r="57" spans="1:7" ht="15">
      <c r="A57" s="3">
        <v>55</v>
      </c>
      <c r="B57" s="4" t="s">
        <v>101</v>
      </c>
      <c r="C57" s="3">
        <v>27.834333000000001</v>
      </c>
      <c r="D57" s="3">
        <v>92.163431000000003</v>
      </c>
      <c r="E57" s="3">
        <v>40.996448000000001</v>
      </c>
      <c r="F57" s="3">
        <v>0.99404300000000001</v>
      </c>
      <c r="G57" s="3">
        <v>0.99427200000000004</v>
      </c>
    </row>
    <row r="58" spans="1:7" ht="15">
      <c r="A58" s="3">
        <v>56</v>
      </c>
      <c r="B58" s="4" t="s">
        <v>90</v>
      </c>
      <c r="C58" s="3">
        <v>48.972743000000001</v>
      </c>
      <c r="D58" s="3">
        <v>92.946262000000004</v>
      </c>
      <c r="E58" s="3">
        <v>39.991584000000003</v>
      </c>
      <c r="F58" s="3">
        <v>0.99174399999999996</v>
      </c>
      <c r="G58" s="3">
        <v>0.99538000000000004</v>
      </c>
    </row>
    <row r="59" spans="1:7" ht="15">
      <c r="A59" s="3">
        <v>57</v>
      </c>
      <c r="B59" s="4" t="s">
        <v>102</v>
      </c>
      <c r="C59" s="3">
        <v>40.776932000000002</v>
      </c>
      <c r="D59" s="3">
        <v>88.137163999999999</v>
      </c>
      <c r="E59" s="3">
        <v>35.410124000000003</v>
      </c>
      <c r="F59" s="3">
        <v>0.96978699999999995</v>
      </c>
      <c r="G59" s="3">
        <v>0.98291200000000001</v>
      </c>
    </row>
    <row r="60" spans="1:7" ht="15">
      <c r="A60" s="3">
        <v>58</v>
      </c>
      <c r="B60" s="4" t="s">
        <v>76</v>
      </c>
      <c r="C60" s="3">
        <v>50.090986999999998</v>
      </c>
      <c r="D60" s="3">
        <v>91.452783999999994</v>
      </c>
      <c r="E60" s="3">
        <v>40.344633999999999</v>
      </c>
      <c r="F60" s="3">
        <v>0.98999300000000001</v>
      </c>
      <c r="G60" s="3">
        <v>0.99433800000000006</v>
      </c>
    </row>
    <row r="61" spans="1:7" ht="15">
      <c r="A61" s="3">
        <v>59</v>
      </c>
      <c r="B61" s="4" t="s">
        <v>64</v>
      </c>
      <c r="C61" s="3">
        <v>28.786065000000001</v>
      </c>
      <c r="D61" s="3">
        <v>88.243669999999995</v>
      </c>
      <c r="E61" s="3">
        <v>40.746726000000002</v>
      </c>
      <c r="F61" s="3">
        <v>0.99052399999999996</v>
      </c>
      <c r="G61" s="3">
        <v>0.99160499999999996</v>
      </c>
    </row>
    <row r="62" spans="1:7" ht="15">
      <c r="A62" s="3">
        <v>60</v>
      </c>
      <c r="B62" s="4" t="s">
        <v>86</v>
      </c>
      <c r="C62" s="3">
        <v>29.124849000000001</v>
      </c>
      <c r="D62" s="3">
        <v>99.547781000000001</v>
      </c>
      <c r="E62" s="3">
        <v>35.380372999999999</v>
      </c>
      <c r="F62" s="3">
        <v>0.99389400000000006</v>
      </c>
      <c r="G62" s="3">
        <v>0.993282</v>
      </c>
    </row>
    <row r="63" spans="1:7" ht="15">
      <c r="A63" s="3">
        <v>61</v>
      </c>
      <c r="B63" s="4" t="s">
        <v>40</v>
      </c>
      <c r="C63" s="3">
        <v>49.471480999999997</v>
      </c>
      <c r="D63" s="3">
        <v>90.254046000000002</v>
      </c>
      <c r="E63" s="3">
        <v>40.888478999999997</v>
      </c>
      <c r="F63" s="3">
        <v>0.98673299999999997</v>
      </c>
      <c r="G63" s="3">
        <v>0.99253499999999995</v>
      </c>
    </row>
    <row r="64" spans="1:7" ht="15">
      <c r="A64" s="3">
        <v>62</v>
      </c>
      <c r="B64" s="4" t="s">
        <v>74</v>
      </c>
      <c r="C64" s="3">
        <v>11.640354</v>
      </c>
      <c r="D64" s="3">
        <v>90.576408999999998</v>
      </c>
      <c r="E64" s="3">
        <v>38.921627000000001</v>
      </c>
      <c r="F64" s="3">
        <v>0.99223099999999997</v>
      </c>
      <c r="G64" s="3">
        <v>0.99012</v>
      </c>
    </row>
    <row r="65" spans="1:7" ht="15">
      <c r="A65" s="3">
        <v>63</v>
      </c>
      <c r="B65" s="4" t="s">
        <v>88</v>
      </c>
      <c r="C65" s="3">
        <v>28.778466000000002</v>
      </c>
      <c r="D65" s="3">
        <v>90.265809000000004</v>
      </c>
      <c r="E65" s="3">
        <v>37.041983000000002</v>
      </c>
      <c r="F65" s="3">
        <v>0.98456999999999995</v>
      </c>
      <c r="G65" s="3">
        <v>0.98549299999999995</v>
      </c>
    </row>
    <row r="66" spans="1:7" ht="15">
      <c r="A66" s="3">
        <v>64</v>
      </c>
      <c r="B66" s="4" t="s">
        <v>52</v>
      </c>
      <c r="C66" s="3">
        <v>27.793765</v>
      </c>
      <c r="D66" s="3">
        <v>86.778549999999996</v>
      </c>
      <c r="E66" s="3">
        <v>34.212718000000002</v>
      </c>
      <c r="F66" s="3">
        <v>0.97603799999999996</v>
      </c>
      <c r="G66" s="3">
        <v>0.97807200000000005</v>
      </c>
    </row>
    <row r="67" spans="1:7" ht="15">
      <c r="A67" s="3">
        <v>65</v>
      </c>
      <c r="B67" s="4" t="s">
        <v>70</v>
      </c>
      <c r="C67" s="3">
        <v>26.86365</v>
      </c>
      <c r="D67" s="3">
        <v>86.718266999999997</v>
      </c>
      <c r="E67" s="3">
        <v>40.077334999999998</v>
      </c>
      <c r="F67" s="3">
        <v>0.98604700000000001</v>
      </c>
      <c r="G67" s="3">
        <v>0.98799000000000003</v>
      </c>
    </row>
    <row r="68" spans="1:7" ht="15">
      <c r="A68" s="3">
        <v>66</v>
      </c>
      <c r="B68" s="4" t="s">
        <v>58</v>
      </c>
      <c r="C68" s="3">
        <v>28.891542000000001</v>
      </c>
      <c r="D68" s="3">
        <v>89.430117999999993</v>
      </c>
      <c r="E68" s="3">
        <v>44.592564000000003</v>
      </c>
      <c r="F68" s="3">
        <v>0.99283699999999997</v>
      </c>
      <c r="G68" s="3">
        <v>0.99429100000000004</v>
      </c>
    </row>
    <row r="69" spans="1:7" ht="15">
      <c r="A69" s="3">
        <v>67</v>
      </c>
      <c r="B69" s="4" t="s">
        <v>36</v>
      </c>
      <c r="C69" s="3">
        <v>27.645344000000001</v>
      </c>
      <c r="D69" s="3">
        <v>88.352423000000002</v>
      </c>
      <c r="E69" s="3">
        <v>39.899310999999997</v>
      </c>
      <c r="F69" s="3">
        <v>0.98680299999999999</v>
      </c>
      <c r="G69" s="3">
        <v>0.98887400000000003</v>
      </c>
    </row>
    <row r="70" spans="1:7" ht="15">
      <c r="A70" s="3">
        <v>68</v>
      </c>
      <c r="B70" s="4" t="s">
        <v>55</v>
      </c>
      <c r="C70" s="3">
        <v>28.878177000000001</v>
      </c>
      <c r="D70" s="3">
        <v>86.484361000000007</v>
      </c>
      <c r="E70" s="3">
        <v>47.079529000000001</v>
      </c>
      <c r="F70" s="3">
        <v>0.99436000000000002</v>
      </c>
      <c r="G70" s="3">
        <v>0.99551900000000004</v>
      </c>
    </row>
    <row r="71" spans="1:7" ht="15">
      <c r="A71" s="3">
        <v>69</v>
      </c>
      <c r="B71" s="4" t="s">
        <v>7</v>
      </c>
      <c r="C71" s="3">
        <v>49.862544</v>
      </c>
      <c r="D71" s="3">
        <v>93.335254000000006</v>
      </c>
      <c r="E71" s="3">
        <v>41.656582999999998</v>
      </c>
      <c r="F71" s="3">
        <v>0.99272300000000002</v>
      </c>
      <c r="G71" s="3">
        <v>0.99588900000000002</v>
      </c>
    </row>
    <row r="72" spans="1:7" ht="15">
      <c r="A72" s="3">
        <v>70</v>
      </c>
      <c r="B72" s="4" t="s">
        <v>57</v>
      </c>
      <c r="C72" s="3">
        <v>12.092852000000001</v>
      </c>
      <c r="D72" s="3">
        <v>89.046593999999999</v>
      </c>
      <c r="E72" s="3">
        <v>33.082622000000001</v>
      </c>
      <c r="F72" s="3">
        <v>0.98126199999999997</v>
      </c>
      <c r="G72" s="3">
        <v>0.97250000000000003</v>
      </c>
    </row>
    <row r="73" spans="1:7" ht="15">
      <c r="A73" s="3">
        <v>71</v>
      </c>
      <c r="B73" s="4" t="s">
        <v>66</v>
      </c>
      <c r="C73" s="3">
        <v>67.559669</v>
      </c>
      <c r="D73" s="3">
        <v>91.786715000000001</v>
      </c>
      <c r="E73" s="3">
        <v>39.195138999999998</v>
      </c>
      <c r="F73" s="3">
        <v>0.98498600000000003</v>
      </c>
      <c r="G73" s="3">
        <v>0.99165099999999995</v>
      </c>
    </row>
    <row r="74" spans="1:7" ht="15">
      <c r="A74" s="3">
        <v>72</v>
      </c>
      <c r="B74" s="4" t="s">
        <v>91</v>
      </c>
      <c r="C74" s="3">
        <v>29.231023</v>
      </c>
      <c r="D74" s="3">
        <v>92.458875000000006</v>
      </c>
      <c r="E74" s="3">
        <v>41.292614</v>
      </c>
      <c r="F74" s="3">
        <v>0.99347700000000005</v>
      </c>
      <c r="G74" s="3">
        <v>0.99406499999999998</v>
      </c>
    </row>
    <row r="75" spans="1:7" ht="15">
      <c r="A75" s="3">
        <v>73</v>
      </c>
      <c r="B75" s="4" t="s">
        <v>49</v>
      </c>
      <c r="C75" s="3">
        <v>28.808235</v>
      </c>
      <c r="D75" s="3">
        <v>92.729489999999998</v>
      </c>
      <c r="E75" s="3">
        <v>43.162897999999998</v>
      </c>
      <c r="F75" s="3">
        <v>0.99350300000000002</v>
      </c>
      <c r="G75" s="3">
        <v>0.994502</v>
      </c>
    </row>
    <row r="76" spans="1:7" ht="15">
      <c r="A76" s="3">
        <v>74</v>
      </c>
      <c r="B76" s="4" t="s">
        <v>33</v>
      </c>
      <c r="C76" s="3">
        <v>28.567439</v>
      </c>
      <c r="D76" s="3">
        <v>93.874641999999994</v>
      </c>
      <c r="E76" s="3">
        <v>38.161613000000003</v>
      </c>
      <c r="F76" s="3">
        <v>0.99370499999999995</v>
      </c>
      <c r="G76" s="3">
        <v>0.99396499999999999</v>
      </c>
    </row>
    <row r="77" spans="1:7" ht="15">
      <c r="A77" s="3">
        <v>75</v>
      </c>
      <c r="B77" s="4" t="s">
        <v>17</v>
      </c>
      <c r="C77" s="3">
        <v>28.019378</v>
      </c>
      <c r="D77" s="3">
        <v>90.539310999999998</v>
      </c>
      <c r="E77" s="3">
        <v>35.158326000000002</v>
      </c>
      <c r="F77" s="3">
        <v>0.990618</v>
      </c>
      <c r="G77" s="3">
        <v>0.99024299999999998</v>
      </c>
    </row>
    <row r="78" spans="1:7" ht="15">
      <c r="A78" s="3">
        <v>76</v>
      </c>
      <c r="B78" s="4" t="s">
        <v>63</v>
      </c>
      <c r="C78" s="3">
        <v>27.872923</v>
      </c>
      <c r="D78" s="3">
        <v>93.571483999999998</v>
      </c>
      <c r="E78" s="3">
        <v>39.062264999999996</v>
      </c>
      <c r="F78" s="3">
        <v>0.99001799999999995</v>
      </c>
      <c r="G78" s="3">
        <v>0.99102100000000004</v>
      </c>
    </row>
    <row r="79" spans="1:7" ht="15">
      <c r="A79" s="3">
        <v>77</v>
      </c>
      <c r="B79" s="4" t="s">
        <v>43</v>
      </c>
      <c r="C79" s="3">
        <v>24.614056999999999</v>
      </c>
      <c r="D79" s="3">
        <v>78.175545</v>
      </c>
      <c r="E79" s="3">
        <v>30.993103000000001</v>
      </c>
      <c r="F79" s="3">
        <v>0.95302699999999996</v>
      </c>
      <c r="G79" s="3">
        <v>0.95803899999999997</v>
      </c>
    </row>
    <row r="80" spans="1:7" ht="15">
      <c r="A80" s="3">
        <v>78</v>
      </c>
      <c r="B80" s="4" t="s">
        <v>25</v>
      </c>
      <c r="C80" s="3">
        <v>35.992119000000002</v>
      </c>
      <c r="D80" s="3">
        <v>93.251180000000005</v>
      </c>
      <c r="E80" s="3">
        <v>38.644109</v>
      </c>
      <c r="F80" s="3">
        <v>0.97883600000000004</v>
      </c>
      <c r="G80" s="3">
        <v>0.98798699999999995</v>
      </c>
    </row>
    <row r="81" spans="1:7" ht="15">
      <c r="A81" s="3">
        <v>79</v>
      </c>
      <c r="B81" s="4" t="s">
        <v>24</v>
      </c>
      <c r="C81" s="3">
        <v>27.178825</v>
      </c>
      <c r="D81" s="3">
        <v>90.778816000000006</v>
      </c>
      <c r="E81" s="3">
        <v>39.227916999999998</v>
      </c>
      <c r="F81" s="3">
        <v>0.99034999999999995</v>
      </c>
      <c r="G81" s="3">
        <v>0.99114999999999998</v>
      </c>
    </row>
    <row r="82" spans="1:7" ht="15">
      <c r="A82" s="3">
        <v>80</v>
      </c>
      <c r="B82" s="4" t="s">
        <v>92</v>
      </c>
      <c r="C82" s="3">
        <v>28.971361000000002</v>
      </c>
      <c r="D82" s="3">
        <v>90.818330000000003</v>
      </c>
      <c r="E82" s="3">
        <v>34.555956000000002</v>
      </c>
      <c r="F82" s="3">
        <v>0.98527699999999996</v>
      </c>
      <c r="G82" s="3">
        <v>0.98644200000000004</v>
      </c>
    </row>
    <row r="83" spans="1:7" ht="15">
      <c r="A83" s="3">
        <v>81</v>
      </c>
      <c r="B83" s="4" t="s">
        <v>35</v>
      </c>
      <c r="C83" s="3">
        <v>37.299194</v>
      </c>
      <c r="D83" s="3">
        <v>91.028229999999994</v>
      </c>
      <c r="E83" s="3">
        <v>37.280628999999998</v>
      </c>
      <c r="F83" s="3">
        <v>0.98843300000000001</v>
      </c>
      <c r="G83" s="3">
        <v>0.98979200000000001</v>
      </c>
    </row>
    <row r="84" spans="1:7" ht="15">
      <c r="A84" s="3">
        <v>82</v>
      </c>
      <c r="B84" s="4" t="s">
        <v>54</v>
      </c>
      <c r="C84" s="3">
        <v>42.43383</v>
      </c>
      <c r="D84" s="3">
        <v>92.687354999999997</v>
      </c>
      <c r="E84" s="3">
        <v>36.816068999999999</v>
      </c>
      <c r="F84" s="3">
        <v>0.98253000000000001</v>
      </c>
      <c r="G84" s="3">
        <v>0.98336400000000002</v>
      </c>
    </row>
    <row r="85" spans="1:7" ht="15">
      <c r="A85" s="3">
        <v>83</v>
      </c>
      <c r="B85" s="4" t="s">
        <v>27</v>
      </c>
      <c r="C85" s="3">
        <v>23.632325000000002</v>
      </c>
      <c r="D85" s="3">
        <v>98.007451000000003</v>
      </c>
      <c r="E85" s="3">
        <v>37.680712</v>
      </c>
      <c r="F85" s="3">
        <v>0.98776600000000003</v>
      </c>
      <c r="G85" s="3">
        <v>0.98829800000000001</v>
      </c>
    </row>
    <row r="86" spans="1:7" ht="15">
      <c r="A86" s="3">
        <v>84</v>
      </c>
      <c r="B86" s="4" t="s">
        <v>19</v>
      </c>
      <c r="C86" s="3">
        <v>28.767831999999999</v>
      </c>
      <c r="D86" s="3">
        <v>89.951498999999998</v>
      </c>
      <c r="E86" s="3">
        <v>39.579794</v>
      </c>
      <c r="F86" s="3">
        <v>0.99261200000000005</v>
      </c>
      <c r="G86" s="3">
        <v>0.99331000000000003</v>
      </c>
    </row>
    <row r="87" spans="1:7" ht="15">
      <c r="A87" s="3">
        <v>85</v>
      </c>
      <c r="B87" s="4" t="s">
        <v>16</v>
      </c>
      <c r="C87" s="3">
        <v>28.485040999999999</v>
      </c>
      <c r="D87" s="3">
        <v>91.021321</v>
      </c>
      <c r="E87" s="3">
        <v>42.764828999999999</v>
      </c>
      <c r="F87" s="3">
        <v>0.99289400000000005</v>
      </c>
      <c r="G87" s="3">
        <v>0.99389499999999997</v>
      </c>
    </row>
    <row r="88" spans="1:7" ht="15">
      <c r="A88" s="3">
        <v>86</v>
      </c>
      <c r="B88" s="4" t="s">
        <v>26</v>
      </c>
      <c r="C88" s="3">
        <v>32.835832000000003</v>
      </c>
      <c r="D88" s="3">
        <v>90.471863999999997</v>
      </c>
      <c r="E88" s="3">
        <v>37.284354</v>
      </c>
      <c r="F88" s="3">
        <v>0.97702900000000004</v>
      </c>
      <c r="G88" s="3">
        <v>0.98691700000000004</v>
      </c>
    </row>
    <row r="89" spans="1:7" ht="15">
      <c r="A89" s="3">
        <v>87</v>
      </c>
      <c r="B89" s="4" t="s">
        <v>48</v>
      </c>
      <c r="C89" s="3">
        <v>28.150103000000001</v>
      </c>
      <c r="D89" s="3">
        <v>85.688770000000005</v>
      </c>
      <c r="E89" s="3">
        <v>35.64385</v>
      </c>
      <c r="F89" s="3">
        <v>0.99159699999999995</v>
      </c>
      <c r="G89" s="3">
        <v>0.99173900000000004</v>
      </c>
    </row>
    <row r="90" spans="1:7" ht="15">
      <c r="A90" s="3">
        <v>88</v>
      </c>
      <c r="B90" s="4" t="s">
        <v>69</v>
      </c>
      <c r="C90" s="3">
        <v>28.079594</v>
      </c>
      <c r="D90" s="3">
        <v>87.945036999999999</v>
      </c>
      <c r="E90" s="3">
        <v>41.440466000000001</v>
      </c>
      <c r="F90" s="3">
        <v>0.98372400000000004</v>
      </c>
      <c r="G90" s="3">
        <v>0.98666100000000001</v>
      </c>
    </row>
    <row r="91" spans="1:7" ht="15">
      <c r="A91" s="3">
        <v>89</v>
      </c>
      <c r="B91" s="4" t="s">
        <v>56</v>
      </c>
      <c r="C91" s="3">
        <v>12.123665000000001</v>
      </c>
      <c r="D91" s="3">
        <v>92.759827000000001</v>
      </c>
      <c r="E91" s="3">
        <v>43.439337000000002</v>
      </c>
      <c r="F91" s="3">
        <v>0.99354100000000001</v>
      </c>
      <c r="G91" s="3">
        <v>0.99253899999999995</v>
      </c>
    </row>
    <row r="92" spans="1:7" ht="15">
      <c r="A92" s="3">
        <v>90</v>
      </c>
      <c r="B92" s="4" t="s">
        <v>10</v>
      </c>
      <c r="C92" s="3">
        <v>27.386058999999999</v>
      </c>
      <c r="D92" s="3">
        <v>92.540474000000003</v>
      </c>
      <c r="E92" s="3">
        <v>39.509663000000003</v>
      </c>
      <c r="F92" s="3">
        <v>0.98712800000000001</v>
      </c>
      <c r="G92" s="3">
        <v>0.98892199999999997</v>
      </c>
    </row>
    <row r="93" spans="1:7" ht="15">
      <c r="A93" s="3">
        <v>91</v>
      </c>
      <c r="B93" s="4" t="s">
        <v>104</v>
      </c>
      <c r="C93" s="3">
        <v>40.300646999999998</v>
      </c>
      <c r="D93" s="3">
        <v>92.594724999999997</v>
      </c>
      <c r="E93" s="3">
        <v>38.798063999999997</v>
      </c>
      <c r="F93" s="3">
        <v>0.98164099999999999</v>
      </c>
      <c r="G93" s="3">
        <v>0.98844100000000001</v>
      </c>
    </row>
    <row r="94" spans="1:7" ht="15">
      <c r="A94" s="3">
        <v>92</v>
      </c>
      <c r="B94" s="4" t="s">
        <v>60</v>
      </c>
      <c r="C94" s="3">
        <v>27.182805999999999</v>
      </c>
      <c r="D94" s="3">
        <v>85.242841999999996</v>
      </c>
      <c r="E94" s="3">
        <v>40.981229999999996</v>
      </c>
      <c r="F94" s="3">
        <v>0.98861600000000005</v>
      </c>
      <c r="G94" s="3">
        <v>0.98976600000000003</v>
      </c>
    </row>
    <row r="95" spans="1:7" ht="15">
      <c r="A95" s="3">
        <v>93</v>
      </c>
      <c r="B95" s="4" t="s">
        <v>37</v>
      </c>
      <c r="C95" s="3">
        <v>27.727637000000001</v>
      </c>
      <c r="D95" s="3">
        <v>89.958476000000005</v>
      </c>
      <c r="E95" s="3">
        <v>39.056032999999999</v>
      </c>
      <c r="F95" s="3">
        <v>0.98982499999999995</v>
      </c>
      <c r="G95" s="3">
        <v>0.99072499999999997</v>
      </c>
    </row>
    <row r="96" spans="1:7" ht="15">
      <c r="A96" s="3">
        <v>94</v>
      </c>
      <c r="B96" s="4" t="s">
        <v>30</v>
      </c>
      <c r="C96" s="3">
        <v>35.332763999999997</v>
      </c>
      <c r="D96" s="3">
        <v>89.408445999999998</v>
      </c>
      <c r="E96" s="3">
        <v>35.678438</v>
      </c>
      <c r="F96" s="3">
        <v>0.97045599999999999</v>
      </c>
      <c r="G96" s="3">
        <v>0.98346699999999998</v>
      </c>
    </row>
    <row r="97" spans="1:7" ht="15">
      <c r="A97" s="3">
        <v>95</v>
      </c>
      <c r="B97" s="4" t="s">
        <v>41</v>
      </c>
      <c r="C97" s="3">
        <v>28.435099000000001</v>
      </c>
      <c r="D97" s="3">
        <v>95.978666000000004</v>
      </c>
      <c r="E97" s="3">
        <v>33.830502000000003</v>
      </c>
      <c r="F97" s="3">
        <v>0.99321999999999999</v>
      </c>
      <c r="G97" s="3">
        <v>0.99232799999999999</v>
      </c>
    </row>
    <row r="98" spans="1:7" ht="15">
      <c r="A98" s="3">
        <v>96</v>
      </c>
      <c r="B98" s="4" t="s">
        <v>68</v>
      </c>
      <c r="C98" s="3">
        <v>28.409317000000001</v>
      </c>
      <c r="D98" s="3">
        <v>89.224695999999994</v>
      </c>
      <c r="E98" s="3">
        <v>35.438535000000002</v>
      </c>
      <c r="F98" s="3">
        <v>0.98685</v>
      </c>
      <c r="G98" s="3">
        <v>0.98768900000000004</v>
      </c>
    </row>
    <row r="99" spans="1:7" ht="15">
      <c r="A99" s="3">
        <v>97</v>
      </c>
      <c r="B99" s="4" t="s">
        <v>73</v>
      </c>
      <c r="C99" s="3">
        <v>37.382725000000001</v>
      </c>
      <c r="D99" s="3">
        <v>90.831536</v>
      </c>
      <c r="E99" s="3">
        <v>36.287699000000003</v>
      </c>
      <c r="F99" s="3">
        <v>0.97901800000000005</v>
      </c>
      <c r="G99" s="3">
        <v>0.98803200000000002</v>
      </c>
    </row>
    <row r="100" spans="1:7" ht="15">
      <c r="A100" s="3">
        <v>98</v>
      </c>
      <c r="B100" s="4" t="s">
        <v>18</v>
      </c>
      <c r="C100" s="3">
        <v>12.367895000000001</v>
      </c>
      <c r="D100" s="3">
        <v>78.088105999999996</v>
      </c>
      <c r="E100" s="3">
        <v>35.371580000000002</v>
      </c>
      <c r="F100" s="3">
        <v>0.974661</v>
      </c>
      <c r="G100" s="3">
        <v>0.97276399999999996</v>
      </c>
    </row>
    <row r="101" spans="1:7" ht="15">
      <c r="A101" s="3">
        <v>99</v>
      </c>
      <c r="B101" s="4" t="s">
        <v>45</v>
      </c>
      <c r="C101" s="3">
        <v>22.294505999999998</v>
      </c>
      <c r="D101" s="3">
        <v>87.927345000000003</v>
      </c>
      <c r="E101" s="3">
        <v>40.124580000000002</v>
      </c>
      <c r="F101" s="3">
        <v>0.990429</v>
      </c>
      <c r="G101" s="3">
        <v>0.99091399999999996</v>
      </c>
    </row>
    <row r="102" spans="1:7" ht="15">
      <c r="A102" s="3">
        <v>100</v>
      </c>
      <c r="B102" s="4" t="s">
        <v>105</v>
      </c>
      <c r="C102" s="3">
        <v>28.567387</v>
      </c>
      <c r="D102" s="3">
        <v>90.178894999999997</v>
      </c>
      <c r="E102" s="3">
        <v>38.599257000000001</v>
      </c>
      <c r="F102" s="3">
        <v>0.98764200000000002</v>
      </c>
      <c r="G102" s="3">
        <v>0.98914500000000005</v>
      </c>
    </row>
    <row r="103" spans="1:7" ht="15">
      <c r="A103" s="3">
        <v>101</v>
      </c>
      <c r="B103" s="4" t="s">
        <v>96</v>
      </c>
      <c r="C103" s="3">
        <v>28.749279999999999</v>
      </c>
      <c r="D103" s="3">
        <v>93.162447999999998</v>
      </c>
      <c r="E103" s="3">
        <v>40.378095000000002</v>
      </c>
      <c r="F103" s="3">
        <v>0.98905799999999999</v>
      </c>
      <c r="G103" s="3">
        <v>0.98996499999999998</v>
      </c>
    </row>
  </sheetData>
  <sortState ref="B3:G103">
    <sortCondition ref="B2"/>
  </sortState>
  <mergeCells count="1">
    <mergeCell ref="A1:G1"/>
  </mergeCells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2019-03-19T23:59:45Z</dcterms:created>
  <dcterms:modified xsi:type="dcterms:W3CDTF">2019-03-20T02:27:35Z</dcterms:modified>
</cp:coreProperties>
</file>