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1/"/>
    </mc:Choice>
  </mc:AlternateContent>
  <xr:revisionPtr revIDLastSave="0" documentId="13_ncr:1_{C59D8795-1545-654E-B492-6F52283057A5}" xr6:coauthVersionLast="37" xr6:coauthVersionMax="37" xr10:uidLastSave="{00000000-0000-0000-0000-000000000000}"/>
  <bookViews>
    <workbookView xWindow="1080" yWindow="460" windowWidth="25600" windowHeight="14320" activeTab="2" xr2:uid="{00000000-000D-0000-FFFF-FFFF00000000}"/>
  </bookViews>
  <sheets>
    <sheet name="ms+ms7" sheetId="1" r:id="rId1"/>
    <sheet name="ms+ms2" sheetId="2" r:id="rId2"/>
    <sheet name="ms+ms27" sheetId="3" r:id="rId3"/>
  </sheets>
  <externalReferences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<sst xmlns="http://schemas.openxmlformats.org/spreadsheetml/2006/main" count="654" uniqueCount="230">
  <si>
    <t>Exec FPS</t>
  </si>
  <si>
    <t>VMAF score</t>
  </si>
  <si>
    <t>PSNR score</t>
  </si>
  <si>
    <t>SSIM score</t>
  </si>
  <si>
    <t>MS-SSIM score</t>
  </si>
  <si>
    <t>CC3762E9-CA64-AAD8-8F1F-5F2D708C9DEC20181128_C2.yuv</t>
  </si>
  <si>
    <t>196E996D-729D-936C-845B-B933745724BA20181128_C2.yuv</t>
  </si>
  <si>
    <t>B41E82BF-EF0E-556A-330B-105E138C7A0220181129_C2.yuv</t>
  </si>
  <si>
    <t>719CF46C-6AEC-C2C0-CA12-33F3760D00F120181127_C2.yuv</t>
  </si>
  <si>
    <t>D33D72CB-55D1-BE67-29CF-AAEC158065B520181127_C2.yuv</t>
  </si>
  <si>
    <t>114139D7-5659-3AEA-F42C-191E26A0891F20181127_C2.yuv</t>
  </si>
  <si>
    <t>C1CB67C3-82C3-C43E-BD61-45E6FC794DAA20181129_C2.yuv</t>
  </si>
  <si>
    <t>ED16CD5F-5B6B-B8B7-0D00-BDB9D814066520181129_C2.yuv</t>
  </si>
  <si>
    <t>81D6EC08-1065-F5F9-57B0-242ED8C3BB6E20181128_C2.yuv</t>
  </si>
  <si>
    <t>53FCBA27-D210-ED11-ED22-69A001B9780720181128_C2.yuv</t>
  </si>
  <si>
    <t>E9C9E3B0-4933-3FD2-7320-C23C683A4E1920181127_C2.yuv</t>
  </si>
  <si>
    <t>4E395D49-4C82-144B-F743-6CA1F9DF7AC220181126_C2.yuv</t>
  </si>
  <si>
    <t>D8311A7E-1277-53A2-B5AB-3A1F2A81BB2C20181128_C2.yuv</t>
  </si>
  <si>
    <t>621B190C-7708-9176-95E5-7004C53EB2FC20181128_C2.yuv</t>
  </si>
  <si>
    <t>12B6B77F-8BEC-9ABA-DBD1-E1A2CFD0C0D820181129_C2.yuv</t>
  </si>
  <si>
    <t>625FFBAA-AC96-1E3A-1948-A11BA8AB28AE20181128_C2.yuv</t>
  </si>
  <si>
    <t>4FD99C72-C8F1-5C62-9B0B-FBC9A9B906AE20181129_C2.yuv</t>
  </si>
  <si>
    <t>2EA0A395-68CB-87D5-7998-291FA37C4B1A20181129_C2.yuv</t>
  </si>
  <si>
    <t>66DE6A96-D4D5-D2FF-C0A5-C74AE17673F920181127_C2.yuv</t>
  </si>
  <si>
    <t>A167B732-D0FB-5A78-AFEF-B439F1AA175120181129_C2.yuv</t>
  </si>
  <si>
    <t>61964DE8-7DE3-F4DC-B5AE-D2C2820DA89020181128_C2.yuv</t>
  </si>
  <si>
    <t>A65D4CDB-E206-517A-68C9-393458398E7A20181128_C2.yuv</t>
  </si>
  <si>
    <t>93C43DB1-4F0D-F864-E29D-00268FE9A1C720181127_C2.yuv</t>
  </si>
  <si>
    <t>17C1F42F-63A1-1AC1-B839-446D25FBFFE320181127_C2.yuv</t>
  </si>
  <si>
    <t>5A5CE05E-00D7-BE9A-4111-55085829675120181128_C2.yuv</t>
  </si>
  <si>
    <t>12B20C5C-8C1B-03C6-9DF4-D622EDE121E820181126_C2.yuv</t>
  </si>
  <si>
    <t>AC8EA55A-4128-BE08-CE5A-0ABEEF580E2E20181126_C2.yuv</t>
  </si>
  <si>
    <t>20B6FF68-0F2F-AA79-7A32-89A13856B28A20181128_C2.yuv</t>
  </si>
  <si>
    <t>8AC2E0B3-DFD6-D28F-F78A-0028C408C24820181128_C2.yuv</t>
  </si>
  <si>
    <t>375A2F55-2D5F-D78A-D18F-1A553D674FC120181126_C2.yuv</t>
  </si>
  <si>
    <t>9BF42ABE-7904-EB8D-60CE-C9641C07225120181128_C2.yuv</t>
  </si>
  <si>
    <t>2D653CD3-D636-69E3-448D-9EEE7EAACF2A20181126_C2.yuv</t>
  </si>
  <si>
    <t>CCABE981-562D-0533-C2C6-CC2D74C4FAC020181127_C2.yuv</t>
  </si>
  <si>
    <t>0E4E269A-3250-108C-C5D2-FBE94C06B3B820181127_C2.yuv</t>
  </si>
  <si>
    <t>BA75F7CF-2AB8-F73B-4F42-5F74AB378F3420181128_C2.yuv</t>
  </si>
  <si>
    <t>C790C17B-F248-01DC-166B-C62DE0B1730420181127_C2.yuv</t>
  </si>
  <si>
    <t>59397AFB-4372-AF04-9CF6-2E85A8A48FF720181127_C2.yuv</t>
  </si>
  <si>
    <t>6B0C46BE-9692-6E3D-6CC1-C18903062FF020181129_C2.yuv</t>
  </si>
  <si>
    <t>46901035-A333-B310-BD60-1305894E7E4920181128_C2.yuv</t>
  </si>
  <si>
    <t>83F42116-5E80-E0AD-6EED-9FB40BF5788320181128_C2.yuv</t>
  </si>
  <si>
    <t>DE8E469E-5B24-D531-61B3-5B613695936B20181128_C2.yuv</t>
  </si>
  <si>
    <t>1D19A8BF-B017-1A23-A5ED-BB7A37DF707220181127_C2.yuv</t>
  </si>
  <si>
    <t>DE276829-F520-030E-553E-C73175BD95B420181129_C2.yuv</t>
  </si>
  <si>
    <t>745F5C93-31B5-A9AE-AB69-653D71A45C0B20181126_C2.yuv</t>
  </si>
  <si>
    <t>2E307A69-F249-73A1-44F9-5913546FE53020181129_C2.yuv</t>
  </si>
  <si>
    <t>4744C613-C20B-6587-CA4A-737FAE0D32DC20181129_C2.yuv</t>
  </si>
  <si>
    <t>E91CBD64-77FE-6962-6314-8DC0D0B6620220181129_C2.yuv</t>
  </si>
  <si>
    <t>90CB8D5E-9463-025C-5167-B22A84A96AF220181128_C2.yuv</t>
  </si>
  <si>
    <t>E46277C2-3C71-08D6-A018-6B3C0927385420181128_C2.yuv</t>
  </si>
  <si>
    <t>CEDC7F8C-9645-D7EB-2E28-31621870069E20181127_C2.yuv</t>
  </si>
  <si>
    <t>E7419D78-3FAA-EC0A-4157-4694C669217120181129_C2.yuv</t>
  </si>
  <si>
    <t>66B8E681-F6D3-1EDF-C7B6-769EA2CEDDC020181129_C2.yuv</t>
  </si>
  <si>
    <t>046D4B81-0C36-0168-38E7-2D7C525BF7DA20181128_C2.yuv</t>
  </si>
  <si>
    <t>892C97CA-3CB4-5436-AF32-4C9C3F4EF87520181127_C2.yuv</t>
  </si>
  <si>
    <t>3D4F5F7E-CED5-523D-7D9E-39A3579DE23720181128_C2.yuv</t>
  </si>
  <si>
    <t>D5794570-5805-72BB-45F1-5BDF4754B2DA20181129_C2.yuv</t>
  </si>
  <si>
    <t>6B8FF87E-A14F-881D-5CB0-BCD53FB2C0BA20181129_C2.yuv</t>
  </si>
  <si>
    <t>37077631-462B-40F8-222F-E034E108E6D720181128_C2.yuv</t>
  </si>
  <si>
    <t>C63A6531-B348-4B08-5F42-013FA2842CA720181129_C2.yuv</t>
  </si>
  <si>
    <t>9CC7703C-E770-8126-C61F-E783FB91F8F020181128_C2.yuv</t>
  </si>
  <si>
    <t>E4E5D44F-81CD-D20E-C89E-BCD19677914620181126_C2.yuv</t>
  </si>
  <si>
    <t>F18789EF-7F36-2B21-673D-3D0E2129C22B20181128_C2.yuv</t>
  </si>
  <si>
    <t>E5877C2A-0F9C-FCC4-5702-AC457E22CEED20181128_C2.yuv</t>
  </si>
  <si>
    <t>307072C7-4A21-E44C-C91D-C951493E615020181127_C2.yuv</t>
  </si>
  <si>
    <t>5B1C47D9-0818-9BF0-870C-6EF196B0C59C20181127_C2.yuv</t>
  </si>
  <si>
    <t>011BCA56-A77C-BE42-9263-F48BFB5F350020181128_C2.yuv</t>
  </si>
  <si>
    <t>1C798E60-D6C8-78C2-E8F1-446878A5833120181129_C2.yuv</t>
  </si>
  <si>
    <t>7753C456-4B91-AE18-8343-041E2DACF87820181129_C2.yuv</t>
  </si>
  <si>
    <t>D8B97B1F-E780-21E4-33CF-51C8D16F08CB20181129_C2.yuv</t>
  </si>
  <si>
    <t>968D5526-3C37-65E6-1B94-37BBFCCE33E820181128_C2.yuv</t>
  </si>
  <si>
    <t>11FC2345-CB6B-7BC1-DE27-0A89EF4DEF1520181127_C2.yuv</t>
  </si>
  <si>
    <t>546BBBA7-EED5-5800-C9B7-0B14CB88BA2220181127_C2.yuv</t>
  </si>
  <si>
    <t>97B2B799-A442-339A-039C-BB74CF9BF1CB20181126_C2.yuv</t>
  </si>
  <si>
    <t>7C81DF3F-AACB-DFA2-68F3-CDB5175F6FC920181129_C2.yuv</t>
  </si>
  <si>
    <t>0F9EF024-01FF-A177-9842-7010EB6B73A620181127_C2.yuv</t>
  </si>
  <si>
    <t>1FF3BA5C-1121-5854-D2A5-C6FFA2C52E7D20181128_C2.yuv</t>
  </si>
  <si>
    <t>EF1CBD34-9B15-9CBC-53A1-AFC9FCD4D96020181126_C2.yuv</t>
  </si>
  <si>
    <t>CD3CE81F-4DA8-BA7E-1335-773629D861F620181129_C2.yuv</t>
  </si>
  <si>
    <t>A90EE5A6-EECD-E6E6-EE43-92ED911CCFCC20181129_C2.yuv</t>
  </si>
  <si>
    <t>BF2C75B6-F17C-1031-AE8B-33EC5BAAB09E20181126_C2.yuv</t>
  </si>
  <si>
    <t>41E7F02D-7088-6553-1D68-63B786F66DDD20181126_C2.yuv</t>
  </si>
  <si>
    <t>31547B75-CDA1-FA6C-C289-714049860DA620181128_C2.yuv</t>
  </si>
  <si>
    <t>ECED333D-12E7-124D-969B-53B57C64D2EC20181127_C2.yuv</t>
  </si>
  <si>
    <t>9EBEEC9E-F204-E402-D382-EFC329A159BA20181128_C2.yuv</t>
  </si>
  <si>
    <t>89789003-846F-C354-6806-5F91EB5402A520181129_C2.yuv</t>
  </si>
  <si>
    <t>6A455530-9AC3-23BF-84A8-5902028F777C20181128_C2.yuv</t>
  </si>
  <si>
    <t>CD156928-9D65-E8C8-AA6E-3D8C423EE7E820181128_C2.yuv</t>
  </si>
  <si>
    <t>5DEED199-953D-784D-0D04-D50CBA7D860420181128_C2.yuv</t>
  </si>
  <si>
    <t>DC247D63-6255-6C56-F1EE-C747E63B1EAE20181128_C2.yuv</t>
  </si>
  <si>
    <t>1C34E0E6-AD35-892E-A2FB-BF02FE0C53A920181129_C2.yuv</t>
  </si>
  <si>
    <t>FB601CFA-E99D-6756-749C-27318BD604EC20181127_C2.yuv</t>
  </si>
  <si>
    <t>28290F43-B720-C47A-0A51-03F53136297620181129_C2.yuv</t>
  </si>
  <si>
    <t>3F343625-4B78-3E4A-9D28-39A0EC35DD7720181128_C2.yuv</t>
  </si>
  <si>
    <t>7C62A0A5-E7B3-C0F3-B048-76E60CCC27F420181127_C2.yuv</t>
  </si>
  <si>
    <t>7A457646-1B98-C834-A683-BDFCE11214C020181127_C2.yuv</t>
  </si>
  <si>
    <t>4B7E9F1A-CBD2-3FC3-DC76-9A97D3313C7320181127_C2.yuv</t>
  </si>
  <si>
    <t>483CC53B-890F-26B3-BA2D-4410A3CE8D0920181128_C2.yuv</t>
  </si>
  <si>
    <t>074EE80B-A7F7-0A69-360C-F09613D0644120181129_C2.yuv</t>
  </si>
  <si>
    <t>C31E5512-EF52-8778-BCA8-1D1BB1A8BE3A20181126_C2.yuv</t>
  </si>
  <si>
    <t>3CC7E7D9-CE78-DB96-B708-CEBD8AAFC5D820181128_C2.yuv</t>
  </si>
  <si>
    <t>AE836E97-F4CB-7980-00B9-CC7AB9D41A7B20181129_C2.yuv</t>
  </si>
  <si>
    <t>05E59EB4-DA6B-F31B-C08E-0920AF81BBA920181127_C2.yuv</t>
  </si>
  <si>
    <t>D7A99E24-F28B-C817-C0A7-7930BFEB343220181129_C2.yuv</t>
  </si>
  <si>
    <t>5F60288F-BC91-3D70-8CB4-2DA1C7E6A9B620181126_C2.yuv</t>
  </si>
  <si>
    <t>4C6FD0B0-EC83-D727-606D-C28C8B99B3F520181127_C2.yuv</t>
  </si>
  <si>
    <t>3472F34E-E2F3-27B9-A9FB-EA6A54F83B3B20181127_C2.yuv</t>
  </si>
  <si>
    <t>235C668B-0AB6-22E5-441B-9C511EF07C8A20181128_C2.yuv</t>
  </si>
  <si>
    <t>4DB4BCC7-3D76-03E9-815B-D6C4E05081AA20181128_C2.yuv</t>
  </si>
  <si>
    <t>E8FBCDF0-71C5-9C91-EB0F-4123338DCB9B20181129_C2.yuv</t>
  </si>
  <si>
    <t>F7DE99E9-114C-3199-A309-8D70CE30F9D120181129_C2.yuv</t>
  </si>
  <si>
    <t>1D347E48-681A-DAD7-E989-828AA724760E20181129_C2.yuv</t>
  </si>
  <si>
    <t>3FF24A20-AA19-1470-8AB8-5B687B4C3AAC20181129_C2.yuv</t>
  </si>
  <si>
    <t>4186F407-7800-D86A-1579-137655BF0F5120181128_C2.yuv</t>
  </si>
  <si>
    <t>FE465867-CBC2-DDC5-D484-ED814D9A554D20181128_C2.yuv</t>
  </si>
  <si>
    <t>5911C9AF-72CC-AF2D-8809-095E21963ED520181127_C2.yuv</t>
  </si>
  <si>
    <t>B07ED9CC-2DE6-73DD-01F5-073C16E3AF6620181129_C2.yuv</t>
  </si>
  <si>
    <t>3548568F-361A-E943-C7BD-7791BB0B3CA520181126_C2.yuv</t>
  </si>
  <si>
    <t>2B57CFEB-AD9A-C75E-E580-63116979849A20181126_C2.yuv</t>
  </si>
  <si>
    <t>2C6A245F-40C9-45BE-4A5A-006B905FF99220181127_C2.yuv</t>
  </si>
  <si>
    <t>8B0911B5-1193-D9FA-92D6-8720B57F046020181128_C2.yuv</t>
  </si>
  <si>
    <t>9192903E-FCC4-D10F-7508-8CE33698528920181127_C2.yuv</t>
  </si>
  <si>
    <t>1297C5F4-3A0C-505F-2878-98AF31AFC40D20181128_C2.yuv</t>
  </si>
  <si>
    <t>D7D50246-9B6B-AE10-429C-8EE08E5524BE20181129_C2.yuv</t>
  </si>
  <si>
    <t>AEBDD40A-C29B-6300-2AD3-4771A19017AF20181127_C2.yuv</t>
  </si>
  <si>
    <t>8C0DCB98-B4E8-9456-C07C-F62DD3DCB82C20181127_C2.yuv</t>
  </si>
  <si>
    <t>C6F30D64-F839-65D3-7B5F-4ABAB019670520181129_C2.yuv</t>
  </si>
  <si>
    <t>BA5B2E88-4FF1-5C65-88DC-1F5A1A9506E720181129_C2.yuv</t>
  </si>
  <si>
    <t>A22F0302-74D8-A77B-E270-17B0EDF9492E20181129_C2.yuv</t>
  </si>
  <si>
    <t>D06D933D-4DB1-D539-385E-7AAA69CD23CF20181129_C2.yuv</t>
  </si>
  <si>
    <t>488A8B3F-A7DC-8D11-73F7-F7D2E4CC918520181128_C2.yuv</t>
  </si>
  <si>
    <t>8C481890-93EA-4821-E558-0242E0346C8120181126_C2.yuv</t>
  </si>
  <si>
    <t>42CB7E94-24DE-AA41-27CD-C3F76B79ACD420181129_C2.yuv</t>
  </si>
  <si>
    <t>72AE7A4F-8523-4E26-9C4F-3062D1A928EC20181129_C2.yuv</t>
  </si>
  <si>
    <t>4C0278CD-CFB0-B5DA-8AC4-3F3F383254B420181128_C2.yuv</t>
  </si>
  <si>
    <t>6B7B9FDC-06ED-E189-AE05-622B21ABFC3420181127_C2.yuv</t>
  </si>
  <si>
    <t>EEB9F88F-122F-C4C8-1625-267E2C8F9EA420181126_C2.yuv</t>
  </si>
  <si>
    <t>1C7E8DB3-7372-0B6D-BCB5-B9F65D46799320181129_C2.yuv</t>
  </si>
  <si>
    <t>15675DDC-302E-52A2-F523-D8E77537A66D20181129_C2.yuv</t>
  </si>
  <si>
    <t>B25A86C9-EAC0-29C4-B269-255241F14D5920181127_C2.yuv</t>
  </si>
  <si>
    <t>DC7F4179-48B4-4834-2744-9EE0CEF8801720181129_C2.yuv</t>
  </si>
  <si>
    <t>0B51252A-5C87-8DB5-C31D-DE3CD185397A20181129_C2.yuv</t>
  </si>
  <si>
    <t>4E4CEAF5-C608-1184-90FF-30970E6693E920181128_C2.yuv</t>
  </si>
  <si>
    <t>955ED8B0-6639-B9C9-BC85-0FC000650D4D20181128_C2.yuv</t>
  </si>
  <si>
    <t>1BA52B6F-A02A-CE05-CC29-08390262B22D20181126_C2.yuv</t>
  </si>
  <si>
    <t>1F9DF3BE-7B3B-B628-DF7A-9B63727DBD9E20181127_C2.yuv</t>
  </si>
  <si>
    <t>0A879541-4F87-DDB5-9A5C-FF929DACBC7A20181126_C2.yuv</t>
  </si>
  <si>
    <t>A22302AB-C5D1-8C08-E29C-6461F155DDAD20181127_C2.yuv</t>
  </si>
  <si>
    <t>31909A68-D771-F054-69A6-9422F715F9FD20181129_C2.yuv</t>
  </si>
  <si>
    <t>549E7260-AD04-458F-D588-8BD5A673E88820181127_C2.yuv</t>
  </si>
  <si>
    <t>038AF9E3-57FC-0B3F-8F58-4B2E733BC37520181129_C2.yuv</t>
  </si>
  <si>
    <t>3C321CF9-F206-5514-6DAF-34EA9D0F056520181129_C2.yuv</t>
  </si>
  <si>
    <t>D17AFA5A-050E-62E0-4A9F-ED34692574FD20181126_C2.yuv</t>
  </si>
  <si>
    <t>7175BA7C-8EA9-00AB-20C9-7E4851094C0720181128_C2.yuv</t>
  </si>
  <si>
    <t>DA6D4BA3-EBF2-53C8-8AB2-57234FE49B6C20181129_C2.yuv</t>
  </si>
  <si>
    <t>CC801198-388C-3D8D-E28B-DE44D02D74DE20181128_C2.yuv</t>
  </si>
  <si>
    <t>3CBD465A-20AB-8B1B-5E08-202B2E4D9F2E20181129_C2.yuv</t>
  </si>
  <si>
    <t>365DEA9D-D061-8E27-EE09-3D7FD5B217EF20181126_C2.yuv</t>
  </si>
  <si>
    <t>E795CE46-3184-E86D-D285-A027FFB7486D20181128_C2.yuv</t>
  </si>
  <si>
    <t>04C65C87-D391-C20B-3C69-E022205F284A20181127_C2.yuv</t>
  </si>
  <si>
    <t>53D1170E-BB17-1074-ED61-CEB4137E754A20181128_C2.yuv</t>
  </si>
  <si>
    <t>F8FBCE77-BF76-8A26-0E11-E00244C5BC2420181128_C2.yuv</t>
  </si>
  <si>
    <t>7261F236-0DB3-A221-ED2F-9DF444F1921D20181127_C2.yuv</t>
  </si>
  <si>
    <t>1D04FB0C-03D6-040F-BD0D-E281946070F420181127_C2.yuv</t>
  </si>
  <si>
    <t>60A3FFCF-20D8-C716-C3E9-81D4B6C7135920181127_C2.yuv</t>
  </si>
  <si>
    <t>74E47EAD-51D3-3A86-D86A-723CAEAF725520181129_C2.yuv</t>
  </si>
  <si>
    <t>56340CC1-4D61-B62D-FB9B-DA54C985BD7820181128_C2.yuv</t>
  </si>
  <si>
    <t>2EBBF9B3-0D17-914C-9D47-1BC017F9CE1220181126_C2.yuv</t>
  </si>
  <si>
    <t>1DA4F7C5-0FE1-BFB0-BD2B-D7B4CD00067520181129_C2.yuv</t>
  </si>
  <si>
    <t>0BC21345-F16D-CDEA-D900-4E5B9C435B4C20181128_C2.yuv</t>
  </si>
  <si>
    <t>46697ECD-826D-7633-F6A3-E7B1BA4D612520181129_C2.yuv</t>
  </si>
  <si>
    <t>70DBCEC3-41DC-8287-BBAB-908351D5B39520181129_C2.yuv</t>
  </si>
  <si>
    <t>685EB4E0-3CD1-D37E-FE26-D7093F31ADB020181127_C2.yuv</t>
  </si>
  <si>
    <t>3F025F13-8BDE-893E-5D9F-9D7A0565D73820181127_C2.yuv</t>
  </si>
  <si>
    <t>13560703-B980-D7F1-2259-1F41D6430B5120181126_C2.yuv</t>
  </si>
  <si>
    <t>4CA30ED8-E093-BC4F-E30B-F5BE5C7C308420181129_C2.yuv</t>
  </si>
  <si>
    <t>5CF1DB72-47EB-43BD-EC85-CD5BA5272C1420181127_C2.yuv</t>
  </si>
  <si>
    <t>B16DF934-4B06-079D-2C7F-134290EA8F8320181127_C2.yuv</t>
  </si>
  <si>
    <t>CB144F6C-BFE9-F8CE-F4F8-E27ED8118F4820181128_C2.yuv</t>
  </si>
  <si>
    <t>E766931E-9EFD-292B-DDD9-B2D3FF03C72B20181128_C2.yuv</t>
  </si>
  <si>
    <t>E898DC9B-8210-F6BA-61C1-F35E596888B920181128_C2.yuv</t>
  </si>
  <si>
    <t>1594FFC7-C2BF-3165-EC0B-6E020CEBD44120181126_C2.yuv</t>
  </si>
  <si>
    <t>535585AA-E974-F76E-2AAB-673FCF148DDD20181129_C2.yuv</t>
  </si>
  <si>
    <t>CD72B290-CB0A-E0D5-715C-4CE3D15BF8E020181127_C2.yuv</t>
  </si>
  <si>
    <t>F5A59603-4DA8-F26D-7E91-7BDEE966FB4320181129_C2.yuv</t>
  </si>
  <si>
    <t>D1119694-5469-72F3-47E1-869BA19FE01A20181127_C2.yuv</t>
  </si>
  <si>
    <t>B1B60F5E-0357-30F6-3599-B03E21EDC54220181129_C2.yuv</t>
  </si>
  <si>
    <t>AA7D2ED4-0E21-8AAF-525C-E94BE4B9E6B220181129_C2.yuv</t>
  </si>
  <si>
    <t>4943F095-5384-B3E0-2F35-0DE9B76A205320181127_C2.yuv</t>
  </si>
  <si>
    <t>27D25D03-7A72-BFFE-0321-992F329A63C320181129_C2.yuv</t>
  </si>
  <si>
    <t>70748A93-982E-1350-A8C2-EB94C9F7FE6520181127_C2.yuv</t>
  </si>
  <si>
    <t>F05CFDA6-84B1-90CB-3849-EE928451E67220181127_C2.yuv</t>
  </si>
  <si>
    <t>2B5AC5AB-978F-FEFD-E44C-5CE431D9353A20181127_C2.yuv</t>
  </si>
  <si>
    <t>18DDB6DB-9D12-0C03-0388-97A3007D3FCF20181127_C2.yuv</t>
  </si>
  <si>
    <t>92F1D859-09BD-8799-D888-A5F9627DEF6420181126_C2.yuv</t>
  </si>
  <si>
    <t>8BA3785B-593B-A041-1D60-629BE78DC81420181128_C2.yuv</t>
  </si>
  <si>
    <t>C18AAC4A-D820-5873-4D8A-B6F8517391F720181127_C2.yuv</t>
  </si>
  <si>
    <t>A53C629C-0396-2D6E-7EC6-788B9ABD091C20181128_C2.yuv</t>
  </si>
  <si>
    <t>1271B079-1500-3B32-9793-C12075A457EB20181126_C2.yuv</t>
  </si>
  <si>
    <t>75EBEC63-A34C-C8DE-44D8-4C0ED606243820181128_C2.yuv</t>
  </si>
  <si>
    <t>D7405D31-69AD-B11C-9E80-9911205FF5A620181127_C2.yuv</t>
  </si>
  <si>
    <t>DA09DE00-20CE-4F6C-53C4-40916B9D4CEB20181129_C2.yuv</t>
  </si>
  <si>
    <t>名称</t>
    <phoneticPr fontId="4" type="noConversion"/>
  </si>
  <si>
    <t>无法计算</t>
    <phoneticPr fontId="4" type="noConversion"/>
  </si>
  <si>
    <t>备注：</t>
    <phoneticPr fontId="4" type="noConversion"/>
  </si>
  <si>
    <t>结论：</t>
    <phoneticPr fontId="4" type="noConversion"/>
  </si>
  <si>
    <t>1.被压缩视频均为C2.flv(美松姐建议)</t>
    <phoneticPr fontId="4" type="noConversion"/>
  </si>
  <si>
    <t>1.主观观察压缩前后差距很小；</t>
    <phoneticPr fontId="4" type="noConversion"/>
  </si>
  <si>
    <t>2.三个视频无法计算评估值；</t>
    <phoneticPr fontId="4" type="noConversion"/>
  </si>
  <si>
    <t>5.采用model/vmaf_v0.6.1.pkl模型计算对应值</t>
    <phoneticPr fontId="4" type="noConversion"/>
  </si>
  <si>
    <t>4.视频总量为201，有效视频198.</t>
    <phoneticPr fontId="4" type="noConversion"/>
  </si>
  <si>
    <t>编号</t>
    <phoneticPr fontId="4" type="noConversion"/>
  </si>
  <si>
    <t>压缩命令：sh ratio.sh ms 7</t>
    <phoneticPr fontId="4" type="noConversion"/>
  </si>
  <si>
    <t>(ms表示文件夹,7表示压缩30%）</t>
    <phoneticPr fontId="4" type="noConversion"/>
  </si>
  <si>
    <t>备注：</t>
  </si>
  <si>
    <t>结论：</t>
  </si>
  <si>
    <t>1.被压缩视频均为C2.flv(美松姐建议)</t>
  </si>
  <si>
    <t>1.主观观察压缩前后差距很小；(游戏视频、风景、食物、宠物、人物（背面、侧面)</t>
    <phoneticPr fontId="4" type="noConversion"/>
  </si>
  <si>
    <t>2.两个视频无法计算评估值；</t>
    <phoneticPr fontId="4" type="noConversion"/>
  </si>
  <si>
    <t>压缩命令：ffmpeg -y -i src.flv -c:v libx264 -g 60 -refs 5 -keyint_min 25 -crf 26 -maxrate 4000k -bufsize 8000k -threads 30 -preset slow -movflags faststart -f flv des_h264.flv</t>
    <phoneticPr fontId="4" type="noConversion"/>
  </si>
  <si>
    <t>3.视频总量为201，有效视频198.</t>
    <phoneticPr fontId="4" type="noConversion"/>
  </si>
  <si>
    <t>4.采用model/vmaf_v0.6.1.pkl模型计算对应值</t>
    <phoneticPr fontId="4" type="noConversion"/>
  </si>
  <si>
    <t>1.主观观察压缩前后差距很小；(游戏视频、风景、食物、宠物、人物（背面、侧面)</t>
  </si>
  <si>
    <t>2.两个视频无法计算评估值；</t>
  </si>
  <si>
    <t>3.视频总量为201，有效视频198.</t>
  </si>
  <si>
    <t>4.采用model/vmaf_v0.6.1.pkl模型计算对应值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</si>
</sst>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2" borderId="1" xfId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3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Font="1" applyBorder="1" applyAlignment="1">
      <alignment horizontal="left"/>
    </xf>
    <xf numFmtId="0" fontId="3" fillId="3" borderId="1" xfId="2" applyBorder="1" applyAlignment="1">
      <alignment horizontal="left"/>
    </xf>
    <xf numFmtId="0" fontId="3" fillId="2" borderId="1" xfId="1" applyBorder="1" applyAlignment="1">
      <alignment horizontal="left" vertical="center"/>
    </xf>
    <xf numFmtId="0" fontId="3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1" fillId="6" borderId="1" xfId="5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5" fillId="0" borderId="0" xfId="0" applyFont="1"/>
    <xf numFmtId="0" fontId="1" fillId="5" borderId="1" xfId="4" applyBorder="1" applyAlignment="1">
      <alignment horizontal="left"/>
    </xf>
    <xf numFmtId="0" fontId="6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</cellXfs>
  <cellStyles count="6">
    <cellStyle name="60% - 着色 1" xfId="4" builtinId="32"/>
    <cellStyle name="60% - 着色 3" xfId="1" builtinId="40"/>
    <cellStyle name="60% - 着色 4" xfId="2" builtinId="44"/>
    <cellStyle name="60% - 着色 5" xfId="5" builtinId="48"/>
    <cellStyle name="60% - 着色 6" xfId="3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'ms+ms7'!$C$1</c:f>
              <c:strCache>
                <c:ptCount val="1"/>
                <c:pt idx="0">
                  <c:v>Exec FPS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'ms+ms7'!$C$2:$C$202</c:f>
              <c:numCache>
                <c:formatCode>General</c:formatCode>
                <c:ptCount val="201"/>
                <c:pt idx="0">
                  <c:v>23.684256999999999</c:v>
                </c:pt>
                <c:pt idx="1">
                  <c:v>25.566737</c:v>
                </c:pt>
                <c:pt idx="2">
                  <c:v>24.830007999999999</c:v>
                </c:pt>
                <c:pt idx="3">
                  <c:v>27.082888000000001</c:v>
                </c:pt>
                <c:pt idx="4">
                  <c:v>26.237376000000001</c:v>
                </c:pt>
                <c:pt idx="5">
                  <c:v>23.838417</c:v>
                </c:pt>
                <c:pt idx="6">
                  <c:v>41.354163999999997</c:v>
                </c:pt>
                <c:pt idx="7">
                  <c:v>24.078847</c:v>
                </c:pt>
                <c:pt idx="8">
                  <c:v>65.235066000000003</c:v>
                </c:pt>
                <c:pt idx="9">
                  <c:v>23.474187000000001</c:v>
                </c:pt>
                <c:pt idx="10">
                  <c:v>39.075135000000003</c:v>
                </c:pt>
                <c:pt idx="11">
                  <c:v>22.488916</c:v>
                </c:pt>
                <c:pt idx="12">
                  <c:v>24.557456999999999</c:v>
                </c:pt>
                <c:pt idx="13">
                  <c:v>23.174934</c:v>
                </c:pt>
                <c:pt idx="14">
                  <c:v>21.280504000000001</c:v>
                </c:pt>
                <c:pt idx="15">
                  <c:v>21.738099999999999</c:v>
                </c:pt>
                <c:pt idx="16">
                  <c:v>66.178732999999994</c:v>
                </c:pt>
                <c:pt idx="17">
                  <c:v>78.740234000000001</c:v>
                </c:pt>
                <c:pt idx="18">
                  <c:v>22.831226000000001</c:v>
                </c:pt>
                <c:pt idx="19">
                  <c:v>22.895620999999998</c:v>
                </c:pt>
                <c:pt idx="20">
                  <c:v>23.344127</c:v>
                </c:pt>
                <c:pt idx="21">
                  <c:v>23.323098000000002</c:v>
                </c:pt>
                <c:pt idx="22">
                  <c:v>22.530421</c:v>
                </c:pt>
                <c:pt idx="23">
                  <c:v>22.765837000000001</c:v>
                </c:pt>
                <c:pt idx="24">
                  <c:v>22.229845999999998</c:v>
                </c:pt>
                <c:pt idx="25">
                  <c:v>42.400046000000003</c:v>
                </c:pt>
                <c:pt idx="26">
                  <c:v>24.001114999999999</c:v>
                </c:pt>
                <c:pt idx="27">
                  <c:v>43.523905999999997</c:v>
                </c:pt>
                <c:pt idx="28">
                  <c:v>23.921244999999999</c:v>
                </c:pt>
                <c:pt idx="29">
                  <c:v>25.888693</c:v>
                </c:pt>
                <c:pt idx="30">
                  <c:v>24.722563000000001</c:v>
                </c:pt>
                <c:pt idx="31">
                  <c:v>21.955521999999998</c:v>
                </c:pt>
                <c:pt idx="32">
                  <c:v>23.213163999999999</c:v>
                </c:pt>
                <c:pt idx="33">
                  <c:v>24.272376999999999</c:v>
                </c:pt>
                <c:pt idx="34">
                  <c:v>21.284862</c:v>
                </c:pt>
                <c:pt idx="35">
                  <c:v>23.685421999999999</c:v>
                </c:pt>
                <c:pt idx="36">
                  <c:v>23.792117000000001</c:v>
                </c:pt>
                <c:pt idx="37">
                  <c:v>24.012651000000002</c:v>
                </c:pt>
                <c:pt idx="38">
                  <c:v>33.766770999999999</c:v>
                </c:pt>
                <c:pt idx="39">
                  <c:v>23.737642999999998</c:v>
                </c:pt>
                <c:pt idx="40">
                  <c:v>23.176403000000001</c:v>
                </c:pt>
                <c:pt idx="41">
                  <c:v>24.365736999999999</c:v>
                </c:pt>
                <c:pt idx="42">
                  <c:v>24.452036</c:v>
                </c:pt>
                <c:pt idx="43">
                  <c:v>24.281725000000002</c:v>
                </c:pt>
                <c:pt idx="44">
                  <c:v>23.111757999999998</c:v>
                </c:pt>
                <c:pt idx="45">
                  <c:v>24.232838999999998</c:v>
                </c:pt>
                <c:pt idx="46">
                  <c:v>24.021339000000001</c:v>
                </c:pt>
                <c:pt idx="47">
                  <c:v>25.175989999999999</c:v>
                </c:pt>
                <c:pt idx="48">
                  <c:v>33.385016999999998</c:v>
                </c:pt>
                <c:pt idx="49">
                  <c:v>22.501829000000001</c:v>
                </c:pt>
                <c:pt idx="50">
                  <c:v>41.896571000000002</c:v>
                </c:pt>
                <c:pt idx="51">
                  <c:v>23.849591</c:v>
                </c:pt>
                <c:pt idx="52">
                  <c:v>23.574718000000001</c:v>
                </c:pt>
                <c:pt idx="53">
                  <c:v>22.353356000000002</c:v>
                </c:pt>
                <c:pt idx="54">
                  <c:v>70.341142000000005</c:v>
                </c:pt>
                <c:pt idx="55">
                  <c:v>35.261724000000001</c:v>
                </c:pt>
                <c:pt idx="56">
                  <c:v>23.228999999999999</c:v>
                </c:pt>
                <c:pt idx="57">
                  <c:v>23.026510999999999</c:v>
                </c:pt>
                <c:pt idx="58">
                  <c:v>23.731217000000001</c:v>
                </c:pt>
                <c:pt idx="59">
                  <c:v>24.115749000000001</c:v>
                </c:pt>
                <c:pt idx="60">
                  <c:v>20.36345</c:v>
                </c:pt>
                <c:pt idx="61">
                  <c:v>45.806379999999997</c:v>
                </c:pt>
                <c:pt idx="62">
                  <c:v>38.675607999999997</c:v>
                </c:pt>
                <c:pt idx="63">
                  <c:v>19.773564</c:v>
                </c:pt>
                <c:pt idx="64">
                  <c:v>22.808969000000001</c:v>
                </c:pt>
                <c:pt idx="65">
                  <c:v>32.035553999999998</c:v>
                </c:pt>
                <c:pt idx="66">
                  <c:v>21.510134000000001</c:v>
                </c:pt>
                <c:pt idx="67">
                  <c:v>24.061589000000001</c:v>
                </c:pt>
                <c:pt idx="68">
                  <c:v>23.077394000000002</c:v>
                </c:pt>
                <c:pt idx="69">
                  <c:v>28.84817</c:v>
                </c:pt>
                <c:pt idx="70">
                  <c:v>30.289218999999999</c:v>
                </c:pt>
                <c:pt idx="71">
                  <c:v>23.981584000000002</c:v>
                </c:pt>
                <c:pt idx="72">
                  <c:v>28.579944000000001</c:v>
                </c:pt>
                <c:pt idx="73">
                  <c:v>43.243310999999999</c:v>
                </c:pt>
                <c:pt idx="74">
                  <c:v>31.453441999999999</c:v>
                </c:pt>
                <c:pt idx="75">
                  <c:v>80.309662000000003</c:v>
                </c:pt>
                <c:pt idx="76">
                  <c:v>23.380621999999999</c:v>
                </c:pt>
                <c:pt idx="77">
                  <c:v>43.081432</c:v>
                </c:pt>
                <c:pt idx="78">
                  <c:v>21.104168999999999</c:v>
                </c:pt>
                <c:pt idx="79">
                  <c:v>17.903307000000002</c:v>
                </c:pt>
                <c:pt idx="80">
                  <c:v>22.943491000000002</c:v>
                </c:pt>
                <c:pt idx="81">
                  <c:v>23.138466000000001</c:v>
                </c:pt>
                <c:pt idx="82">
                  <c:v>25.069510000000001</c:v>
                </c:pt>
                <c:pt idx="83">
                  <c:v>24.660423999999999</c:v>
                </c:pt>
                <c:pt idx="84">
                  <c:v>25.755201</c:v>
                </c:pt>
                <c:pt idx="85">
                  <c:v>26.053211999999998</c:v>
                </c:pt>
                <c:pt idx="86">
                  <c:v>22.049372999999999</c:v>
                </c:pt>
                <c:pt idx="87">
                  <c:v>36.993129000000003</c:v>
                </c:pt>
                <c:pt idx="88">
                  <c:v>21.465168999999999</c:v>
                </c:pt>
                <c:pt idx="89">
                  <c:v>41.280700000000003</c:v>
                </c:pt>
                <c:pt idx="90">
                  <c:v>25.361084999999999</c:v>
                </c:pt>
                <c:pt idx="91">
                  <c:v>24.813737</c:v>
                </c:pt>
                <c:pt idx="92">
                  <c:v>24.19332</c:v>
                </c:pt>
                <c:pt idx="93">
                  <c:v>24.508187</c:v>
                </c:pt>
                <c:pt idx="94">
                  <c:v>25.187177999999999</c:v>
                </c:pt>
                <c:pt idx="95">
                  <c:v>24.323305000000001</c:v>
                </c:pt>
                <c:pt idx="96">
                  <c:v>24.285345</c:v>
                </c:pt>
                <c:pt idx="97">
                  <c:v>25.686751000000001</c:v>
                </c:pt>
                <c:pt idx="98">
                  <c:v>26.589237000000001</c:v>
                </c:pt>
                <c:pt idx="99">
                  <c:v>26.459613999999998</c:v>
                </c:pt>
                <c:pt idx="100">
                  <c:v>25.651772000000001</c:v>
                </c:pt>
                <c:pt idx="101">
                  <c:v>26.260107999999999</c:v>
                </c:pt>
                <c:pt idx="102">
                  <c:v>26.262758000000002</c:v>
                </c:pt>
                <c:pt idx="103">
                  <c:v>26.141902000000002</c:v>
                </c:pt>
                <c:pt idx="104">
                  <c:v>26.15352</c:v>
                </c:pt>
                <c:pt idx="105">
                  <c:v>26.278845</c:v>
                </c:pt>
                <c:pt idx="106">
                  <c:v>26.076611</c:v>
                </c:pt>
                <c:pt idx="107">
                  <c:v>26.222380999999999</c:v>
                </c:pt>
                <c:pt idx="108">
                  <c:v>26.346748999999999</c:v>
                </c:pt>
                <c:pt idx="109">
                  <c:v>26.279451999999999</c:v>
                </c:pt>
                <c:pt idx="110">
                  <c:v>25.952801000000001</c:v>
                </c:pt>
                <c:pt idx="111">
                  <c:v>32.153047000000001</c:v>
                </c:pt>
                <c:pt idx="112">
                  <c:v>36.168729999999996</c:v>
                </c:pt>
                <c:pt idx="113">
                  <c:v>26.500451000000002</c:v>
                </c:pt>
                <c:pt idx="114">
                  <c:v>84.084633999999994</c:v>
                </c:pt>
                <c:pt idx="115">
                  <c:v>45.949223000000003</c:v>
                </c:pt>
                <c:pt idx="116">
                  <c:v>26.122716</c:v>
                </c:pt>
                <c:pt idx="117">
                  <c:v>33.066541999999998</c:v>
                </c:pt>
                <c:pt idx="118">
                  <c:v>26.307048000000002</c:v>
                </c:pt>
                <c:pt idx="119">
                  <c:v>26.351330000000001</c:v>
                </c:pt>
                <c:pt idx="120">
                  <c:v>26.353079000000001</c:v>
                </c:pt>
                <c:pt idx="121">
                  <c:v>26.524196</c:v>
                </c:pt>
                <c:pt idx="122">
                  <c:v>27.034044999999999</c:v>
                </c:pt>
                <c:pt idx="123">
                  <c:v>25.981269999999999</c:v>
                </c:pt>
                <c:pt idx="124">
                  <c:v>46.553103</c:v>
                </c:pt>
                <c:pt idx="125">
                  <c:v>26.489232000000001</c:v>
                </c:pt>
                <c:pt idx="126">
                  <c:v>26.447189000000002</c:v>
                </c:pt>
                <c:pt idx="127">
                  <c:v>36.296875</c:v>
                </c:pt>
                <c:pt idx="128">
                  <c:v>26.382529000000002</c:v>
                </c:pt>
                <c:pt idx="129">
                  <c:v>26.032972999999998</c:v>
                </c:pt>
                <c:pt idx="130">
                  <c:v>35.579915</c:v>
                </c:pt>
                <c:pt idx="131">
                  <c:v>35.841397000000001</c:v>
                </c:pt>
                <c:pt idx="132">
                  <c:v>26.566108</c:v>
                </c:pt>
                <c:pt idx="133">
                  <c:v>26.352912</c:v>
                </c:pt>
                <c:pt idx="134">
                  <c:v>26.728822000000001</c:v>
                </c:pt>
                <c:pt idx="135">
                  <c:v>26.227053000000002</c:v>
                </c:pt>
                <c:pt idx="136">
                  <c:v>34.770543000000004</c:v>
                </c:pt>
                <c:pt idx="137">
                  <c:v>45.745229999999999</c:v>
                </c:pt>
                <c:pt idx="138">
                  <c:v>26.058935000000002</c:v>
                </c:pt>
                <c:pt idx="139">
                  <c:v>25.943179000000001</c:v>
                </c:pt>
                <c:pt idx="140">
                  <c:v>45.60069</c:v>
                </c:pt>
                <c:pt idx="141">
                  <c:v>24.937035999999999</c:v>
                </c:pt>
                <c:pt idx="142">
                  <c:v>25.934443999999999</c:v>
                </c:pt>
                <c:pt idx="143">
                  <c:v>26.052242</c:v>
                </c:pt>
                <c:pt idx="144">
                  <c:v>26.273312000000001</c:v>
                </c:pt>
                <c:pt idx="145">
                  <c:v>32.131352</c:v>
                </c:pt>
                <c:pt idx="146">
                  <c:v>25.813977000000001</c:v>
                </c:pt>
                <c:pt idx="147">
                  <c:v>24.888936999999999</c:v>
                </c:pt>
                <c:pt idx="148">
                  <c:v>25.695205999999999</c:v>
                </c:pt>
                <c:pt idx="149">
                  <c:v>24.921786999999998</c:v>
                </c:pt>
                <c:pt idx="150">
                  <c:v>26.354980000000001</c:v>
                </c:pt>
                <c:pt idx="151">
                  <c:v>25.877929999999999</c:v>
                </c:pt>
                <c:pt idx="152">
                  <c:v>26.316261999999998</c:v>
                </c:pt>
                <c:pt idx="153">
                  <c:v>26.401371000000001</c:v>
                </c:pt>
                <c:pt idx="154">
                  <c:v>26.646094000000002</c:v>
                </c:pt>
                <c:pt idx="155">
                  <c:v>46.179752000000001</c:v>
                </c:pt>
                <c:pt idx="156">
                  <c:v>26.082215999999999</c:v>
                </c:pt>
                <c:pt idx="157">
                  <c:v>25.920404000000001</c:v>
                </c:pt>
                <c:pt idx="158">
                  <c:v>25.549458999999999</c:v>
                </c:pt>
                <c:pt idx="159">
                  <c:v>25.821814</c:v>
                </c:pt>
                <c:pt idx="160">
                  <c:v>26.081503999999999</c:v>
                </c:pt>
                <c:pt idx="161">
                  <c:v>25.332716000000001</c:v>
                </c:pt>
                <c:pt idx="162">
                  <c:v>44.929383999999999</c:v>
                </c:pt>
                <c:pt idx="163">
                  <c:v>25.806761000000002</c:v>
                </c:pt>
                <c:pt idx="164">
                  <c:v>25.516777999999999</c:v>
                </c:pt>
                <c:pt idx="165">
                  <c:v>45.258946000000002</c:v>
                </c:pt>
                <c:pt idx="166">
                  <c:v>26.16414</c:v>
                </c:pt>
                <c:pt idx="167">
                  <c:v>61.174754</c:v>
                </c:pt>
                <c:pt idx="168">
                  <c:v>35.141840999999999</c:v>
                </c:pt>
                <c:pt idx="169">
                  <c:v>89.647756000000001</c:v>
                </c:pt>
                <c:pt idx="170">
                  <c:v>26.399775000000002</c:v>
                </c:pt>
                <c:pt idx="171">
                  <c:v>35.594501999999999</c:v>
                </c:pt>
                <c:pt idx="172">
                  <c:v>25.694837</c:v>
                </c:pt>
                <c:pt idx="173">
                  <c:v>25.688804999999999</c:v>
                </c:pt>
                <c:pt idx="174">
                  <c:v>26.177168999999999</c:v>
                </c:pt>
                <c:pt idx="175">
                  <c:v>26.015732</c:v>
                </c:pt>
                <c:pt idx="176">
                  <c:v>26.545625000000001</c:v>
                </c:pt>
                <c:pt idx="177">
                  <c:v>26.261507999999999</c:v>
                </c:pt>
                <c:pt idx="178">
                  <c:v>25.674935000000001</c:v>
                </c:pt>
                <c:pt idx="179">
                  <c:v>25.983422999999998</c:v>
                </c:pt>
                <c:pt idx="180">
                  <c:v>25.985029999999998</c:v>
                </c:pt>
                <c:pt idx="181">
                  <c:v>25.674171999999999</c:v>
                </c:pt>
                <c:pt idx="182">
                  <c:v>26.034452999999999</c:v>
                </c:pt>
                <c:pt idx="183">
                  <c:v>25.945675999999999</c:v>
                </c:pt>
                <c:pt idx="184">
                  <c:v>26.177271000000001</c:v>
                </c:pt>
                <c:pt idx="185">
                  <c:v>45.798138999999999</c:v>
                </c:pt>
                <c:pt idx="186">
                  <c:v>25.586668</c:v>
                </c:pt>
                <c:pt idx="187">
                  <c:v>25.368033</c:v>
                </c:pt>
                <c:pt idx="188">
                  <c:v>26.163644999999999</c:v>
                </c:pt>
                <c:pt idx="189">
                  <c:v>25.971367000000001</c:v>
                </c:pt>
                <c:pt idx="190">
                  <c:v>25.816817</c:v>
                </c:pt>
                <c:pt idx="191">
                  <c:v>45.521543000000001</c:v>
                </c:pt>
                <c:pt idx="192">
                  <c:v>25.352392999999999</c:v>
                </c:pt>
                <c:pt idx="193">
                  <c:v>26.399176000000001</c:v>
                </c:pt>
                <c:pt idx="194">
                  <c:v>46.100904999999997</c:v>
                </c:pt>
                <c:pt idx="195">
                  <c:v>26.435234999999999</c:v>
                </c:pt>
                <c:pt idx="196">
                  <c:v>26.497197</c:v>
                </c:pt>
                <c:pt idx="197">
                  <c:v>50.224834000000001</c:v>
                </c:pt>
                <c:pt idx="198">
                  <c:v>26.471142</c:v>
                </c:pt>
                <c:pt idx="199">
                  <c:v>37.693635999999998</c:v>
                </c:pt>
                <c:pt idx="200">
                  <c:v>39.678207999999998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2-8740-ACBC-0ABA0AAA717E}"/>
            </c:ext>
          </c:extLst>
        </c:ser>
        <c:ser>
          <c:idx val="1"/>
          <c:order val="1"/>
          <c:tx>
            <c:strRef>
              <c:f>'ms+ms7'!$D$1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'ms+ms7'!$D$2:$D$202</c:f>
              <c:numCache>
                <c:formatCode>General</c:formatCode>
                <c:ptCount val="201"/>
                <c:pt idx="0">
                  <c:v>45.833964000000002</c:v>
                </c:pt>
                <c:pt idx="1">
                  <c:v>51.262694000000003</c:v>
                </c:pt>
                <c:pt idx="2">
                  <c:v>68.620391999999995</c:v>
                </c:pt>
                <c:pt idx="3">
                  <c:v>45.833964000000002</c:v>
                </c:pt>
                <c:pt idx="4">
                  <c:v>51.262694000000003</c:v>
                </c:pt>
                <c:pt idx="5">
                  <c:v>68.620391999999995</c:v>
                </c:pt>
                <c:pt idx="6">
                  <c:v>60.054890999999998</c:v>
                </c:pt>
                <c:pt idx="7">
                  <c:v>60.245381000000002</c:v>
                </c:pt>
                <c:pt idx="8">
                  <c:v>68.248124000000004</c:v>
                </c:pt>
                <c:pt idx="9">
                  <c:v>58.933292000000002</c:v>
                </c:pt>
                <c:pt idx="10">
                  <c:v>22.768684</c:v>
                </c:pt>
                <c:pt idx="11">
                  <c:v>69.759022000000002</c:v>
                </c:pt>
                <c:pt idx="12">
                  <c:v>22.80817</c:v>
                </c:pt>
                <c:pt idx="13">
                  <c:v>87.756742000000003</c:v>
                </c:pt>
                <c:pt idx="14">
                  <c:v>37.384262</c:v>
                </c:pt>
                <c:pt idx="15">
                  <c:v>55.780442999999998</c:v>
                </c:pt>
                <c:pt idx="16">
                  <c:v>50.282623999999998</c:v>
                </c:pt>
                <c:pt idx="17">
                  <c:v>56.427709999999998</c:v>
                </c:pt>
                <c:pt idx="18">
                  <c:v>99.277889999999999</c:v>
                </c:pt>
                <c:pt idx="19">
                  <c:v>62.913466999999997</c:v>
                </c:pt>
                <c:pt idx="20">
                  <c:v>40.694757000000003</c:v>
                </c:pt>
                <c:pt idx="21">
                  <c:v>95.23903</c:v>
                </c:pt>
                <c:pt idx="22">
                  <c:v>93.658580999999998</c:v>
                </c:pt>
                <c:pt idx="23">
                  <c:v>55.060048000000002</c:v>
                </c:pt>
                <c:pt idx="24">
                  <c:v>60.980715000000004</c:v>
                </c:pt>
                <c:pt idx="25">
                  <c:v>52.927720999999998</c:v>
                </c:pt>
                <c:pt idx="26">
                  <c:v>63.987389</c:v>
                </c:pt>
                <c:pt idx="27">
                  <c:v>18.612182000000001</c:v>
                </c:pt>
                <c:pt idx="28">
                  <c:v>16.973673999999999</c:v>
                </c:pt>
                <c:pt idx="29">
                  <c:v>45.912498999999997</c:v>
                </c:pt>
                <c:pt idx="30">
                  <c:v>91.977698000000004</c:v>
                </c:pt>
                <c:pt idx="31">
                  <c:v>98.332233000000002</c:v>
                </c:pt>
                <c:pt idx="32">
                  <c:v>56.933216000000002</c:v>
                </c:pt>
                <c:pt idx="33">
                  <c:v>67.214826000000002</c:v>
                </c:pt>
                <c:pt idx="34">
                  <c:v>46.970661</c:v>
                </c:pt>
                <c:pt idx="35">
                  <c:v>8.4138249999999992</c:v>
                </c:pt>
                <c:pt idx="36">
                  <c:v>96.874876999999998</c:v>
                </c:pt>
                <c:pt idx="37">
                  <c:v>77.354361999999995</c:v>
                </c:pt>
                <c:pt idx="38">
                  <c:v>8.7262109999999993</c:v>
                </c:pt>
                <c:pt idx="39">
                  <c:v>23.832011999999999</c:v>
                </c:pt>
                <c:pt idx="40">
                  <c:v>92.023962999999995</c:v>
                </c:pt>
                <c:pt idx="41">
                  <c:v>68.339027000000002</c:v>
                </c:pt>
                <c:pt idx="42">
                  <c:v>22.032246000000001</c:v>
                </c:pt>
                <c:pt idx="43">
                  <c:v>89.333834999999993</c:v>
                </c:pt>
                <c:pt idx="44">
                  <c:v>96.215456000000003</c:v>
                </c:pt>
                <c:pt idx="45">
                  <c:v>70.178633000000005</c:v>
                </c:pt>
                <c:pt idx="46">
                  <c:v>66.588515999999998</c:v>
                </c:pt>
                <c:pt idx="47">
                  <c:v>45.742044999999997</c:v>
                </c:pt>
                <c:pt idx="48">
                  <c:v>16.053629000000001</c:v>
                </c:pt>
                <c:pt idx="49">
                  <c:v>25.102592000000001</c:v>
                </c:pt>
                <c:pt idx="50">
                  <c:v>26.866892</c:v>
                </c:pt>
                <c:pt idx="51">
                  <c:v>44.965792</c:v>
                </c:pt>
                <c:pt idx="52">
                  <c:v>92.629608000000005</c:v>
                </c:pt>
                <c:pt idx="53">
                  <c:v>72.092065000000005</c:v>
                </c:pt>
                <c:pt idx="54">
                  <c:v>25.117744999999999</c:v>
                </c:pt>
                <c:pt idx="55">
                  <c:v>25.997554000000001</c:v>
                </c:pt>
                <c:pt idx="56">
                  <c:v>67.355789000000001</c:v>
                </c:pt>
                <c:pt idx="57">
                  <c:v>93.743593000000004</c:v>
                </c:pt>
                <c:pt idx="58">
                  <c:v>62.110683999999999</c:v>
                </c:pt>
                <c:pt idx="59">
                  <c:v>38.527048999999998</c:v>
                </c:pt>
                <c:pt idx="60">
                  <c:v>75.866489999999999</c:v>
                </c:pt>
                <c:pt idx="61">
                  <c:v>40.503335</c:v>
                </c:pt>
                <c:pt idx="62">
                  <c:v>56.390236000000002</c:v>
                </c:pt>
                <c:pt idx="63">
                  <c:v>93.811648000000005</c:v>
                </c:pt>
                <c:pt idx="64">
                  <c:v>56.075642000000002</c:v>
                </c:pt>
                <c:pt idx="65">
                  <c:v>54.608581999999998</c:v>
                </c:pt>
                <c:pt idx="66">
                  <c:v>22.339580999999999</c:v>
                </c:pt>
                <c:pt idx="67">
                  <c:v>26.759359</c:v>
                </c:pt>
                <c:pt idx="68">
                  <c:v>69.443578000000002</c:v>
                </c:pt>
                <c:pt idx="69">
                  <c:v>49.049328000000003</c:v>
                </c:pt>
                <c:pt idx="70">
                  <c:v>30.170265000000001</c:v>
                </c:pt>
                <c:pt idx="71">
                  <c:v>88.768539000000004</c:v>
                </c:pt>
                <c:pt idx="72">
                  <c:v>33.508316000000001</c:v>
                </c:pt>
                <c:pt idx="73">
                  <c:v>28.093309999999999</c:v>
                </c:pt>
                <c:pt idx="74">
                  <c:v>30.885397000000001</c:v>
                </c:pt>
                <c:pt idx="75">
                  <c:v>50.508322</c:v>
                </c:pt>
                <c:pt idx="76">
                  <c:v>76.519817000000003</c:v>
                </c:pt>
                <c:pt idx="77">
                  <c:v>93.383797000000001</c:v>
                </c:pt>
                <c:pt idx="78">
                  <c:v>33.484842</c:v>
                </c:pt>
                <c:pt idx="79">
                  <c:v>91.267643000000007</c:v>
                </c:pt>
                <c:pt idx="80">
                  <c:v>47.557454</c:v>
                </c:pt>
                <c:pt idx="81">
                  <c:v>19.184280999999999</c:v>
                </c:pt>
                <c:pt idx="82">
                  <c:v>40.821621999999998</c:v>
                </c:pt>
                <c:pt idx="83">
                  <c:v>85.863956000000002</c:v>
                </c:pt>
                <c:pt idx="84">
                  <c:v>20.549491</c:v>
                </c:pt>
                <c:pt idx="85">
                  <c:v>69.962175000000002</c:v>
                </c:pt>
                <c:pt idx="86">
                  <c:v>19.263981000000001</c:v>
                </c:pt>
                <c:pt idx="87">
                  <c:v>35.214987000000001</c:v>
                </c:pt>
                <c:pt idx="88">
                  <c:v>43.876871999999999</c:v>
                </c:pt>
                <c:pt idx="89">
                  <c:v>93.233125999999999</c:v>
                </c:pt>
                <c:pt idx="90">
                  <c:v>58.950208000000003</c:v>
                </c:pt>
                <c:pt idx="91">
                  <c:v>33.714886</c:v>
                </c:pt>
                <c:pt idx="92">
                  <c:v>63.207582000000002</c:v>
                </c:pt>
                <c:pt idx="93">
                  <c:v>71.475711000000004</c:v>
                </c:pt>
                <c:pt idx="94">
                  <c:v>66.606284000000002</c:v>
                </c:pt>
                <c:pt idx="95">
                  <c:v>97.489884000000004</c:v>
                </c:pt>
                <c:pt idx="96">
                  <c:v>53.568629999999999</c:v>
                </c:pt>
                <c:pt idx="97">
                  <c:v>42.203662999999999</c:v>
                </c:pt>
                <c:pt idx="98">
                  <c:v>21.331598</c:v>
                </c:pt>
                <c:pt idx="99">
                  <c:v>54.661974999999998</c:v>
                </c:pt>
                <c:pt idx="100">
                  <c:v>34.115201999999996</c:v>
                </c:pt>
                <c:pt idx="101">
                  <c:v>59.955337</c:v>
                </c:pt>
                <c:pt idx="102">
                  <c:v>16.735016000000002</c:v>
                </c:pt>
                <c:pt idx="103">
                  <c:v>39.961049000000003</c:v>
                </c:pt>
                <c:pt idx="104">
                  <c:v>67.817678999999998</c:v>
                </c:pt>
                <c:pt idx="105">
                  <c:v>15.996358000000001</c:v>
                </c:pt>
                <c:pt idx="106">
                  <c:v>65.269026999999994</c:v>
                </c:pt>
                <c:pt idx="107">
                  <c:v>39.310935999999998</c:v>
                </c:pt>
                <c:pt idx="108">
                  <c:v>28.991365999999999</c:v>
                </c:pt>
                <c:pt idx="109">
                  <c:v>92.775598000000002</c:v>
                </c:pt>
                <c:pt idx="110">
                  <c:v>18.789664999999999</c:v>
                </c:pt>
                <c:pt idx="111">
                  <c:v>67.888456000000005</c:v>
                </c:pt>
                <c:pt idx="112">
                  <c:v>39.572538999999999</c:v>
                </c:pt>
                <c:pt idx="113">
                  <c:v>36.174323999999999</c:v>
                </c:pt>
                <c:pt idx="114">
                  <c:v>33.584763000000002</c:v>
                </c:pt>
                <c:pt idx="115">
                  <c:v>98.627302</c:v>
                </c:pt>
                <c:pt idx="116">
                  <c:v>78.722621000000004</c:v>
                </c:pt>
                <c:pt idx="117">
                  <c:v>31.582611</c:v>
                </c:pt>
                <c:pt idx="118">
                  <c:v>62.681618999999998</c:v>
                </c:pt>
                <c:pt idx="119">
                  <c:v>79.534645999999995</c:v>
                </c:pt>
                <c:pt idx="120">
                  <c:v>58.229298</c:v>
                </c:pt>
                <c:pt idx="121">
                  <c:v>15.870288</c:v>
                </c:pt>
                <c:pt idx="122">
                  <c:v>75.476290000000006</c:v>
                </c:pt>
                <c:pt idx="123">
                  <c:v>29.290821999999999</c:v>
                </c:pt>
                <c:pt idx="124">
                  <c:v>35.087328999999997</c:v>
                </c:pt>
                <c:pt idx="125">
                  <c:v>65.556251000000003</c:v>
                </c:pt>
                <c:pt idx="126">
                  <c:v>99.208691999999999</c:v>
                </c:pt>
                <c:pt idx="127">
                  <c:v>20.143383</c:v>
                </c:pt>
                <c:pt idx="128">
                  <c:v>20.295836000000001</c:v>
                </c:pt>
                <c:pt idx="129">
                  <c:v>56.055802999999997</c:v>
                </c:pt>
                <c:pt idx="130">
                  <c:v>63.971848000000001</c:v>
                </c:pt>
                <c:pt idx="131">
                  <c:v>16.921263</c:v>
                </c:pt>
                <c:pt idx="132">
                  <c:v>96.495728</c:v>
                </c:pt>
                <c:pt idx="133">
                  <c:v>48.583418999999999</c:v>
                </c:pt>
                <c:pt idx="134">
                  <c:v>13.5024</c:v>
                </c:pt>
                <c:pt idx="135">
                  <c:v>15.475873</c:v>
                </c:pt>
                <c:pt idx="136">
                  <c:v>17.670199</c:v>
                </c:pt>
                <c:pt idx="137">
                  <c:v>14.744325</c:v>
                </c:pt>
                <c:pt idx="138">
                  <c:v>24.734717</c:v>
                </c:pt>
                <c:pt idx="139">
                  <c:v>89.666533999999999</c:v>
                </c:pt>
                <c:pt idx="140">
                  <c:v>65.822922000000005</c:v>
                </c:pt>
                <c:pt idx="141">
                  <c:v>96.717016999999998</c:v>
                </c:pt>
                <c:pt idx="142">
                  <c:v>40.746642999999999</c:v>
                </c:pt>
                <c:pt idx="143">
                  <c:v>72.367759000000007</c:v>
                </c:pt>
                <c:pt idx="144">
                  <c:v>22.844442000000001</c:v>
                </c:pt>
                <c:pt idx="145">
                  <c:v>89.771102999999997</c:v>
                </c:pt>
                <c:pt idx="146">
                  <c:v>45.493189000000001</c:v>
                </c:pt>
                <c:pt idx="147">
                  <c:v>15.034511</c:v>
                </c:pt>
                <c:pt idx="148">
                  <c:v>96.717246000000003</c:v>
                </c:pt>
                <c:pt idx="149">
                  <c:v>95.907853000000003</c:v>
                </c:pt>
                <c:pt idx="150">
                  <c:v>45.693644999999997</c:v>
                </c:pt>
                <c:pt idx="151">
                  <c:v>95.089911000000001</c:v>
                </c:pt>
                <c:pt idx="152">
                  <c:v>98.997455000000002</c:v>
                </c:pt>
                <c:pt idx="153">
                  <c:v>20.708933999999999</c:v>
                </c:pt>
                <c:pt idx="154">
                  <c:v>90.899027000000004</c:v>
                </c:pt>
                <c:pt idx="155">
                  <c:v>44.258889000000003</c:v>
                </c:pt>
                <c:pt idx="156">
                  <c:v>45.763004000000002</c:v>
                </c:pt>
                <c:pt idx="157">
                  <c:v>28.720051999999999</c:v>
                </c:pt>
                <c:pt idx="158">
                  <c:v>37.002688999999997</c:v>
                </c:pt>
                <c:pt idx="159">
                  <c:v>61.142952999999999</c:v>
                </c:pt>
                <c:pt idx="160">
                  <c:v>84.484228000000002</c:v>
                </c:pt>
                <c:pt idx="161">
                  <c:v>87.240122999999997</c:v>
                </c:pt>
                <c:pt idx="162">
                  <c:v>93.621728000000004</c:v>
                </c:pt>
                <c:pt idx="163">
                  <c:v>17.436630000000001</c:v>
                </c:pt>
                <c:pt idx="164">
                  <c:v>65.676043000000007</c:v>
                </c:pt>
                <c:pt idx="165">
                  <c:v>59.251145999999999</c:v>
                </c:pt>
                <c:pt idx="166">
                  <c:v>96.675314999999998</c:v>
                </c:pt>
                <c:pt idx="167">
                  <c:v>64.467776999999998</c:v>
                </c:pt>
                <c:pt idx="168">
                  <c:v>36.946890000000003</c:v>
                </c:pt>
                <c:pt idx="169">
                  <c:v>78.495346999999995</c:v>
                </c:pt>
                <c:pt idx="170">
                  <c:v>67.492633999999995</c:v>
                </c:pt>
                <c:pt idx="171">
                  <c:v>64.323357999999999</c:v>
                </c:pt>
                <c:pt idx="172">
                  <c:v>61.226236</c:v>
                </c:pt>
                <c:pt idx="173">
                  <c:v>37.473987000000001</c:v>
                </c:pt>
                <c:pt idx="174">
                  <c:v>60.837538000000002</c:v>
                </c:pt>
                <c:pt idx="175">
                  <c:v>38.622109000000002</c:v>
                </c:pt>
                <c:pt idx="176">
                  <c:v>45.252096000000002</c:v>
                </c:pt>
                <c:pt idx="177">
                  <c:v>98.717716999999993</c:v>
                </c:pt>
                <c:pt idx="178">
                  <c:v>14.002176</c:v>
                </c:pt>
                <c:pt idx="179">
                  <c:v>94.892698999999993</c:v>
                </c:pt>
                <c:pt idx="180">
                  <c:v>27.198412999999999</c:v>
                </c:pt>
                <c:pt idx="181">
                  <c:v>47.680708000000003</c:v>
                </c:pt>
                <c:pt idx="182">
                  <c:v>33.137475999999999</c:v>
                </c:pt>
                <c:pt idx="183">
                  <c:v>50.791831000000002</c:v>
                </c:pt>
                <c:pt idx="184">
                  <c:v>57.666967999999997</c:v>
                </c:pt>
                <c:pt idx="185">
                  <c:v>28.220023000000001</c:v>
                </c:pt>
                <c:pt idx="186">
                  <c:v>93.818866999999997</c:v>
                </c:pt>
                <c:pt idx="187">
                  <c:v>96.673288999999997</c:v>
                </c:pt>
                <c:pt idx="188">
                  <c:v>63.116627000000001</c:v>
                </c:pt>
                <c:pt idx="189">
                  <c:v>48.468601</c:v>
                </c:pt>
                <c:pt idx="190">
                  <c:v>19.452477999999999</c:v>
                </c:pt>
                <c:pt idx="191">
                  <c:v>97.047067999999996</c:v>
                </c:pt>
                <c:pt idx="192">
                  <c:v>58.915143</c:v>
                </c:pt>
                <c:pt idx="193">
                  <c:v>43.283642</c:v>
                </c:pt>
                <c:pt idx="194">
                  <c:v>39.115223999999998</c:v>
                </c:pt>
                <c:pt idx="195">
                  <c:v>17.837453</c:v>
                </c:pt>
                <c:pt idx="196">
                  <c:v>58.511392999999998</c:v>
                </c:pt>
                <c:pt idx="197">
                  <c:v>45.066566999999999</c:v>
                </c:pt>
                <c:pt idx="198">
                  <c:v>31.602540999999999</c:v>
                </c:pt>
                <c:pt idx="199">
                  <c:v>45.252177000000003</c:v>
                </c:pt>
                <c:pt idx="200">
                  <c:v>22.840564000000001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2-8740-ACBC-0ABA0AAA717E}"/>
            </c:ext>
          </c:extLst>
        </c:ser>
        <c:ser>
          <c:idx val="2"/>
          <c:order val="2"/>
          <c:tx>
            <c:strRef>
              <c:f>'ms+ms7'!$E$1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'ms+ms7'!$E$2:$E$202</c:f>
              <c:numCache>
                <c:formatCode>General</c:formatCode>
                <c:ptCount val="201"/>
                <c:pt idx="0">
                  <c:v>29.674211</c:v>
                </c:pt>
                <c:pt idx="1">
                  <c:v>35.672075</c:v>
                </c:pt>
                <c:pt idx="2">
                  <c:v>36.191915000000002</c:v>
                </c:pt>
                <c:pt idx="3">
                  <c:v>29.674211</c:v>
                </c:pt>
                <c:pt idx="4">
                  <c:v>35.672075</c:v>
                </c:pt>
                <c:pt idx="5">
                  <c:v>36.191915000000002</c:v>
                </c:pt>
                <c:pt idx="6">
                  <c:v>29.268529000000001</c:v>
                </c:pt>
                <c:pt idx="7">
                  <c:v>28.735302000000001</c:v>
                </c:pt>
                <c:pt idx="8">
                  <c:v>29.317063999999998</c:v>
                </c:pt>
                <c:pt idx="9">
                  <c:v>31.399560000000001</c:v>
                </c:pt>
                <c:pt idx="10">
                  <c:v>23.858975999999998</c:v>
                </c:pt>
                <c:pt idx="11">
                  <c:v>34.204161999999997</c:v>
                </c:pt>
                <c:pt idx="12">
                  <c:v>26.538551999999999</c:v>
                </c:pt>
                <c:pt idx="13">
                  <c:v>49.173859999999998</c:v>
                </c:pt>
                <c:pt idx="14">
                  <c:v>19.911971999999999</c:v>
                </c:pt>
                <c:pt idx="15">
                  <c:v>29.194958</c:v>
                </c:pt>
                <c:pt idx="16">
                  <c:v>27.978265</c:v>
                </c:pt>
                <c:pt idx="17">
                  <c:v>36.661892999999999</c:v>
                </c:pt>
                <c:pt idx="18">
                  <c:v>46.662832000000002</c:v>
                </c:pt>
                <c:pt idx="19">
                  <c:v>32.935657999999997</c:v>
                </c:pt>
                <c:pt idx="20">
                  <c:v>30.501266999999999</c:v>
                </c:pt>
                <c:pt idx="21">
                  <c:v>42.198830000000001</c:v>
                </c:pt>
                <c:pt idx="22">
                  <c:v>45.380986</c:v>
                </c:pt>
                <c:pt idx="23">
                  <c:v>27.298801000000001</c:v>
                </c:pt>
                <c:pt idx="24">
                  <c:v>33.327809999999999</c:v>
                </c:pt>
                <c:pt idx="25">
                  <c:v>28.032374000000001</c:v>
                </c:pt>
                <c:pt idx="26">
                  <c:v>30.457923999999998</c:v>
                </c:pt>
                <c:pt idx="27">
                  <c:v>18.623096</c:v>
                </c:pt>
                <c:pt idx="28">
                  <c:v>20.986571000000001</c:v>
                </c:pt>
                <c:pt idx="29">
                  <c:v>33.282510000000002</c:v>
                </c:pt>
                <c:pt idx="30">
                  <c:v>45.021602999999999</c:v>
                </c:pt>
                <c:pt idx="31">
                  <c:v>35.162581000000003</c:v>
                </c:pt>
                <c:pt idx="32">
                  <c:v>28.805834999999998</c:v>
                </c:pt>
                <c:pt idx="33">
                  <c:v>31.134083</c:v>
                </c:pt>
                <c:pt idx="34">
                  <c:v>31.337703000000001</c:v>
                </c:pt>
                <c:pt idx="35">
                  <c:v>25.396965999999999</c:v>
                </c:pt>
                <c:pt idx="36">
                  <c:v>39.138280000000002</c:v>
                </c:pt>
                <c:pt idx="37">
                  <c:v>34.415277000000003</c:v>
                </c:pt>
                <c:pt idx="38">
                  <c:v>24.16236</c:v>
                </c:pt>
                <c:pt idx="39">
                  <c:v>24.206486000000002</c:v>
                </c:pt>
                <c:pt idx="40">
                  <c:v>44.915854000000003</c:v>
                </c:pt>
                <c:pt idx="41">
                  <c:v>29.715561999999998</c:v>
                </c:pt>
                <c:pt idx="42">
                  <c:v>26.258510000000001</c:v>
                </c:pt>
                <c:pt idx="43">
                  <c:v>41.852482999999999</c:v>
                </c:pt>
                <c:pt idx="44">
                  <c:v>46.680396000000002</c:v>
                </c:pt>
                <c:pt idx="45">
                  <c:v>33.119540000000001</c:v>
                </c:pt>
                <c:pt idx="46">
                  <c:v>31.142499999999998</c:v>
                </c:pt>
                <c:pt idx="47">
                  <c:v>27.882898000000001</c:v>
                </c:pt>
                <c:pt idx="48">
                  <c:v>19.073694</c:v>
                </c:pt>
                <c:pt idx="49">
                  <c:v>20.748533999999999</c:v>
                </c:pt>
                <c:pt idx="50">
                  <c:v>21.923171</c:v>
                </c:pt>
                <c:pt idx="51">
                  <c:v>28.565967000000001</c:v>
                </c:pt>
                <c:pt idx="52">
                  <c:v>42.168514000000002</c:v>
                </c:pt>
                <c:pt idx="53">
                  <c:v>36.096783000000002</c:v>
                </c:pt>
                <c:pt idx="54">
                  <c:v>22.738185000000001</c:v>
                </c:pt>
                <c:pt idx="55">
                  <c:v>27.120183000000001</c:v>
                </c:pt>
                <c:pt idx="56">
                  <c:v>34.852550999999998</c:v>
                </c:pt>
                <c:pt idx="57">
                  <c:v>43.385688999999999</c:v>
                </c:pt>
                <c:pt idx="58">
                  <c:v>28.882984</c:v>
                </c:pt>
                <c:pt idx="59">
                  <c:v>25.910332</c:v>
                </c:pt>
                <c:pt idx="60">
                  <c:v>33.043339000000003</c:v>
                </c:pt>
                <c:pt idx="61">
                  <c:v>24.956655999999999</c:v>
                </c:pt>
                <c:pt idx="62">
                  <c:v>31.165697999999999</c:v>
                </c:pt>
                <c:pt idx="63">
                  <c:v>43.202091000000003</c:v>
                </c:pt>
                <c:pt idx="64">
                  <c:v>29.562736999999998</c:v>
                </c:pt>
                <c:pt idx="65">
                  <c:v>27.341602000000002</c:v>
                </c:pt>
                <c:pt idx="66">
                  <c:v>26.682822000000002</c:v>
                </c:pt>
                <c:pt idx="67">
                  <c:v>19.445824999999999</c:v>
                </c:pt>
                <c:pt idx="68">
                  <c:v>30.881891</c:v>
                </c:pt>
                <c:pt idx="69">
                  <c:v>28.569723</c:v>
                </c:pt>
                <c:pt idx="70">
                  <c:v>27.051044999999998</c:v>
                </c:pt>
                <c:pt idx="71">
                  <c:v>38.860391</c:v>
                </c:pt>
                <c:pt idx="72">
                  <c:v>26.115717</c:v>
                </c:pt>
                <c:pt idx="73">
                  <c:v>24.989388999999999</c:v>
                </c:pt>
                <c:pt idx="74">
                  <c:v>26.606542999999999</c:v>
                </c:pt>
                <c:pt idx="75">
                  <c:v>32.764667000000003</c:v>
                </c:pt>
                <c:pt idx="76">
                  <c:v>37.553553000000001</c:v>
                </c:pt>
                <c:pt idx="77">
                  <c:v>43.323183</c:v>
                </c:pt>
                <c:pt idx="78">
                  <c:v>22.605772999999999</c:v>
                </c:pt>
                <c:pt idx="79">
                  <c:v>43.886848999999998</c:v>
                </c:pt>
                <c:pt idx="80">
                  <c:v>26.772076999999999</c:v>
                </c:pt>
                <c:pt idx="81">
                  <c:v>19.758192999999999</c:v>
                </c:pt>
                <c:pt idx="82">
                  <c:v>27.742265</c:v>
                </c:pt>
                <c:pt idx="83">
                  <c:v>38.624741</c:v>
                </c:pt>
                <c:pt idx="84">
                  <c:v>29.078157000000001</c:v>
                </c:pt>
                <c:pt idx="85">
                  <c:v>34.485366999999997</c:v>
                </c:pt>
                <c:pt idx="86">
                  <c:v>23.06108</c:v>
                </c:pt>
                <c:pt idx="87">
                  <c:v>26.342333</c:v>
                </c:pt>
                <c:pt idx="88">
                  <c:v>29.174033000000001</c:v>
                </c:pt>
                <c:pt idx="89">
                  <c:v>39.964342000000002</c:v>
                </c:pt>
                <c:pt idx="90">
                  <c:v>23.621765</c:v>
                </c:pt>
                <c:pt idx="91">
                  <c:v>22.589155000000002</c:v>
                </c:pt>
                <c:pt idx="92">
                  <c:v>35.285083999999998</c:v>
                </c:pt>
                <c:pt idx="93">
                  <c:v>31.364128000000001</c:v>
                </c:pt>
                <c:pt idx="94">
                  <c:v>31.277187000000001</c:v>
                </c:pt>
                <c:pt idx="95">
                  <c:v>47.838650999999999</c:v>
                </c:pt>
                <c:pt idx="96">
                  <c:v>27.438504999999999</c:v>
                </c:pt>
                <c:pt idx="97">
                  <c:v>25.438286999999999</c:v>
                </c:pt>
                <c:pt idx="98">
                  <c:v>20.645526</c:v>
                </c:pt>
                <c:pt idx="99">
                  <c:v>36.673516999999997</c:v>
                </c:pt>
                <c:pt idx="100">
                  <c:v>27.981854999999999</c:v>
                </c:pt>
                <c:pt idx="101">
                  <c:v>29.676380999999999</c:v>
                </c:pt>
                <c:pt idx="102">
                  <c:v>21.66075</c:v>
                </c:pt>
                <c:pt idx="103">
                  <c:v>26.212116000000002</c:v>
                </c:pt>
                <c:pt idx="104">
                  <c:v>29.740257</c:v>
                </c:pt>
                <c:pt idx="105">
                  <c:v>21.948868000000001</c:v>
                </c:pt>
                <c:pt idx="106">
                  <c:v>30.017831999999999</c:v>
                </c:pt>
                <c:pt idx="107">
                  <c:v>24.756301000000001</c:v>
                </c:pt>
                <c:pt idx="108">
                  <c:v>20.039007000000002</c:v>
                </c:pt>
                <c:pt idx="109">
                  <c:v>37.674655000000001</c:v>
                </c:pt>
                <c:pt idx="110">
                  <c:v>24.078423999999998</c:v>
                </c:pt>
                <c:pt idx="111">
                  <c:v>31.901017</c:v>
                </c:pt>
                <c:pt idx="112">
                  <c:v>24.083470999999999</c:v>
                </c:pt>
                <c:pt idx="113">
                  <c:v>28.661916000000002</c:v>
                </c:pt>
                <c:pt idx="114">
                  <c:v>26.968021</c:v>
                </c:pt>
                <c:pt idx="115">
                  <c:v>37.778539000000002</c:v>
                </c:pt>
                <c:pt idx="116">
                  <c:v>34.103994</c:v>
                </c:pt>
                <c:pt idx="117">
                  <c:v>23.719543999999999</c:v>
                </c:pt>
                <c:pt idx="118">
                  <c:v>26.890097999999998</c:v>
                </c:pt>
                <c:pt idx="119">
                  <c:v>33.986722</c:v>
                </c:pt>
                <c:pt idx="120">
                  <c:v>34.233761000000001</c:v>
                </c:pt>
                <c:pt idx="121">
                  <c:v>21.046337999999999</c:v>
                </c:pt>
                <c:pt idx="122">
                  <c:v>38.645645000000002</c:v>
                </c:pt>
                <c:pt idx="123">
                  <c:v>24.771979000000002</c:v>
                </c:pt>
                <c:pt idx="124">
                  <c:v>27.166025999999999</c:v>
                </c:pt>
                <c:pt idx="125">
                  <c:v>35.102690000000003</c:v>
                </c:pt>
                <c:pt idx="126">
                  <c:v>39.825642000000002</c:v>
                </c:pt>
                <c:pt idx="127">
                  <c:v>22.506253000000001</c:v>
                </c:pt>
                <c:pt idx="128">
                  <c:v>23.548492</c:v>
                </c:pt>
                <c:pt idx="129">
                  <c:v>28.621015</c:v>
                </c:pt>
                <c:pt idx="130">
                  <c:v>33.082613000000002</c:v>
                </c:pt>
                <c:pt idx="131">
                  <c:v>20.066369999999999</c:v>
                </c:pt>
                <c:pt idx="132">
                  <c:v>40.468888</c:v>
                </c:pt>
                <c:pt idx="133">
                  <c:v>28.542103999999998</c:v>
                </c:pt>
                <c:pt idx="134">
                  <c:v>26.776857</c:v>
                </c:pt>
                <c:pt idx="135">
                  <c:v>25.574387999999999</c:v>
                </c:pt>
                <c:pt idx="136">
                  <c:v>22.709970999999999</c:v>
                </c:pt>
                <c:pt idx="137">
                  <c:v>24.009242</c:v>
                </c:pt>
                <c:pt idx="138">
                  <c:v>21.215367000000001</c:v>
                </c:pt>
                <c:pt idx="139">
                  <c:v>34.928165999999997</c:v>
                </c:pt>
                <c:pt idx="140">
                  <c:v>32.125014</c:v>
                </c:pt>
                <c:pt idx="141">
                  <c:v>45.745337999999997</c:v>
                </c:pt>
                <c:pt idx="142">
                  <c:v>25.126541</c:v>
                </c:pt>
                <c:pt idx="143">
                  <c:v>36.079487999999998</c:v>
                </c:pt>
                <c:pt idx="144">
                  <c:v>26.265402999999999</c:v>
                </c:pt>
                <c:pt idx="145">
                  <c:v>42.959395000000001</c:v>
                </c:pt>
                <c:pt idx="146">
                  <c:v>30.055972000000001</c:v>
                </c:pt>
                <c:pt idx="147">
                  <c:v>22.443473000000001</c:v>
                </c:pt>
                <c:pt idx="148">
                  <c:v>46.639657999999997</c:v>
                </c:pt>
                <c:pt idx="149">
                  <c:v>40.924554000000001</c:v>
                </c:pt>
                <c:pt idx="150">
                  <c:v>31.878456</c:v>
                </c:pt>
                <c:pt idx="151">
                  <c:v>42.658408000000001</c:v>
                </c:pt>
                <c:pt idx="152">
                  <c:v>45.823163999999998</c:v>
                </c:pt>
                <c:pt idx="153">
                  <c:v>23.05761</c:v>
                </c:pt>
                <c:pt idx="154">
                  <c:v>44.028489</c:v>
                </c:pt>
                <c:pt idx="155">
                  <c:v>25.489031000000001</c:v>
                </c:pt>
                <c:pt idx="156">
                  <c:v>23.902813999999999</c:v>
                </c:pt>
                <c:pt idx="157">
                  <c:v>22.385719999999999</c:v>
                </c:pt>
                <c:pt idx="158">
                  <c:v>28.660571999999998</c:v>
                </c:pt>
                <c:pt idx="159">
                  <c:v>28.630357</c:v>
                </c:pt>
                <c:pt idx="160">
                  <c:v>36.095312999999997</c:v>
                </c:pt>
                <c:pt idx="161">
                  <c:v>40.426588000000002</c:v>
                </c:pt>
                <c:pt idx="162">
                  <c:v>45.289611999999998</c:v>
                </c:pt>
                <c:pt idx="163">
                  <c:v>22.614609000000002</c:v>
                </c:pt>
                <c:pt idx="164">
                  <c:v>30.671039</c:v>
                </c:pt>
                <c:pt idx="165">
                  <c:v>31.698108000000001</c:v>
                </c:pt>
                <c:pt idx="166">
                  <c:v>44.810917000000003</c:v>
                </c:pt>
                <c:pt idx="167">
                  <c:v>33.856999000000002</c:v>
                </c:pt>
                <c:pt idx="168">
                  <c:v>25.472487999999998</c:v>
                </c:pt>
                <c:pt idx="169">
                  <c:v>34.421323999999998</c:v>
                </c:pt>
                <c:pt idx="170">
                  <c:v>31.237598999999999</c:v>
                </c:pt>
                <c:pt idx="171">
                  <c:v>31.969785999999999</c:v>
                </c:pt>
                <c:pt idx="172">
                  <c:v>28.814499999999999</c:v>
                </c:pt>
                <c:pt idx="173">
                  <c:v>26.703883000000001</c:v>
                </c:pt>
                <c:pt idx="174">
                  <c:v>31.365214000000002</c:v>
                </c:pt>
                <c:pt idx="175">
                  <c:v>29.104776999999999</c:v>
                </c:pt>
                <c:pt idx="176">
                  <c:v>32.384095000000002</c:v>
                </c:pt>
                <c:pt idx="177">
                  <c:v>45.455475</c:v>
                </c:pt>
                <c:pt idx="178">
                  <c:v>20.246479000000001</c:v>
                </c:pt>
                <c:pt idx="179">
                  <c:v>43.704213000000003</c:v>
                </c:pt>
                <c:pt idx="180">
                  <c:v>24.801200999999999</c:v>
                </c:pt>
                <c:pt idx="181">
                  <c:v>26.436406000000002</c:v>
                </c:pt>
                <c:pt idx="182">
                  <c:v>25.486252</c:v>
                </c:pt>
                <c:pt idx="183">
                  <c:v>30.611122000000002</c:v>
                </c:pt>
                <c:pt idx="184">
                  <c:v>30.971717000000002</c:v>
                </c:pt>
                <c:pt idx="185">
                  <c:v>25.528358000000001</c:v>
                </c:pt>
                <c:pt idx="186">
                  <c:v>46.817374999999998</c:v>
                </c:pt>
                <c:pt idx="187">
                  <c:v>45.019137999999998</c:v>
                </c:pt>
                <c:pt idx="188">
                  <c:v>28.352387</c:v>
                </c:pt>
                <c:pt idx="189">
                  <c:v>29.001850000000001</c:v>
                </c:pt>
                <c:pt idx="190">
                  <c:v>21.400129</c:v>
                </c:pt>
                <c:pt idx="191">
                  <c:v>43.411028999999999</c:v>
                </c:pt>
                <c:pt idx="192">
                  <c:v>26.092462000000001</c:v>
                </c:pt>
                <c:pt idx="193">
                  <c:v>25.390532</c:v>
                </c:pt>
                <c:pt idx="194">
                  <c:v>22.521346000000001</c:v>
                </c:pt>
                <c:pt idx="195">
                  <c:v>19.340032999999998</c:v>
                </c:pt>
                <c:pt idx="196">
                  <c:v>26.309529000000001</c:v>
                </c:pt>
                <c:pt idx="197">
                  <c:v>26.765628</c:v>
                </c:pt>
                <c:pt idx="198">
                  <c:v>24.637551999999999</c:v>
                </c:pt>
                <c:pt idx="199">
                  <c:v>27.502552000000001</c:v>
                </c:pt>
                <c:pt idx="200">
                  <c:v>18.705434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2-8740-ACBC-0ABA0AAA717E}"/>
            </c:ext>
          </c:extLst>
        </c:ser>
        <c:ser>
          <c:idx val="3"/>
          <c:order val="3"/>
          <c:tx>
            <c:strRef>
              <c:f>'ms+ms7'!$F$1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'ms+ms7'!$F$2:$F$202</c:f>
              <c:numCache>
                <c:formatCode>General</c:formatCode>
                <c:ptCount val="201"/>
                <c:pt idx="0">
                  <c:v>0.96255800000000002</c:v>
                </c:pt>
                <c:pt idx="1">
                  <c:v>0.92383800000000005</c:v>
                </c:pt>
                <c:pt idx="2">
                  <c:v>0.97741400000000001</c:v>
                </c:pt>
                <c:pt idx="3">
                  <c:v>0.96255800000000002</c:v>
                </c:pt>
                <c:pt idx="4">
                  <c:v>0.92383800000000005</c:v>
                </c:pt>
                <c:pt idx="5">
                  <c:v>0.97741400000000001</c:v>
                </c:pt>
                <c:pt idx="6">
                  <c:v>0.89648000000000005</c:v>
                </c:pt>
                <c:pt idx="7">
                  <c:v>0.92434899999999998</c:v>
                </c:pt>
                <c:pt idx="8">
                  <c:v>0.92925899999999995</c:v>
                </c:pt>
                <c:pt idx="9">
                  <c:v>0.88702300000000001</c:v>
                </c:pt>
                <c:pt idx="10">
                  <c:v>0.758413</c:v>
                </c:pt>
                <c:pt idx="11">
                  <c:v>0.95758799999999999</c:v>
                </c:pt>
                <c:pt idx="12">
                  <c:v>0.86288900000000002</c:v>
                </c:pt>
                <c:pt idx="13">
                  <c:v>0.99575599999999997</c:v>
                </c:pt>
                <c:pt idx="14">
                  <c:v>0.58460999999999996</c:v>
                </c:pt>
                <c:pt idx="15">
                  <c:v>0.88646599999999998</c:v>
                </c:pt>
                <c:pt idx="16">
                  <c:v>0.84675199999999995</c:v>
                </c:pt>
                <c:pt idx="17">
                  <c:v>0.93866799999999995</c:v>
                </c:pt>
                <c:pt idx="18">
                  <c:v>0.99787300000000001</c:v>
                </c:pt>
                <c:pt idx="19">
                  <c:v>0.934554</c:v>
                </c:pt>
                <c:pt idx="20">
                  <c:v>0.89336800000000005</c:v>
                </c:pt>
                <c:pt idx="21">
                  <c:v>0.99536899999999995</c:v>
                </c:pt>
                <c:pt idx="22">
                  <c:v>0.994722</c:v>
                </c:pt>
                <c:pt idx="23">
                  <c:v>0.91849599999999998</c:v>
                </c:pt>
                <c:pt idx="24">
                  <c:v>0.90633799999999998</c:v>
                </c:pt>
                <c:pt idx="25">
                  <c:v>0.92635199999999995</c:v>
                </c:pt>
                <c:pt idx="26">
                  <c:v>0.95813899999999996</c:v>
                </c:pt>
                <c:pt idx="27">
                  <c:v>0.66928500000000002</c:v>
                </c:pt>
                <c:pt idx="28">
                  <c:v>0.68664999999999998</c:v>
                </c:pt>
                <c:pt idx="29">
                  <c:v>0.877251</c:v>
                </c:pt>
                <c:pt idx="30">
                  <c:v>0.99582499999999996</c:v>
                </c:pt>
                <c:pt idx="31">
                  <c:v>0.98996099999999998</c:v>
                </c:pt>
                <c:pt idx="32">
                  <c:v>0.85945199999999999</c:v>
                </c:pt>
                <c:pt idx="33">
                  <c:v>0.91093000000000002</c:v>
                </c:pt>
                <c:pt idx="34">
                  <c:v>0.89007000000000003</c:v>
                </c:pt>
                <c:pt idx="35">
                  <c:v>0.79233600000000004</c:v>
                </c:pt>
                <c:pt idx="36">
                  <c:v>0.99441800000000002</c:v>
                </c:pt>
                <c:pt idx="37">
                  <c:v>0.97509599999999996</c:v>
                </c:pt>
                <c:pt idx="38">
                  <c:v>0.77673899999999996</c:v>
                </c:pt>
                <c:pt idx="39">
                  <c:v>0.76047900000000002</c:v>
                </c:pt>
                <c:pt idx="40">
                  <c:v>0.98058000000000001</c:v>
                </c:pt>
                <c:pt idx="41">
                  <c:v>0.96145400000000003</c:v>
                </c:pt>
                <c:pt idx="42">
                  <c:v>0.84126599999999996</c:v>
                </c:pt>
                <c:pt idx="43">
                  <c:v>0.99325200000000002</c:v>
                </c:pt>
                <c:pt idx="44">
                  <c:v>0.99761200000000005</c:v>
                </c:pt>
                <c:pt idx="45">
                  <c:v>0.96262099999999995</c:v>
                </c:pt>
                <c:pt idx="46">
                  <c:v>0.93346300000000004</c:v>
                </c:pt>
                <c:pt idx="47">
                  <c:v>0.90768300000000002</c:v>
                </c:pt>
                <c:pt idx="48">
                  <c:v>0.54274500000000003</c:v>
                </c:pt>
                <c:pt idx="49">
                  <c:v>0.57018500000000005</c:v>
                </c:pt>
                <c:pt idx="50">
                  <c:v>0.66953300000000004</c:v>
                </c:pt>
                <c:pt idx="51">
                  <c:v>0.86990900000000004</c:v>
                </c:pt>
                <c:pt idx="52">
                  <c:v>0.99155499999999996</c:v>
                </c:pt>
                <c:pt idx="53">
                  <c:v>0.95792500000000003</c:v>
                </c:pt>
                <c:pt idx="54">
                  <c:v>0.72439600000000004</c:v>
                </c:pt>
                <c:pt idx="55">
                  <c:v>0.80539499999999997</c:v>
                </c:pt>
                <c:pt idx="56">
                  <c:v>0.96513300000000002</c:v>
                </c:pt>
                <c:pt idx="57">
                  <c:v>0.993788</c:v>
                </c:pt>
                <c:pt idx="58">
                  <c:v>0.85884000000000005</c:v>
                </c:pt>
                <c:pt idx="59">
                  <c:v>0.88952500000000001</c:v>
                </c:pt>
                <c:pt idx="60">
                  <c:v>0.97754799999999997</c:v>
                </c:pt>
                <c:pt idx="61">
                  <c:v>0.811666</c:v>
                </c:pt>
                <c:pt idx="62">
                  <c:v>0.92376100000000005</c:v>
                </c:pt>
                <c:pt idx="63">
                  <c:v>0.99790000000000001</c:v>
                </c:pt>
                <c:pt idx="64">
                  <c:v>0.907169</c:v>
                </c:pt>
                <c:pt idx="65">
                  <c:v>0.80667100000000003</c:v>
                </c:pt>
                <c:pt idx="66">
                  <c:v>0.79497099999999998</c:v>
                </c:pt>
                <c:pt idx="67">
                  <c:v>0.43952400000000003</c:v>
                </c:pt>
                <c:pt idx="68">
                  <c:v>0.85155000000000003</c:v>
                </c:pt>
                <c:pt idx="69">
                  <c:v>0.74144100000000002</c:v>
                </c:pt>
                <c:pt idx="70">
                  <c:v>0.739236</c:v>
                </c:pt>
                <c:pt idx="71">
                  <c:v>0.99546900000000005</c:v>
                </c:pt>
                <c:pt idx="72">
                  <c:v>0.79447500000000004</c:v>
                </c:pt>
                <c:pt idx="73">
                  <c:v>0.76685400000000004</c:v>
                </c:pt>
                <c:pt idx="74">
                  <c:v>0.662462</c:v>
                </c:pt>
                <c:pt idx="75">
                  <c:v>0.89709700000000003</c:v>
                </c:pt>
                <c:pt idx="76">
                  <c:v>0.98049799999999998</c:v>
                </c:pt>
                <c:pt idx="77">
                  <c:v>0.98356399999999999</c:v>
                </c:pt>
                <c:pt idx="78">
                  <c:v>0.76894399999999996</c:v>
                </c:pt>
                <c:pt idx="79">
                  <c:v>0.99191399999999996</c:v>
                </c:pt>
                <c:pt idx="80">
                  <c:v>0.81446600000000002</c:v>
                </c:pt>
                <c:pt idx="81">
                  <c:v>0.63009800000000005</c:v>
                </c:pt>
                <c:pt idx="82">
                  <c:v>0.90380199999999999</c:v>
                </c:pt>
                <c:pt idx="83">
                  <c:v>0.98883500000000002</c:v>
                </c:pt>
                <c:pt idx="84">
                  <c:v>0.85332200000000002</c:v>
                </c:pt>
                <c:pt idx="85">
                  <c:v>0.980348</c:v>
                </c:pt>
                <c:pt idx="86">
                  <c:v>0.67010499999999995</c:v>
                </c:pt>
                <c:pt idx="87">
                  <c:v>0.83431500000000003</c:v>
                </c:pt>
                <c:pt idx="88">
                  <c:v>0.86980000000000002</c:v>
                </c:pt>
                <c:pt idx="89">
                  <c:v>0.99096300000000004</c:v>
                </c:pt>
                <c:pt idx="90">
                  <c:v>0.78753499999999999</c:v>
                </c:pt>
                <c:pt idx="91">
                  <c:v>0.77783199999999997</c:v>
                </c:pt>
                <c:pt idx="92">
                  <c:v>0.90922000000000003</c:v>
                </c:pt>
                <c:pt idx="93">
                  <c:v>0.91531899999999999</c:v>
                </c:pt>
                <c:pt idx="94">
                  <c:v>0.94996400000000003</c:v>
                </c:pt>
                <c:pt idx="95">
                  <c:v>0.99723799999999996</c:v>
                </c:pt>
                <c:pt idx="96">
                  <c:v>0.83100499999999999</c:v>
                </c:pt>
                <c:pt idx="97">
                  <c:v>0.76231599999999999</c:v>
                </c:pt>
                <c:pt idx="98">
                  <c:v>0.62932100000000002</c:v>
                </c:pt>
                <c:pt idx="99">
                  <c:v>0.92098400000000002</c:v>
                </c:pt>
                <c:pt idx="100">
                  <c:v>0.75062499999999999</c:v>
                </c:pt>
                <c:pt idx="101">
                  <c:v>0.95453299999999996</c:v>
                </c:pt>
                <c:pt idx="102">
                  <c:v>0.57857599999999998</c:v>
                </c:pt>
                <c:pt idx="103">
                  <c:v>0.827816</c:v>
                </c:pt>
                <c:pt idx="104">
                  <c:v>0.93714699999999995</c:v>
                </c:pt>
                <c:pt idx="105">
                  <c:v>0.59206099999999995</c:v>
                </c:pt>
                <c:pt idx="106">
                  <c:v>0.91592399999999996</c:v>
                </c:pt>
                <c:pt idx="107">
                  <c:v>0.75784799999999997</c:v>
                </c:pt>
                <c:pt idx="108">
                  <c:v>0.56173899999999999</c:v>
                </c:pt>
                <c:pt idx="109">
                  <c:v>0.98991099999999999</c:v>
                </c:pt>
                <c:pt idx="110">
                  <c:v>0.74494400000000005</c:v>
                </c:pt>
                <c:pt idx="111">
                  <c:v>0.92977900000000002</c:v>
                </c:pt>
                <c:pt idx="112">
                  <c:v>0.69338100000000003</c:v>
                </c:pt>
                <c:pt idx="113">
                  <c:v>0.87590000000000001</c:v>
                </c:pt>
                <c:pt idx="114">
                  <c:v>0.82091400000000003</c:v>
                </c:pt>
                <c:pt idx="115">
                  <c:v>0.98925099999999999</c:v>
                </c:pt>
                <c:pt idx="116">
                  <c:v>0.96565900000000005</c:v>
                </c:pt>
                <c:pt idx="117">
                  <c:v>0.676014</c:v>
                </c:pt>
                <c:pt idx="118">
                  <c:v>0.87527100000000002</c:v>
                </c:pt>
                <c:pt idx="119">
                  <c:v>0.97186899999999998</c:v>
                </c:pt>
                <c:pt idx="120">
                  <c:v>0.92250399999999999</c:v>
                </c:pt>
                <c:pt idx="121">
                  <c:v>0.63497499999999996</c:v>
                </c:pt>
                <c:pt idx="122">
                  <c:v>0.98807699999999998</c:v>
                </c:pt>
                <c:pt idx="123">
                  <c:v>0.662408</c:v>
                </c:pt>
                <c:pt idx="124">
                  <c:v>0.78976100000000005</c:v>
                </c:pt>
                <c:pt idx="125">
                  <c:v>0.904501</c:v>
                </c:pt>
                <c:pt idx="126">
                  <c:v>0.99174099999999998</c:v>
                </c:pt>
                <c:pt idx="127">
                  <c:v>0.66681199999999996</c:v>
                </c:pt>
                <c:pt idx="128">
                  <c:v>0.769957</c:v>
                </c:pt>
                <c:pt idx="129">
                  <c:v>0.91632000000000002</c:v>
                </c:pt>
                <c:pt idx="130">
                  <c:v>0.93368899999999999</c:v>
                </c:pt>
                <c:pt idx="131">
                  <c:v>0.45949899999999999</c:v>
                </c:pt>
                <c:pt idx="132">
                  <c:v>0.99694000000000005</c:v>
                </c:pt>
                <c:pt idx="133">
                  <c:v>0.90552500000000002</c:v>
                </c:pt>
                <c:pt idx="134">
                  <c:v>0.84465800000000002</c:v>
                </c:pt>
                <c:pt idx="135">
                  <c:v>0.82533500000000004</c:v>
                </c:pt>
                <c:pt idx="136">
                  <c:v>0.67151899999999998</c:v>
                </c:pt>
                <c:pt idx="137">
                  <c:v>0.84536</c:v>
                </c:pt>
                <c:pt idx="138">
                  <c:v>0.57389000000000001</c:v>
                </c:pt>
                <c:pt idx="139">
                  <c:v>0.99288699999999996</c:v>
                </c:pt>
                <c:pt idx="140">
                  <c:v>0.96183799999999997</c:v>
                </c:pt>
                <c:pt idx="141">
                  <c:v>0.99618200000000001</c:v>
                </c:pt>
                <c:pt idx="142">
                  <c:v>0.74105699999999997</c:v>
                </c:pt>
                <c:pt idx="143">
                  <c:v>0.96855899999999995</c:v>
                </c:pt>
                <c:pt idx="144">
                  <c:v>0.80766800000000005</c:v>
                </c:pt>
                <c:pt idx="145">
                  <c:v>0.98612200000000005</c:v>
                </c:pt>
                <c:pt idx="146">
                  <c:v>0.90719799999999995</c:v>
                </c:pt>
                <c:pt idx="147">
                  <c:v>0.67353600000000002</c:v>
                </c:pt>
                <c:pt idx="148">
                  <c:v>0.99750799999999995</c:v>
                </c:pt>
                <c:pt idx="149">
                  <c:v>0.99311700000000003</c:v>
                </c:pt>
                <c:pt idx="150">
                  <c:v>0.90225100000000003</c:v>
                </c:pt>
                <c:pt idx="151">
                  <c:v>0.99390800000000001</c:v>
                </c:pt>
                <c:pt idx="152">
                  <c:v>0.99758999999999998</c:v>
                </c:pt>
                <c:pt idx="153">
                  <c:v>0.70014200000000004</c:v>
                </c:pt>
                <c:pt idx="154">
                  <c:v>0.99518099999999998</c:v>
                </c:pt>
                <c:pt idx="155">
                  <c:v>0.80368700000000004</c:v>
                </c:pt>
                <c:pt idx="156">
                  <c:v>0.84886300000000003</c:v>
                </c:pt>
                <c:pt idx="157">
                  <c:v>0.70706199999999997</c:v>
                </c:pt>
                <c:pt idx="158">
                  <c:v>0.90028600000000003</c:v>
                </c:pt>
                <c:pt idx="159">
                  <c:v>0.89505800000000002</c:v>
                </c:pt>
                <c:pt idx="160">
                  <c:v>0.98916599999999999</c:v>
                </c:pt>
                <c:pt idx="161">
                  <c:v>0.99116899999999997</c:v>
                </c:pt>
                <c:pt idx="162">
                  <c:v>0.995838</c:v>
                </c:pt>
                <c:pt idx="163">
                  <c:v>0.55284900000000003</c:v>
                </c:pt>
                <c:pt idx="164">
                  <c:v>0.90781900000000004</c:v>
                </c:pt>
                <c:pt idx="165">
                  <c:v>0.88804099999999997</c:v>
                </c:pt>
                <c:pt idx="166">
                  <c:v>0.99415900000000001</c:v>
                </c:pt>
                <c:pt idx="167">
                  <c:v>0.93227599999999999</c:v>
                </c:pt>
                <c:pt idx="168">
                  <c:v>0.75454399999999999</c:v>
                </c:pt>
                <c:pt idx="169">
                  <c:v>0.96655100000000005</c:v>
                </c:pt>
                <c:pt idx="170">
                  <c:v>0.90072300000000005</c:v>
                </c:pt>
                <c:pt idx="171">
                  <c:v>0.87271799999999999</c:v>
                </c:pt>
                <c:pt idx="172">
                  <c:v>0.81598300000000001</c:v>
                </c:pt>
                <c:pt idx="173">
                  <c:v>0.78490899999999997</c:v>
                </c:pt>
                <c:pt idx="174">
                  <c:v>0.93345599999999995</c:v>
                </c:pt>
                <c:pt idx="175">
                  <c:v>0.88314599999999999</c:v>
                </c:pt>
                <c:pt idx="176">
                  <c:v>0.95035599999999998</c:v>
                </c:pt>
                <c:pt idx="177">
                  <c:v>0.99865300000000001</c:v>
                </c:pt>
                <c:pt idx="178">
                  <c:v>0.65454900000000005</c:v>
                </c:pt>
                <c:pt idx="179">
                  <c:v>0.99611000000000005</c:v>
                </c:pt>
                <c:pt idx="180">
                  <c:v>0.75127699999999997</c:v>
                </c:pt>
                <c:pt idx="181">
                  <c:v>0.83341399999999999</c:v>
                </c:pt>
                <c:pt idx="182">
                  <c:v>0.85897599999999996</c:v>
                </c:pt>
                <c:pt idx="183">
                  <c:v>0.81366000000000005</c:v>
                </c:pt>
                <c:pt idx="184">
                  <c:v>0.90953600000000001</c:v>
                </c:pt>
                <c:pt idx="185">
                  <c:v>0.778366</c:v>
                </c:pt>
                <c:pt idx="186">
                  <c:v>0.99375400000000003</c:v>
                </c:pt>
                <c:pt idx="187">
                  <c:v>0.99693200000000004</c:v>
                </c:pt>
                <c:pt idx="188">
                  <c:v>0.89086299999999996</c:v>
                </c:pt>
                <c:pt idx="189">
                  <c:v>0.93377100000000002</c:v>
                </c:pt>
                <c:pt idx="190">
                  <c:v>0.663574</c:v>
                </c:pt>
                <c:pt idx="191">
                  <c:v>0.99035799999999996</c:v>
                </c:pt>
                <c:pt idx="192">
                  <c:v>0.88946400000000003</c:v>
                </c:pt>
                <c:pt idx="193">
                  <c:v>0.81699999999999995</c:v>
                </c:pt>
                <c:pt idx="194">
                  <c:v>0.71634600000000004</c:v>
                </c:pt>
                <c:pt idx="195">
                  <c:v>0.53219499999999997</c:v>
                </c:pt>
                <c:pt idx="196">
                  <c:v>0.93897399999999998</c:v>
                </c:pt>
                <c:pt idx="197">
                  <c:v>0.80729499999999998</c:v>
                </c:pt>
                <c:pt idx="198">
                  <c:v>0.77515299999999998</c:v>
                </c:pt>
                <c:pt idx="199">
                  <c:v>0.81464599999999998</c:v>
                </c:pt>
                <c:pt idx="200">
                  <c:v>0.47902400000000001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2-8740-ACBC-0ABA0AAA717E}"/>
            </c:ext>
          </c:extLst>
        </c:ser>
        <c:ser>
          <c:idx val="4"/>
          <c:order val="4"/>
          <c:tx>
            <c:strRef>
              <c:f>'ms+ms7'!$G$1</c:f>
              <c:strCache>
                <c:ptCount val="1"/>
                <c:pt idx="0">
                  <c:v>MS-SSIM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'ms+ms7'!$G$2:$G$202</c:f>
              <c:numCache>
                <c:formatCode>General</c:formatCode>
                <c:ptCount val="201"/>
                <c:pt idx="0">
                  <c:v>0.97064799999999996</c:v>
                </c:pt>
                <c:pt idx="1">
                  <c:v>0.93305499999999997</c:v>
                </c:pt>
                <c:pt idx="2">
                  <c:v>0.98176300000000005</c:v>
                </c:pt>
                <c:pt idx="3">
                  <c:v>0.97064799999999996</c:v>
                </c:pt>
                <c:pt idx="4">
                  <c:v>0.93305499999999997</c:v>
                </c:pt>
                <c:pt idx="5">
                  <c:v>0.98176300000000005</c:v>
                </c:pt>
                <c:pt idx="6">
                  <c:v>0.93563399999999997</c:v>
                </c:pt>
                <c:pt idx="7">
                  <c:v>0.92672900000000002</c:v>
                </c:pt>
                <c:pt idx="8">
                  <c:v>0.95360500000000004</c:v>
                </c:pt>
                <c:pt idx="9">
                  <c:v>0.907748</c:v>
                </c:pt>
                <c:pt idx="10">
                  <c:v>0.83777299999999999</c:v>
                </c:pt>
                <c:pt idx="11">
                  <c:v>0.95889800000000003</c:v>
                </c:pt>
                <c:pt idx="12">
                  <c:v>0.87020600000000004</c:v>
                </c:pt>
                <c:pt idx="13">
                  <c:v>0.996587</c:v>
                </c:pt>
                <c:pt idx="14">
                  <c:v>0.59778799999999999</c:v>
                </c:pt>
                <c:pt idx="15">
                  <c:v>0.89941800000000005</c:v>
                </c:pt>
                <c:pt idx="16">
                  <c:v>0.86875500000000005</c:v>
                </c:pt>
                <c:pt idx="17">
                  <c:v>0.95913599999999999</c:v>
                </c:pt>
                <c:pt idx="18">
                  <c:v>0.99780100000000005</c:v>
                </c:pt>
                <c:pt idx="19">
                  <c:v>0.94420599999999999</c:v>
                </c:pt>
                <c:pt idx="20">
                  <c:v>0.91153200000000001</c:v>
                </c:pt>
                <c:pt idx="21">
                  <c:v>0.99543499999999996</c:v>
                </c:pt>
                <c:pt idx="22">
                  <c:v>0.995143</c:v>
                </c:pt>
                <c:pt idx="23">
                  <c:v>0.92921500000000001</c:v>
                </c:pt>
                <c:pt idx="24">
                  <c:v>0.90033700000000005</c:v>
                </c:pt>
                <c:pt idx="25">
                  <c:v>0.95188200000000001</c:v>
                </c:pt>
                <c:pt idx="26">
                  <c:v>0.96408499999999997</c:v>
                </c:pt>
                <c:pt idx="27">
                  <c:v>0.70258299999999996</c:v>
                </c:pt>
                <c:pt idx="28">
                  <c:v>0.69735800000000003</c:v>
                </c:pt>
                <c:pt idx="29">
                  <c:v>0.87738799999999995</c:v>
                </c:pt>
                <c:pt idx="30">
                  <c:v>0.99611099999999997</c:v>
                </c:pt>
                <c:pt idx="31">
                  <c:v>0.98971200000000004</c:v>
                </c:pt>
                <c:pt idx="32">
                  <c:v>0.86856</c:v>
                </c:pt>
                <c:pt idx="33">
                  <c:v>0.92750100000000002</c:v>
                </c:pt>
                <c:pt idx="34">
                  <c:v>0.91273199999999999</c:v>
                </c:pt>
                <c:pt idx="35">
                  <c:v>0.76809499999999997</c:v>
                </c:pt>
                <c:pt idx="36">
                  <c:v>0.994533</c:v>
                </c:pt>
                <c:pt idx="37">
                  <c:v>0.97846699999999998</c:v>
                </c:pt>
                <c:pt idx="38">
                  <c:v>0.76895199999999997</c:v>
                </c:pt>
                <c:pt idx="39">
                  <c:v>0.79212300000000002</c:v>
                </c:pt>
                <c:pt idx="40">
                  <c:v>0.98211700000000002</c:v>
                </c:pt>
                <c:pt idx="41">
                  <c:v>0.96530300000000002</c:v>
                </c:pt>
                <c:pt idx="42">
                  <c:v>0.86156699999999997</c:v>
                </c:pt>
                <c:pt idx="43">
                  <c:v>0.99421000000000004</c:v>
                </c:pt>
                <c:pt idx="44">
                  <c:v>0.99744699999999997</c:v>
                </c:pt>
                <c:pt idx="45">
                  <c:v>0.96709400000000001</c:v>
                </c:pt>
                <c:pt idx="46">
                  <c:v>0.94421900000000003</c:v>
                </c:pt>
                <c:pt idx="47">
                  <c:v>0.92049499999999995</c:v>
                </c:pt>
                <c:pt idx="48">
                  <c:v>0.540574</c:v>
                </c:pt>
                <c:pt idx="49">
                  <c:v>0.63408600000000004</c:v>
                </c:pt>
                <c:pt idx="50">
                  <c:v>0.76869399999999999</c:v>
                </c:pt>
                <c:pt idx="51">
                  <c:v>0.86951299999999998</c:v>
                </c:pt>
                <c:pt idx="52">
                  <c:v>0.99254200000000004</c:v>
                </c:pt>
                <c:pt idx="53">
                  <c:v>0.96605300000000005</c:v>
                </c:pt>
                <c:pt idx="54">
                  <c:v>0.79914799999999997</c:v>
                </c:pt>
                <c:pt idx="55">
                  <c:v>0.83110499999999998</c:v>
                </c:pt>
                <c:pt idx="56">
                  <c:v>0.968746</c:v>
                </c:pt>
                <c:pt idx="57">
                  <c:v>0.99431499999999995</c:v>
                </c:pt>
                <c:pt idx="58">
                  <c:v>0.86762799999999995</c:v>
                </c:pt>
                <c:pt idx="59">
                  <c:v>0.90663400000000005</c:v>
                </c:pt>
                <c:pt idx="60">
                  <c:v>0.97812100000000002</c:v>
                </c:pt>
                <c:pt idx="61">
                  <c:v>0.82758399999999999</c:v>
                </c:pt>
                <c:pt idx="62">
                  <c:v>0.95099699999999998</c:v>
                </c:pt>
                <c:pt idx="63">
                  <c:v>0.99781200000000003</c:v>
                </c:pt>
                <c:pt idx="64">
                  <c:v>0.91731200000000002</c:v>
                </c:pt>
                <c:pt idx="65">
                  <c:v>0.87670000000000003</c:v>
                </c:pt>
                <c:pt idx="66">
                  <c:v>0.77613299999999996</c:v>
                </c:pt>
                <c:pt idx="67">
                  <c:v>0.46893899999999999</c:v>
                </c:pt>
                <c:pt idx="68">
                  <c:v>0.84294800000000003</c:v>
                </c:pt>
                <c:pt idx="69">
                  <c:v>0.72513499999999997</c:v>
                </c:pt>
                <c:pt idx="70">
                  <c:v>0.75973999999999997</c:v>
                </c:pt>
                <c:pt idx="71">
                  <c:v>0.99586399999999997</c:v>
                </c:pt>
                <c:pt idx="72">
                  <c:v>0.82090600000000002</c:v>
                </c:pt>
                <c:pt idx="73">
                  <c:v>0.80432000000000003</c:v>
                </c:pt>
                <c:pt idx="74">
                  <c:v>0.71104100000000003</c:v>
                </c:pt>
                <c:pt idx="75">
                  <c:v>0.90986400000000001</c:v>
                </c:pt>
                <c:pt idx="76">
                  <c:v>0.98237200000000002</c:v>
                </c:pt>
                <c:pt idx="77">
                  <c:v>0.99078299999999997</c:v>
                </c:pt>
                <c:pt idx="78">
                  <c:v>0.76321700000000003</c:v>
                </c:pt>
                <c:pt idx="79">
                  <c:v>0.99296300000000004</c:v>
                </c:pt>
                <c:pt idx="80">
                  <c:v>0.80494399999999999</c:v>
                </c:pt>
                <c:pt idx="81">
                  <c:v>0.61158999999999997</c:v>
                </c:pt>
                <c:pt idx="82">
                  <c:v>0.91400199999999998</c:v>
                </c:pt>
                <c:pt idx="83">
                  <c:v>0.99034100000000003</c:v>
                </c:pt>
                <c:pt idx="84">
                  <c:v>0.876309</c:v>
                </c:pt>
                <c:pt idx="85">
                  <c:v>0.98322699999999996</c:v>
                </c:pt>
                <c:pt idx="86">
                  <c:v>0.72986200000000001</c:v>
                </c:pt>
                <c:pt idx="87">
                  <c:v>0.87049900000000002</c:v>
                </c:pt>
                <c:pt idx="88">
                  <c:v>0.86388900000000002</c:v>
                </c:pt>
                <c:pt idx="89">
                  <c:v>0.992012</c:v>
                </c:pt>
                <c:pt idx="90">
                  <c:v>0.77204700000000004</c:v>
                </c:pt>
                <c:pt idx="91">
                  <c:v>0.78856099999999996</c:v>
                </c:pt>
                <c:pt idx="92">
                  <c:v>0.92022599999999999</c:v>
                </c:pt>
                <c:pt idx="93">
                  <c:v>0.914682</c:v>
                </c:pt>
                <c:pt idx="94">
                  <c:v>0.94921100000000003</c:v>
                </c:pt>
                <c:pt idx="95">
                  <c:v>0.99756299999999998</c:v>
                </c:pt>
                <c:pt idx="96">
                  <c:v>0.85287500000000005</c:v>
                </c:pt>
                <c:pt idx="97">
                  <c:v>0.79124499999999998</c:v>
                </c:pt>
                <c:pt idx="98">
                  <c:v>0.66747699999999999</c:v>
                </c:pt>
                <c:pt idx="99">
                  <c:v>0.922736</c:v>
                </c:pt>
                <c:pt idx="100">
                  <c:v>0.77734199999999998</c:v>
                </c:pt>
                <c:pt idx="101">
                  <c:v>0.96040499999999995</c:v>
                </c:pt>
                <c:pt idx="102">
                  <c:v>0.64223799999999998</c:v>
                </c:pt>
                <c:pt idx="103">
                  <c:v>0.84928999999999999</c:v>
                </c:pt>
                <c:pt idx="104">
                  <c:v>0.94934600000000002</c:v>
                </c:pt>
                <c:pt idx="105">
                  <c:v>0.66444099999999995</c:v>
                </c:pt>
                <c:pt idx="106">
                  <c:v>0.91925100000000004</c:v>
                </c:pt>
                <c:pt idx="107">
                  <c:v>0.77571999999999997</c:v>
                </c:pt>
                <c:pt idx="108">
                  <c:v>0.62192700000000001</c:v>
                </c:pt>
                <c:pt idx="109">
                  <c:v>0.990124</c:v>
                </c:pt>
                <c:pt idx="110">
                  <c:v>0.73372000000000004</c:v>
                </c:pt>
                <c:pt idx="111">
                  <c:v>0.93711100000000003</c:v>
                </c:pt>
                <c:pt idx="112">
                  <c:v>0.72017600000000004</c:v>
                </c:pt>
                <c:pt idx="113">
                  <c:v>0.88473500000000005</c:v>
                </c:pt>
                <c:pt idx="114">
                  <c:v>0.85134200000000004</c:v>
                </c:pt>
                <c:pt idx="115">
                  <c:v>0.99403200000000003</c:v>
                </c:pt>
                <c:pt idx="116">
                  <c:v>0.96401700000000001</c:v>
                </c:pt>
                <c:pt idx="117">
                  <c:v>0.69392200000000004</c:v>
                </c:pt>
                <c:pt idx="118">
                  <c:v>0.87208799999999997</c:v>
                </c:pt>
                <c:pt idx="119">
                  <c:v>0.97644200000000003</c:v>
                </c:pt>
                <c:pt idx="120">
                  <c:v>0.92780399999999996</c:v>
                </c:pt>
                <c:pt idx="121">
                  <c:v>0.68973399999999996</c:v>
                </c:pt>
                <c:pt idx="122">
                  <c:v>0.989564</c:v>
                </c:pt>
                <c:pt idx="123">
                  <c:v>0.71391199999999999</c:v>
                </c:pt>
                <c:pt idx="124">
                  <c:v>0.810006</c:v>
                </c:pt>
                <c:pt idx="125">
                  <c:v>0.91160699999999995</c:v>
                </c:pt>
                <c:pt idx="126">
                  <c:v>0.99270700000000001</c:v>
                </c:pt>
                <c:pt idx="127">
                  <c:v>0.70973799999999998</c:v>
                </c:pt>
                <c:pt idx="128">
                  <c:v>0.77259100000000003</c:v>
                </c:pt>
                <c:pt idx="129">
                  <c:v>0.92123200000000005</c:v>
                </c:pt>
                <c:pt idx="130">
                  <c:v>0.93124700000000005</c:v>
                </c:pt>
                <c:pt idx="131">
                  <c:v>0.52215400000000001</c:v>
                </c:pt>
                <c:pt idx="132">
                  <c:v>0.99662899999999999</c:v>
                </c:pt>
                <c:pt idx="133">
                  <c:v>0.92100199999999999</c:v>
                </c:pt>
                <c:pt idx="134">
                  <c:v>0.85738300000000001</c:v>
                </c:pt>
                <c:pt idx="135">
                  <c:v>0.85333800000000004</c:v>
                </c:pt>
                <c:pt idx="136">
                  <c:v>0.68335199999999996</c:v>
                </c:pt>
                <c:pt idx="137">
                  <c:v>0.89407300000000001</c:v>
                </c:pt>
                <c:pt idx="138">
                  <c:v>0.64302599999999999</c:v>
                </c:pt>
                <c:pt idx="139">
                  <c:v>0.99300299999999997</c:v>
                </c:pt>
                <c:pt idx="140">
                  <c:v>0.97368500000000002</c:v>
                </c:pt>
                <c:pt idx="141">
                  <c:v>0.99654399999999999</c:v>
                </c:pt>
                <c:pt idx="142">
                  <c:v>0.747448</c:v>
                </c:pt>
                <c:pt idx="143">
                  <c:v>0.97448500000000005</c:v>
                </c:pt>
                <c:pt idx="144">
                  <c:v>0.84644900000000001</c:v>
                </c:pt>
                <c:pt idx="145">
                  <c:v>0.98812</c:v>
                </c:pt>
                <c:pt idx="146">
                  <c:v>0.91620900000000005</c:v>
                </c:pt>
                <c:pt idx="147">
                  <c:v>0.71117900000000001</c:v>
                </c:pt>
                <c:pt idx="148">
                  <c:v>0.99765400000000004</c:v>
                </c:pt>
                <c:pt idx="149">
                  <c:v>0.99390699999999998</c:v>
                </c:pt>
                <c:pt idx="150">
                  <c:v>0.91802300000000003</c:v>
                </c:pt>
                <c:pt idx="151">
                  <c:v>0.99456699999999998</c:v>
                </c:pt>
                <c:pt idx="152">
                  <c:v>0.99769099999999999</c:v>
                </c:pt>
                <c:pt idx="153">
                  <c:v>0.71344799999999997</c:v>
                </c:pt>
                <c:pt idx="154">
                  <c:v>0.99586200000000002</c:v>
                </c:pt>
                <c:pt idx="155">
                  <c:v>0.79378400000000005</c:v>
                </c:pt>
                <c:pt idx="156">
                  <c:v>0.85812699999999997</c:v>
                </c:pt>
                <c:pt idx="157">
                  <c:v>0.74102599999999996</c:v>
                </c:pt>
                <c:pt idx="158">
                  <c:v>0.91192499999999999</c:v>
                </c:pt>
                <c:pt idx="159">
                  <c:v>0.90698100000000004</c:v>
                </c:pt>
                <c:pt idx="160">
                  <c:v>0.98834200000000005</c:v>
                </c:pt>
                <c:pt idx="161">
                  <c:v>0.99213499999999999</c:v>
                </c:pt>
                <c:pt idx="162">
                  <c:v>0.99773500000000004</c:v>
                </c:pt>
                <c:pt idx="163">
                  <c:v>0.59694800000000003</c:v>
                </c:pt>
                <c:pt idx="164">
                  <c:v>0.91582799999999998</c:v>
                </c:pt>
                <c:pt idx="165">
                  <c:v>0.93433100000000002</c:v>
                </c:pt>
                <c:pt idx="166">
                  <c:v>0.99501200000000001</c:v>
                </c:pt>
                <c:pt idx="167">
                  <c:v>0.91514099999999998</c:v>
                </c:pt>
                <c:pt idx="168">
                  <c:v>0.76283699999999999</c:v>
                </c:pt>
                <c:pt idx="169">
                  <c:v>0.976692</c:v>
                </c:pt>
                <c:pt idx="170">
                  <c:v>0.90305999999999997</c:v>
                </c:pt>
                <c:pt idx="171">
                  <c:v>0.87829000000000002</c:v>
                </c:pt>
                <c:pt idx="172">
                  <c:v>0.84697800000000001</c:v>
                </c:pt>
                <c:pt idx="173">
                  <c:v>0.78135699999999997</c:v>
                </c:pt>
                <c:pt idx="174">
                  <c:v>0.94374800000000003</c:v>
                </c:pt>
                <c:pt idx="175">
                  <c:v>0.90529599999999999</c:v>
                </c:pt>
                <c:pt idx="176">
                  <c:v>0.95203700000000002</c:v>
                </c:pt>
                <c:pt idx="177">
                  <c:v>0.99836599999999998</c:v>
                </c:pt>
                <c:pt idx="178">
                  <c:v>0.67243399999999998</c:v>
                </c:pt>
                <c:pt idx="179">
                  <c:v>0.99645799999999995</c:v>
                </c:pt>
                <c:pt idx="180">
                  <c:v>0.76879600000000003</c:v>
                </c:pt>
                <c:pt idx="181">
                  <c:v>0.84796899999999997</c:v>
                </c:pt>
                <c:pt idx="182">
                  <c:v>0.854881</c:v>
                </c:pt>
                <c:pt idx="183">
                  <c:v>0.82231500000000002</c:v>
                </c:pt>
                <c:pt idx="184">
                  <c:v>0.92206600000000005</c:v>
                </c:pt>
                <c:pt idx="185">
                  <c:v>0.83994100000000005</c:v>
                </c:pt>
                <c:pt idx="186">
                  <c:v>0.99511799999999995</c:v>
                </c:pt>
                <c:pt idx="187">
                  <c:v>0.99683299999999997</c:v>
                </c:pt>
                <c:pt idx="188">
                  <c:v>0.89115299999999997</c:v>
                </c:pt>
                <c:pt idx="189">
                  <c:v>0.91963300000000003</c:v>
                </c:pt>
                <c:pt idx="190">
                  <c:v>0.715387</c:v>
                </c:pt>
                <c:pt idx="191">
                  <c:v>0.99463500000000005</c:v>
                </c:pt>
                <c:pt idx="192">
                  <c:v>0.88780800000000004</c:v>
                </c:pt>
                <c:pt idx="193">
                  <c:v>0.81042700000000001</c:v>
                </c:pt>
                <c:pt idx="194">
                  <c:v>0.83138400000000001</c:v>
                </c:pt>
                <c:pt idx="195">
                  <c:v>0.54056499999999996</c:v>
                </c:pt>
                <c:pt idx="196">
                  <c:v>0.941415</c:v>
                </c:pt>
                <c:pt idx="197">
                  <c:v>0.79866599999999999</c:v>
                </c:pt>
                <c:pt idx="198">
                  <c:v>0.72167300000000001</c:v>
                </c:pt>
                <c:pt idx="199">
                  <c:v>0.82330899999999996</c:v>
                </c:pt>
                <c:pt idx="200">
                  <c:v>0.60369399999999995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2-8740-ACBC-0ABA0AAA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84703"/>
        <c:axId val="860428559"/>
      </c:scatterChart>
      <c:valAx>
        <c:axId val="8607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428559"/>
        <c:crosses val="autoZero"/>
        <c:crossBetween val="midCat"/>
      </c:valAx>
      <c:valAx>
        <c:axId val="860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78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'ms+ms7'!$D$1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'ms+ms7'!$A$2:$A$202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'ms+ms7'!$D$2:$D$202</c:f>
              <c:numCache>
                <c:formatCode>General</c:formatCode>
                <c:ptCount val="201"/>
                <c:pt idx="0">
                  <c:v>45.833964000000002</c:v>
                </c:pt>
                <c:pt idx="1">
                  <c:v>51.262694000000003</c:v>
                </c:pt>
                <c:pt idx="2">
                  <c:v>68.620391999999995</c:v>
                </c:pt>
                <c:pt idx="3">
                  <c:v>45.833964000000002</c:v>
                </c:pt>
                <c:pt idx="4">
                  <c:v>51.262694000000003</c:v>
                </c:pt>
                <c:pt idx="5">
                  <c:v>68.620391999999995</c:v>
                </c:pt>
                <c:pt idx="6">
                  <c:v>60.054890999999998</c:v>
                </c:pt>
                <c:pt idx="7">
                  <c:v>60.245381000000002</c:v>
                </c:pt>
                <c:pt idx="8">
                  <c:v>68.248124000000004</c:v>
                </c:pt>
                <c:pt idx="9">
                  <c:v>58.933292000000002</c:v>
                </c:pt>
                <c:pt idx="10">
                  <c:v>22.768684</c:v>
                </c:pt>
                <c:pt idx="11">
                  <c:v>69.759022000000002</c:v>
                </c:pt>
                <c:pt idx="12">
                  <c:v>22.80817</c:v>
                </c:pt>
                <c:pt idx="13">
                  <c:v>87.756742000000003</c:v>
                </c:pt>
                <c:pt idx="14">
                  <c:v>37.384262</c:v>
                </c:pt>
                <c:pt idx="15">
                  <c:v>55.780442999999998</c:v>
                </c:pt>
                <c:pt idx="16">
                  <c:v>50.282623999999998</c:v>
                </c:pt>
                <c:pt idx="17">
                  <c:v>56.427709999999998</c:v>
                </c:pt>
                <c:pt idx="18">
                  <c:v>99.277889999999999</c:v>
                </c:pt>
                <c:pt idx="19">
                  <c:v>62.913466999999997</c:v>
                </c:pt>
                <c:pt idx="20">
                  <c:v>40.694757000000003</c:v>
                </c:pt>
                <c:pt idx="21">
                  <c:v>95.23903</c:v>
                </c:pt>
                <c:pt idx="22">
                  <c:v>93.658580999999998</c:v>
                </c:pt>
                <c:pt idx="23">
                  <c:v>55.060048000000002</c:v>
                </c:pt>
                <c:pt idx="24">
                  <c:v>60.980715000000004</c:v>
                </c:pt>
                <c:pt idx="25">
                  <c:v>52.927720999999998</c:v>
                </c:pt>
                <c:pt idx="26">
                  <c:v>63.987389</c:v>
                </c:pt>
                <c:pt idx="27">
                  <c:v>18.612182000000001</c:v>
                </c:pt>
                <c:pt idx="28">
                  <c:v>16.973673999999999</c:v>
                </c:pt>
                <c:pt idx="29">
                  <c:v>45.912498999999997</c:v>
                </c:pt>
                <c:pt idx="30">
                  <c:v>91.977698000000004</c:v>
                </c:pt>
                <c:pt idx="31">
                  <c:v>98.332233000000002</c:v>
                </c:pt>
                <c:pt idx="32">
                  <c:v>56.933216000000002</c:v>
                </c:pt>
                <c:pt idx="33">
                  <c:v>67.214826000000002</c:v>
                </c:pt>
                <c:pt idx="34">
                  <c:v>46.970661</c:v>
                </c:pt>
                <c:pt idx="35">
                  <c:v>8.4138249999999992</c:v>
                </c:pt>
                <c:pt idx="36">
                  <c:v>96.874876999999998</c:v>
                </c:pt>
                <c:pt idx="37">
                  <c:v>77.354361999999995</c:v>
                </c:pt>
                <c:pt idx="38">
                  <c:v>8.7262109999999993</c:v>
                </c:pt>
                <c:pt idx="39">
                  <c:v>23.832011999999999</c:v>
                </c:pt>
                <c:pt idx="40">
                  <c:v>92.023962999999995</c:v>
                </c:pt>
                <c:pt idx="41">
                  <c:v>68.339027000000002</c:v>
                </c:pt>
                <c:pt idx="42">
                  <c:v>22.032246000000001</c:v>
                </c:pt>
                <c:pt idx="43">
                  <c:v>89.333834999999993</c:v>
                </c:pt>
                <c:pt idx="44">
                  <c:v>96.215456000000003</c:v>
                </c:pt>
                <c:pt idx="45">
                  <c:v>70.178633000000005</c:v>
                </c:pt>
                <c:pt idx="46">
                  <c:v>66.588515999999998</c:v>
                </c:pt>
                <c:pt idx="47">
                  <c:v>45.742044999999997</c:v>
                </c:pt>
                <c:pt idx="48">
                  <c:v>16.053629000000001</c:v>
                </c:pt>
                <c:pt idx="49">
                  <c:v>25.102592000000001</c:v>
                </c:pt>
                <c:pt idx="50">
                  <c:v>26.866892</c:v>
                </c:pt>
                <c:pt idx="51">
                  <c:v>44.965792</c:v>
                </c:pt>
                <c:pt idx="52">
                  <c:v>92.629608000000005</c:v>
                </c:pt>
                <c:pt idx="53">
                  <c:v>72.092065000000005</c:v>
                </c:pt>
                <c:pt idx="54">
                  <c:v>25.117744999999999</c:v>
                </c:pt>
                <c:pt idx="55">
                  <c:v>25.997554000000001</c:v>
                </c:pt>
                <c:pt idx="56">
                  <c:v>67.355789000000001</c:v>
                </c:pt>
                <c:pt idx="57">
                  <c:v>93.743593000000004</c:v>
                </c:pt>
                <c:pt idx="58">
                  <c:v>62.110683999999999</c:v>
                </c:pt>
                <c:pt idx="59">
                  <c:v>38.527048999999998</c:v>
                </c:pt>
                <c:pt idx="60">
                  <c:v>75.866489999999999</c:v>
                </c:pt>
                <c:pt idx="61">
                  <c:v>40.503335</c:v>
                </c:pt>
                <c:pt idx="62">
                  <c:v>56.390236000000002</c:v>
                </c:pt>
                <c:pt idx="63">
                  <c:v>93.811648000000005</c:v>
                </c:pt>
                <c:pt idx="64">
                  <c:v>56.075642000000002</c:v>
                </c:pt>
                <c:pt idx="65">
                  <c:v>54.608581999999998</c:v>
                </c:pt>
                <c:pt idx="66">
                  <c:v>22.339580999999999</c:v>
                </c:pt>
                <c:pt idx="67">
                  <c:v>26.759359</c:v>
                </c:pt>
                <c:pt idx="68">
                  <c:v>69.443578000000002</c:v>
                </c:pt>
                <c:pt idx="69">
                  <c:v>49.049328000000003</c:v>
                </c:pt>
                <c:pt idx="70">
                  <c:v>30.170265000000001</c:v>
                </c:pt>
                <c:pt idx="71">
                  <c:v>88.768539000000004</c:v>
                </c:pt>
                <c:pt idx="72">
                  <c:v>33.508316000000001</c:v>
                </c:pt>
                <c:pt idx="73">
                  <c:v>28.093309999999999</c:v>
                </c:pt>
                <c:pt idx="74">
                  <c:v>30.885397000000001</c:v>
                </c:pt>
                <c:pt idx="75">
                  <c:v>50.508322</c:v>
                </c:pt>
                <c:pt idx="76">
                  <c:v>76.519817000000003</c:v>
                </c:pt>
                <c:pt idx="77">
                  <c:v>93.383797000000001</c:v>
                </c:pt>
                <c:pt idx="78">
                  <c:v>33.484842</c:v>
                </c:pt>
                <c:pt idx="79">
                  <c:v>91.267643000000007</c:v>
                </c:pt>
                <c:pt idx="80">
                  <c:v>47.557454</c:v>
                </c:pt>
                <c:pt idx="81">
                  <c:v>19.184280999999999</c:v>
                </c:pt>
                <c:pt idx="82">
                  <c:v>40.821621999999998</c:v>
                </c:pt>
                <c:pt idx="83">
                  <c:v>85.863956000000002</c:v>
                </c:pt>
                <c:pt idx="84">
                  <c:v>20.549491</c:v>
                </c:pt>
                <c:pt idx="85">
                  <c:v>69.962175000000002</c:v>
                </c:pt>
                <c:pt idx="86">
                  <c:v>19.263981000000001</c:v>
                </c:pt>
                <c:pt idx="87">
                  <c:v>35.214987000000001</c:v>
                </c:pt>
                <c:pt idx="88">
                  <c:v>43.876871999999999</c:v>
                </c:pt>
                <c:pt idx="89">
                  <c:v>93.233125999999999</c:v>
                </c:pt>
                <c:pt idx="90">
                  <c:v>58.950208000000003</c:v>
                </c:pt>
                <c:pt idx="91">
                  <c:v>33.714886</c:v>
                </c:pt>
                <c:pt idx="92">
                  <c:v>63.207582000000002</c:v>
                </c:pt>
                <c:pt idx="93">
                  <c:v>71.475711000000004</c:v>
                </c:pt>
                <c:pt idx="94">
                  <c:v>66.606284000000002</c:v>
                </c:pt>
                <c:pt idx="95">
                  <c:v>97.489884000000004</c:v>
                </c:pt>
                <c:pt idx="96">
                  <c:v>53.568629999999999</c:v>
                </c:pt>
                <c:pt idx="97">
                  <c:v>42.203662999999999</c:v>
                </c:pt>
                <c:pt idx="98">
                  <c:v>21.331598</c:v>
                </c:pt>
                <c:pt idx="99">
                  <c:v>54.661974999999998</c:v>
                </c:pt>
                <c:pt idx="100">
                  <c:v>34.115201999999996</c:v>
                </c:pt>
                <c:pt idx="101">
                  <c:v>59.955337</c:v>
                </c:pt>
                <c:pt idx="102">
                  <c:v>16.735016000000002</c:v>
                </c:pt>
                <c:pt idx="103">
                  <c:v>39.961049000000003</c:v>
                </c:pt>
                <c:pt idx="104">
                  <c:v>67.817678999999998</c:v>
                </c:pt>
                <c:pt idx="105">
                  <c:v>15.996358000000001</c:v>
                </c:pt>
                <c:pt idx="106">
                  <c:v>65.269026999999994</c:v>
                </c:pt>
                <c:pt idx="107">
                  <c:v>39.310935999999998</c:v>
                </c:pt>
                <c:pt idx="108">
                  <c:v>28.991365999999999</c:v>
                </c:pt>
                <c:pt idx="109">
                  <c:v>92.775598000000002</c:v>
                </c:pt>
                <c:pt idx="110">
                  <c:v>18.789664999999999</c:v>
                </c:pt>
                <c:pt idx="111">
                  <c:v>67.888456000000005</c:v>
                </c:pt>
                <c:pt idx="112">
                  <c:v>39.572538999999999</c:v>
                </c:pt>
                <c:pt idx="113">
                  <c:v>36.174323999999999</c:v>
                </c:pt>
                <c:pt idx="114">
                  <c:v>33.584763000000002</c:v>
                </c:pt>
                <c:pt idx="115">
                  <c:v>98.627302</c:v>
                </c:pt>
                <c:pt idx="116">
                  <c:v>78.722621000000004</c:v>
                </c:pt>
                <c:pt idx="117">
                  <c:v>31.582611</c:v>
                </c:pt>
                <c:pt idx="118">
                  <c:v>62.681618999999998</c:v>
                </c:pt>
                <c:pt idx="119">
                  <c:v>79.534645999999995</c:v>
                </c:pt>
                <c:pt idx="120">
                  <c:v>58.229298</c:v>
                </c:pt>
                <c:pt idx="121">
                  <c:v>15.870288</c:v>
                </c:pt>
                <c:pt idx="122">
                  <c:v>75.476290000000006</c:v>
                </c:pt>
                <c:pt idx="123">
                  <c:v>29.290821999999999</c:v>
                </c:pt>
                <c:pt idx="124">
                  <c:v>35.087328999999997</c:v>
                </c:pt>
                <c:pt idx="125">
                  <c:v>65.556251000000003</c:v>
                </c:pt>
                <c:pt idx="126">
                  <c:v>99.208691999999999</c:v>
                </c:pt>
                <c:pt idx="127">
                  <c:v>20.143383</c:v>
                </c:pt>
                <c:pt idx="128">
                  <c:v>20.295836000000001</c:v>
                </c:pt>
                <c:pt idx="129">
                  <c:v>56.055802999999997</c:v>
                </c:pt>
                <c:pt idx="130">
                  <c:v>63.971848000000001</c:v>
                </c:pt>
                <c:pt idx="131">
                  <c:v>16.921263</c:v>
                </c:pt>
                <c:pt idx="132">
                  <c:v>96.495728</c:v>
                </c:pt>
                <c:pt idx="133">
                  <c:v>48.583418999999999</c:v>
                </c:pt>
                <c:pt idx="134">
                  <c:v>13.5024</c:v>
                </c:pt>
                <c:pt idx="135">
                  <c:v>15.475873</c:v>
                </c:pt>
                <c:pt idx="136">
                  <c:v>17.670199</c:v>
                </c:pt>
                <c:pt idx="137">
                  <c:v>14.744325</c:v>
                </c:pt>
                <c:pt idx="138">
                  <c:v>24.734717</c:v>
                </c:pt>
                <c:pt idx="139">
                  <c:v>89.666533999999999</c:v>
                </c:pt>
                <c:pt idx="140">
                  <c:v>65.822922000000005</c:v>
                </c:pt>
                <c:pt idx="141">
                  <c:v>96.717016999999998</c:v>
                </c:pt>
                <c:pt idx="142">
                  <c:v>40.746642999999999</c:v>
                </c:pt>
                <c:pt idx="143">
                  <c:v>72.367759000000007</c:v>
                </c:pt>
                <c:pt idx="144">
                  <c:v>22.844442000000001</c:v>
                </c:pt>
                <c:pt idx="145">
                  <c:v>89.771102999999997</c:v>
                </c:pt>
                <c:pt idx="146">
                  <c:v>45.493189000000001</c:v>
                </c:pt>
                <c:pt idx="147">
                  <c:v>15.034511</c:v>
                </c:pt>
                <c:pt idx="148">
                  <c:v>96.717246000000003</c:v>
                </c:pt>
                <c:pt idx="149">
                  <c:v>95.907853000000003</c:v>
                </c:pt>
                <c:pt idx="150">
                  <c:v>45.693644999999997</c:v>
                </c:pt>
                <c:pt idx="151">
                  <c:v>95.089911000000001</c:v>
                </c:pt>
                <c:pt idx="152">
                  <c:v>98.997455000000002</c:v>
                </c:pt>
                <c:pt idx="153">
                  <c:v>20.708933999999999</c:v>
                </c:pt>
                <c:pt idx="154">
                  <c:v>90.899027000000004</c:v>
                </c:pt>
                <c:pt idx="155">
                  <c:v>44.258889000000003</c:v>
                </c:pt>
                <c:pt idx="156">
                  <c:v>45.763004000000002</c:v>
                </c:pt>
                <c:pt idx="157">
                  <c:v>28.720051999999999</c:v>
                </c:pt>
                <c:pt idx="158">
                  <c:v>37.002688999999997</c:v>
                </c:pt>
                <c:pt idx="159">
                  <c:v>61.142952999999999</c:v>
                </c:pt>
                <c:pt idx="160">
                  <c:v>84.484228000000002</c:v>
                </c:pt>
                <c:pt idx="161">
                  <c:v>87.240122999999997</c:v>
                </c:pt>
                <c:pt idx="162">
                  <c:v>93.621728000000004</c:v>
                </c:pt>
                <c:pt idx="163">
                  <c:v>17.436630000000001</c:v>
                </c:pt>
                <c:pt idx="164">
                  <c:v>65.676043000000007</c:v>
                </c:pt>
                <c:pt idx="165">
                  <c:v>59.251145999999999</c:v>
                </c:pt>
                <c:pt idx="166">
                  <c:v>96.675314999999998</c:v>
                </c:pt>
                <c:pt idx="167">
                  <c:v>64.467776999999998</c:v>
                </c:pt>
                <c:pt idx="168">
                  <c:v>36.946890000000003</c:v>
                </c:pt>
                <c:pt idx="169">
                  <c:v>78.495346999999995</c:v>
                </c:pt>
                <c:pt idx="170">
                  <c:v>67.492633999999995</c:v>
                </c:pt>
                <c:pt idx="171">
                  <c:v>64.323357999999999</c:v>
                </c:pt>
                <c:pt idx="172">
                  <c:v>61.226236</c:v>
                </c:pt>
                <c:pt idx="173">
                  <c:v>37.473987000000001</c:v>
                </c:pt>
                <c:pt idx="174">
                  <c:v>60.837538000000002</c:v>
                </c:pt>
                <c:pt idx="175">
                  <c:v>38.622109000000002</c:v>
                </c:pt>
                <c:pt idx="176">
                  <c:v>45.252096000000002</c:v>
                </c:pt>
                <c:pt idx="177">
                  <c:v>98.717716999999993</c:v>
                </c:pt>
                <c:pt idx="178">
                  <c:v>14.002176</c:v>
                </c:pt>
                <c:pt idx="179">
                  <c:v>94.892698999999993</c:v>
                </c:pt>
                <c:pt idx="180">
                  <c:v>27.198412999999999</c:v>
                </c:pt>
                <c:pt idx="181">
                  <c:v>47.680708000000003</c:v>
                </c:pt>
                <c:pt idx="182">
                  <c:v>33.137475999999999</c:v>
                </c:pt>
                <c:pt idx="183">
                  <c:v>50.791831000000002</c:v>
                </c:pt>
                <c:pt idx="184">
                  <c:v>57.666967999999997</c:v>
                </c:pt>
                <c:pt idx="185">
                  <c:v>28.220023000000001</c:v>
                </c:pt>
                <c:pt idx="186">
                  <c:v>93.818866999999997</c:v>
                </c:pt>
                <c:pt idx="187">
                  <c:v>96.673288999999997</c:v>
                </c:pt>
                <c:pt idx="188">
                  <c:v>63.116627000000001</c:v>
                </c:pt>
                <c:pt idx="189">
                  <c:v>48.468601</c:v>
                </c:pt>
                <c:pt idx="190">
                  <c:v>19.452477999999999</c:v>
                </c:pt>
                <c:pt idx="191">
                  <c:v>97.047067999999996</c:v>
                </c:pt>
                <c:pt idx="192">
                  <c:v>58.915143</c:v>
                </c:pt>
                <c:pt idx="193">
                  <c:v>43.283642</c:v>
                </c:pt>
                <c:pt idx="194">
                  <c:v>39.115223999999998</c:v>
                </c:pt>
                <c:pt idx="195">
                  <c:v>17.837453</c:v>
                </c:pt>
                <c:pt idx="196">
                  <c:v>58.511392999999998</c:v>
                </c:pt>
                <c:pt idx="197">
                  <c:v>45.066566999999999</c:v>
                </c:pt>
                <c:pt idx="198">
                  <c:v>31.602540999999999</c:v>
                </c:pt>
                <c:pt idx="199">
                  <c:v>45.252177000000003</c:v>
                </c:pt>
                <c:pt idx="200">
                  <c:v>22.840564000000001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C-004F-B339-63370536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77055"/>
        <c:axId val="805973839"/>
      </c:scatterChart>
      <c:valAx>
        <c:axId val="859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973839"/>
        <c:crosses val="autoZero"/>
        <c:crossBetween val="midCat"/>
      </c:valAx>
      <c:valAx>
        <c:axId val="8059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77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[1]Sheet1!$D$2:$D$200</c:f>
              <c:numCache>
                <c:formatCode>General</c:formatCode>
                <c:ptCount val="199"/>
                <c:pt idx="0">
                  <c:v>42.024146000000002</c:v>
                </c:pt>
                <c:pt idx="1">
                  <c:v>49.971347999999999</c:v>
                </c:pt>
                <c:pt idx="2">
                  <c:v>73.905163000000002</c:v>
                </c:pt>
                <c:pt idx="3">
                  <c:v>62.661369000000001</c:v>
                </c:pt>
                <c:pt idx="4">
                  <c:v>61.893644000000002</c:v>
                </c:pt>
                <c:pt idx="5">
                  <c:v>67.396641000000002</c:v>
                </c:pt>
                <c:pt idx="6">
                  <c:v>58.799742999999999</c:v>
                </c:pt>
                <c:pt idx="7">
                  <c:v>25.527840999999999</c:v>
                </c:pt>
                <c:pt idx="8">
                  <c:v>78.755889999999994</c:v>
                </c:pt>
                <c:pt idx="9">
                  <c:v>29.904788</c:v>
                </c:pt>
                <c:pt idx="10">
                  <c:v>71.519537</c:v>
                </c:pt>
                <c:pt idx="11">
                  <c:v>38.345103000000002</c:v>
                </c:pt>
                <c:pt idx="12">
                  <c:v>61.253205000000001</c:v>
                </c:pt>
                <c:pt idx="13">
                  <c:v>52.500306999999999</c:v>
                </c:pt>
                <c:pt idx="14">
                  <c:v>53.000680000000003</c:v>
                </c:pt>
                <c:pt idx="15">
                  <c:v>97.112401000000006</c:v>
                </c:pt>
                <c:pt idx="16">
                  <c:v>68.338970000000003</c:v>
                </c:pt>
                <c:pt idx="17">
                  <c:v>44.635385999999997</c:v>
                </c:pt>
                <c:pt idx="18">
                  <c:v>92.824826000000002</c:v>
                </c:pt>
                <c:pt idx="19">
                  <c:v>90.438068000000001</c:v>
                </c:pt>
                <c:pt idx="20">
                  <c:v>50.817909999999998</c:v>
                </c:pt>
                <c:pt idx="21">
                  <c:v>64.444367</c:v>
                </c:pt>
                <c:pt idx="22">
                  <c:v>52.395390999999996</c:v>
                </c:pt>
                <c:pt idx="23">
                  <c:v>63.487270000000002</c:v>
                </c:pt>
                <c:pt idx="24">
                  <c:v>19.900402</c:v>
                </c:pt>
                <c:pt idx="25">
                  <c:v>21.086622999999999</c:v>
                </c:pt>
                <c:pt idx="26">
                  <c:v>44.973948999999998</c:v>
                </c:pt>
                <c:pt idx="27">
                  <c:v>89.893814000000006</c:v>
                </c:pt>
                <c:pt idx="28">
                  <c:v>99.513683</c:v>
                </c:pt>
                <c:pt idx="29">
                  <c:v>27.375753</c:v>
                </c:pt>
                <c:pt idx="30">
                  <c:v>66.859111999999996</c:v>
                </c:pt>
                <c:pt idx="31">
                  <c:v>49.861096000000003</c:v>
                </c:pt>
                <c:pt idx="32">
                  <c:v>7.807906</c:v>
                </c:pt>
                <c:pt idx="33">
                  <c:v>98.562813000000006</c:v>
                </c:pt>
                <c:pt idx="34">
                  <c:v>77.838279</c:v>
                </c:pt>
                <c:pt idx="35">
                  <c:v>13.845860999999999</c:v>
                </c:pt>
                <c:pt idx="36">
                  <c:v>17.891404000000001</c:v>
                </c:pt>
                <c:pt idx="37">
                  <c:v>90.113709</c:v>
                </c:pt>
                <c:pt idx="38">
                  <c:v>72.167316999999997</c:v>
                </c:pt>
                <c:pt idx="39">
                  <c:v>29.027535</c:v>
                </c:pt>
                <c:pt idx="40">
                  <c:v>89.911736000000005</c:v>
                </c:pt>
                <c:pt idx="41">
                  <c:v>93.608296999999993</c:v>
                </c:pt>
                <c:pt idx="42">
                  <c:v>63.158214000000001</c:v>
                </c:pt>
                <c:pt idx="43">
                  <c:v>65.452512999999996</c:v>
                </c:pt>
                <c:pt idx="44">
                  <c:v>50.020471999999998</c:v>
                </c:pt>
                <c:pt idx="45">
                  <c:v>16.499521999999999</c:v>
                </c:pt>
                <c:pt idx="46">
                  <c:v>25.460826999999998</c:v>
                </c:pt>
                <c:pt idx="47">
                  <c:v>28.555893999999999</c:v>
                </c:pt>
                <c:pt idx="48">
                  <c:v>40.996198999999997</c:v>
                </c:pt>
                <c:pt idx="49">
                  <c:v>93.219556999999995</c:v>
                </c:pt>
                <c:pt idx="50">
                  <c:v>70.444682999999998</c:v>
                </c:pt>
                <c:pt idx="51">
                  <c:v>25.050350999999999</c:v>
                </c:pt>
                <c:pt idx="52">
                  <c:v>28.512231</c:v>
                </c:pt>
                <c:pt idx="53">
                  <c:v>63.492334</c:v>
                </c:pt>
                <c:pt idx="54">
                  <c:v>92.130692999999994</c:v>
                </c:pt>
                <c:pt idx="55">
                  <c:v>59.264772999999998</c:v>
                </c:pt>
                <c:pt idx="56">
                  <c:v>38.567292000000002</c:v>
                </c:pt>
                <c:pt idx="57">
                  <c:v>79.471681000000004</c:v>
                </c:pt>
                <c:pt idx="58">
                  <c:v>87.424753999999993</c:v>
                </c:pt>
                <c:pt idx="59">
                  <c:v>52.98948</c:v>
                </c:pt>
                <c:pt idx="60">
                  <c:v>62.641888000000002</c:v>
                </c:pt>
                <c:pt idx="61">
                  <c:v>66.237429000000006</c:v>
                </c:pt>
                <c:pt idx="62">
                  <c:v>51.384860000000003</c:v>
                </c:pt>
                <c:pt idx="63">
                  <c:v>55.285469999999997</c:v>
                </c:pt>
                <c:pt idx="64">
                  <c:v>16.788900999999999</c:v>
                </c:pt>
                <c:pt idx="65">
                  <c:v>27.318441</c:v>
                </c:pt>
                <c:pt idx="66">
                  <c:v>83.983467000000005</c:v>
                </c:pt>
                <c:pt idx="67">
                  <c:v>50.623821</c:v>
                </c:pt>
                <c:pt idx="68">
                  <c:v>36.749271999999998</c:v>
                </c:pt>
                <c:pt idx="69">
                  <c:v>86.848598999999993</c:v>
                </c:pt>
                <c:pt idx="70">
                  <c:v>31.764804999999999</c:v>
                </c:pt>
                <c:pt idx="71">
                  <c:v>24.214399</c:v>
                </c:pt>
                <c:pt idx="72">
                  <c:v>29.260214000000001</c:v>
                </c:pt>
                <c:pt idx="73">
                  <c:v>46.837153000000001</c:v>
                </c:pt>
                <c:pt idx="74">
                  <c:v>74.420777000000001</c:v>
                </c:pt>
                <c:pt idx="75">
                  <c:v>96.079919000000004</c:v>
                </c:pt>
                <c:pt idx="76">
                  <c:v>43.944693999999998</c:v>
                </c:pt>
                <c:pt idx="77">
                  <c:v>25.404021</c:v>
                </c:pt>
                <c:pt idx="78">
                  <c:v>41.616844999999998</c:v>
                </c:pt>
                <c:pt idx="79">
                  <c:v>20.934056000000002</c:v>
                </c:pt>
                <c:pt idx="80">
                  <c:v>47.101573000000002</c:v>
                </c:pt>
                <c:pt idx="81">
                  <c:v>86.907030000000006</c:v>
                </c:pt>
                <c:pt idx="82">
                  <c:v>22.403296000000001</c:v>
                </c:pt>
                <c:pt idx="83">
                  <c:v>71.240101999999993</c:v>
                </c:pt>
                <c:pt idx="84">
                  <c:v>14.610918</c:v>
                </c:pt>
                <c:pt idx="85">
                  <c:v>34.258890999999998</c:v>
                </c:pt>
                <c:pt idx="86">
                  <c:v>46.126379</c:v>
                </c:pt>
                <c:pt idx="87">
                  <c:v>96.431888000000001</c:v>
                </c:pt>
                <c:pt idx="88">
                  <c:v>65.594763999999998</c:v>
                </c:pt>
                <c:pt idx="89">
                  <c:v>38.635630999999997</c:v>
                </c:pt>
                <c:pt idx="90">
                  <c:v>60.027983999999996</c:v>
                </c:pt>
                <c:pt idx="91">
                  <c:v>70.343085000000002</c:v>
                </c:pt>
                <c:pt idx="92">
                  <c:v>68.556915000000004</c:v>
                </c:pt>
                <c:pt idx="93">
                  <c:v>95.617805000000004</c:v>
                </c:pt>
                <c:pt idx="94">
                  <c:v>56.581623999999998</c:v>
                </c:pt>
                <c:pt idx="95">
                  <c:v>27.202911</c:v>
                </c:pt>
                <c:pt idx="96">
                  <c:v>21.574919000000001</c:v>
                </c:pt>
                <c:pt idx="97">
                  <c:v>47.541640000000001</c:v>
                </c:pt>
                <c:pt idx="98">
                  <c:v>34.140078000000003</c:v>
                </c:pt>
                <c:pt idx="99">
                  <c:v>61.678334</c:v>
                </c:pt>
                <c:pt idx="100">
                  <c:v>19.265847999999998</c:v>
                </c:pt>
                <c:pt idx="101">
                  <c:v>40.635157999999997</c:v>
                </c:pt>
                <c:pt idx="102">
                  <c:v>63.559824999999996</c:v>
                </c:pt>
                <c:pt idx="103">
                  <c:v>19.720904000000001</c:v>
                </c:pt>
                <c:pt idx="104">
                  <c:v>66.811518000000007</c:v>
                </c:pt>
                <c:pt idx="105">
                  <c:v>42.721893999999999</c:v>
                </c:pt>
                <c:pt idx="106">
                  <c:v>29.308983000000001</c:v>
                </c:pt>
                <c:pt idx="107">
                  <c:v>36.402099999999997</c:v>
                </c:pt>
                <c:pt idx="108">
                  <c:v>24.315926999999999</c:v>
                </c:pt>
                <c:pt idx="109">
                  <c:v>71.823753999999994</c:v>
                </c:pt>
                <c:pt idx="110">
                  <c:v>39.412590999999999</c:v>
                </c:pt>
                <c:pt idx="111">
                  <c:v>42.979750000000003</c:v>
                </c:pt>
                <c:pt idx="112">
                  <c:v>33.880746000000002</c:v>
                </c:pt>
                <c:pt idx="113">
                  <c:v>99.112932999999998</c:v>
                </c:pt>
                <c:pt idx="114">
                  <c:v>72.233813999999995</c:v>
                </c:pt>
                <c:pt idx="115">
                  <c:v>29.735239</c:v>
                </c:pt>
                <c:pt idx="116">
                  <c:v>66.179126999999994</c:v>
                </c:pt>
                <c:pt idx="117">
                  <c:v>79.617168000000007</c:v>
                </c:pt>
                <c:pt idx="118">
                  <c:v>60.849246000000001</c:v>
                </c:pt>
                <c:pt idx="119">
                  <c:v>16.346647000000001</c:v>
                </c:pt>
                <c:pt idx="120">
                  <c:v>76.446270999999996</c:v>
                </c:pt>
                <c:pt idx="121">
                  <c:v>29.427990000000001</c:v>
                </c:pt>
                <c:pt idx="122">
                  <c:v>33.518948999999999</c:v>
                </c:pt>
                <c:pt idx="123">
                  <c:v>60.741900999999999</c:v>
                </c:pt>
                <c:pt idx="124">
                  <c:v>99.535312000000005</c:v>
                </c:pt>
                <c:pt idx="125">
                  <c:v>19.313877000000002</c:v>
                </c:pt>
                <c:pt idx="126">
                  <c:v>19.076948000000002</c:v>
                </c:pt>
                <c:pt idx="127">
                  <c:v>56.977260999999999</c:v>
                </c:pt>
                <c:pt idx="128">
                  <c:v>63.919584999999998</c:v>
                </c:pt>
                <c:pt idx="129">
                  <c:v>16.890322000000001</c:v>
                </c:pt>
                <c:pt idx="130">
                  <c:v>40.406266000000002</c:v>
                </c:pt>
                <c:pt idx="131">
                  <c:v>50.658751000000002</c:v>
                </c:pt>
                <c:pt idx="132">
                  <c:v>13.040806</c:v>
                </c:pt>
                <c:pt idx="133">
                  <c:v>15.490938999999999</c:v>
                </c:pt>
                <c:pt idx="134">
                  <c:v>21.269514000000001</c:v>
                </c:pt>
                <c:pt idx="135">
                  <c:v>15.400161000000001</c:v>
                </c:pt>
                <c:pt idx="136">
                  <c:v>24.698926</c:v>
                </c:pt>
                <c:pt idx="137">
                  <c:v>90.795175</c:v>
                </c:pt>
                <c:pt idx="138">
                  <c:v>66.889858000000004</c:v>
                </c:pt>
                <c:pt idx="139">
                  <c:v>95.685100000000006</c:v>
                </c:pt>
                <c:pt idx="140">
                  <c:v>39.327120000000001</c:v>
                </c:pt>
                <c:pt idx="141">
                  <c:v>74.199332999999996</c:v>
                </c:pt>
                <c:pt idx="142">
                  <c:v>21.806958999999999</c:v>
                </c:pt>
                <c:pt idx="143">
                  <c:v>88.075868</c:v>
                </c:pt>
                <c:pt idx="144">
                  <c:v>43.686292000000002</c:v>
                </c:pt>
                <c:pt idx="145">
                  <c:v>17.127535999999999</c:v>
                </c:pt>
                <c:pt idx="146">
                  <c:v>93.228094999999996</c:v>
                </c:pt>
                <c:pt idx="147">
                  <c:v>12.307478</c:v>
                </c:pt>
                <c:pt idx="148">
                  <c:v>32.594741999999997</c:v>
                </c:pt>
                <c:pt idx="149">
                  <c:v>95.924879000000004</c:v>
                </c:pt>
                <c:pt idx="150">
                  <c:v>97.167271999999997</c:v>
                </c:pt>
                <c:pt idx="151">
                  <c:v>24.299254999999999</c:v>
                </c:pt>
                <c:pt idx="152">
                  <c:v>95.362544</c:v>
                </c:pt>
                <c:pt idx="153">
                  <c:v>40.125816</c:v>
                </c:pt>
                <c:pt idx="154">
                  <c:v>46.084442000000003</c:v>
                </c:pt>
                <c:pt idx="155">
                  <c:v>29.564397</c:v>
                </c:pt>
                <c:pt idx="156">
                  <c:v>39.992814000000003</c:v>
                </c:pt>
                <c:pt idx="157">
                  <c:v>59.462397000000003</c:v>
                </c:pt>
                <c:pt idx="158">
                  <c:v>86.846020999999993</c:v>
                </c:pt>
                <c:pt idx="159">
                  <c:v>89.553483</c:v>
                </c:pt>
                <c:pt idx="160">
                  <c:v>75.723372999999995</c:v>
                </c:pt>
                <c:pt idx="161">
                  <c:v>16.529961</c:v>
                </c:pt>
                <c:pt idx="162">
                  <c:v>69.714467999999997</c:v>
                </c:pt>
                <c:pt idx="163">
                  <c:v>59.886600000000001</c:v>
                </c:pt>
                <c:pt idx="164">
                  <c:v>97.475937999999999</c:v>
                </c:pt>
                <c:pt idx="165">
                  <c:v>63.776090000000003</c:v>
                </c:pt>
                <c:pt idx="166">
                  <c:v>39.502059000000003</c:v>
                </c:pt>
                <c:pt idx="167">
                  <c:v>78.681703999999996</c:v>
                </c:pt>
                <c:pt idx="168">
                  <c:v>58.819429999999997</c:v>
                </c:pt>
                <c:pt idx="169">
                  <c:v>58.537719000000003</c:v>
                </c:pt>
                <c:pt idx="170">
                  <c:v>63.450603999999998</c:v>
                </c:pt>
                <c:pt idx="171">
                  <c:v>36.956026000000001</c:v>
                </c:pt>
                <c:pt idx="172">
                  <c:v>35.243409999999997</c:v>
                </c:pt>
                <c:pt idx="173">
                  <c:v>46.079948000000002</c:v>
                </c:pt>
                <c:pt idx="174">
                  <c:v>39.445165000000003</c:v>
                </c:pt>
                <c:pt idx="175">
                  <c:v>51.196863999999998</c:v>
                </c:pt>
                <c:pt idx="176">
                  <c:v>15.817717999999999</c:v>
                </c:pt>
                <c:pt idx="177">
                  <c:v>76.385695999999996</c:v>
                </c:pt>
                <c:pt idx="178">
                  <c:v>29.238381</c:v>
                </c:pt>
                <c:pt idx="179">
                  <c:v>49.274785999999999</c:v>
                </c:pt>
                <c:pt idx="180">
                  <c:v>40.448103000000003</c:v>
                </c:pt>
                <c:pt idx="181">
                  <c:v>13.198959</c:v>
                </c:pt>
                <c:pt idx="182">
                  <c:v>56.132354999999997</c:v>
                </c:pt>
                <c:pt idx="183">
                  <c:v>26.433063000000001</c:v>
                </c:pt>
                <c:pt idx="184">
                  <c:v>96.627526000000003</c:v>
                </c:pt>
                <c:pt idx="185">
                  <c:v>95.533691000000005</c:v>
                </c:pt>
                <c:pt idx="186">
                  <c:v>63.168138999999996</c:v>
                </c:pt>
                <c:pt idx="187">
                  <c:v>43.768799000000001</c:v>
                </c:pt>
                <c:pt idx="188">
                  <c:v>20.530673</c:v>
                </c:pt>
                <c:pt idx="189">
                  <c:v>97.062635</c:v>
                </c:pt>
                <c:pt idx="190">
                  <c:v>63.434294999999999</c:v>
                </c:pt>
                <c:pt idx="191">
                  <c:v>44.181182999999997</c:v>
                </c:pt>
                <c:pt idx="192">
                  <c:v>39.760756000000001</c:v>
                </c:pt>
                <c:pt idx="193">
                  <c:v>19.552983000000001</c:v>
                </c:pt>
                <c:pt idx="194">
                  <c:v>59.357337000000001</c:v>
                </c:pt>
                <c:pt idx="195">
                  <c:v>47.381661999999999</c:v>
                </c:pt>
                <c:pt idx="196">
                  <c:v>33.933475000000001</c:v>
                </c:pt>
                <c:pt idx="197">
                  <c:v>44.016461</c:v>
                </c:pt>
                <c:pt idx="198">
                  <c:v>22.399132999999999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354D-8221-3F38645A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47568"/>
        <c:axId val="1156404400"/>
      </c:scatterChart>
      <c:valAx>
        <c:axId val="11564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404400"/>
        <c:crosses val="autoZero"/>
        <c:crossBetween val="midCat"/>
      </c:valAx>
      <c:valAx>
        <c:axId val="11564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4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[1]Sheet1!$D$2:$D$200</c:f>
              <c:numCache>
                <c:formatCode>General</c:formatCode>
                <c:ptCount val="199"/>
                <c:pt idx="0">
                  <c:v>42.024146000000002</c:v>
                </c:pt>
                <c:pt idx="1">
                  <c:v>49.971347999999999</c:v>
                </c:pt>
                <c:pt idx="2">
                  <c:v>73.905163000000002</c:v>
                </c:pt>
                <c:pt idx="3">
                  <c:v>62.661369000000001</c:v>
                </c:pt>
                <c:pt idx="4">
                  <c:v>61.893644000000002</c:v>
                </c:pt>
                <c:pt idx="5">
                  <c:v>67.396641000000002</c:v>
                </c:pt>
                <c:pt idx="6">
                  <c:v>58.799742999999999</c:v>
                </c:pt>
                <c:pt idx="7">
                  <c:v>25.527840999999999</c:v>
                </c:pt>
                <c:pt idx="8">
                  <c:v>78.755889999999994</c:v>
                </c:pt>
                <c:pt idx="9">
                  <c:v>29.904788</c:v>
                </c:pt>
                <c:pt idx="10">
                  <c:v>71.519537</c:v>
                </c:pt>
                <c:pt idx="11">
                  <c:v>38.345103000000002</c:v>
                </c:pt>
                <c:pt idx="12">
                  <c:v>61.253205000000001</c:v>
                </c:pt>
                <c:pt idx="13">
                  <c:v>52.500306999999999</c:v>
                </c:pt>
                <c:pt idx="14">
                  <c:v>53.000680000000003</c:v>
                </c:pt>
                <c:pt idx="15">
                  <c:v>97.112401000000006</c:v>
                </c:pt>
                <c:pt idx="16">
                  <c:v>68.338970000000003</c:v>
                </c:pt>
                <c:pt idx="17">
                  <c:v>44.635385999999997</c:v>
                </c:pt>
                <c:pt idx="18">
                  <c:v>92.824826000000002</c:v>
                </c:pt>
                <c:pt idx="19">
                  <c:v>90.438068000000001</c:v>
                </c:pt>
                <c:pt idx="20">
                  <c:v>50.817909999999998</c:v>
                </c:pt>
                <c:pt idx="21">
                  <c:v>64.444367</c:v>
                </c:pt>
                <c:pt idx="22">
                  <c:v>52.395390999999996</c:v>
                </c:pt>
                <c:pt idx="23">
                  <c:v>63.487270000000002</c:v>
                </c:pt>
                <c:pt idx="24">
                  <c:v>19.900402</c:v>
                </c:pt>
                <c:pt idx="25">
                  <c:v>21.086622999999999</c:v>
                </c:pt>
                <c:pt idx="26">
                  <c:v>44.973948999999998</c:v>
                </c:pt>
                <c:pt idx="27">
                  <c:v>89.893814000000006</c:v>
                </c:pt>
                <c:pt idx="28">
                  <c:v>99.513683</c:v>
                </c:pt>
                <c:pt idx="29">
                  <c:v>27.375753</c:v>
                </c:pt>
                <c:pt idx="30">
                  <c:v>66.859111999999996</c:v>
                </c:pt>
                <c:pt idx="31">
                  <c:v>49.861096000000003</c:v>
                </c:pt>
                <c:pt idx="32">
                  <c:v>7.807906</c:v>
                </c:pt>
                <c:pt idx="33">
                  <c:v>98.562813000000006</c:v>
                </c:pt>
                <c:pt idx="34">
                  <c:v>77.838279</c:v>
                </c:pt>
                <c:pt idx="35">
                  <c:v>13.845860999999999</c:v>
                </c:pt>
                <c:pt idx="36">
                  <c:v>17.891404000000001</c:v>
                </c:pt>
                <c:pt idx="37">
                  <c:v>90.113709</c:v>
                </c:pt>
                <c:pt idx="38">
                  <c:v>72.167316999999997</c:v>
                </c:pt>
                <c:pt idx="39">
                  <c:v>29.027535</c:v>
                </c:pt>
                <c:pt idx="40">
                  <c:v>89.911736000000005</c:v>
                </c:pt>
                <c:pt idx="41">
                  <c:v>93.608296999999993</c:v>
                </c:pt>
                <c:pt idx="42">
                  <c:v>63.158214000000001</c:v>
                </c:pt>
                <c:pt idx="43">
                  <c:v>65.452512999999996</c:v>
                </c:pt>
                <c:pt idx="44">
                  <c:v>50.020471999999998</c:v>
                </c:pt>
                <c:pt idx="45">
                  <c:v>16.499521999999999</c:v>
                </c:pt>
                <c:pt idx="46">
                  <c:v>25.460826999999998</c:v>
                </c:pt>
                <c:pt idx="47">
                  <c:v>28.555893999999999</c:v>
                </c:pt>
                <c:pt idx="48">
                  <c:v>40.996198999999997</c:v>
                </c:pt>
                <c:pt idx="49">
                  <c:v>93.219556999999995</c:v>
                </c:pt>
                <c:pt idx="50">
                  <c:v>70.444682999999998</c:v>
                </c:pt>
                <c:pt idx="51">
                  <c:v>25.050350999999999</c:v>
                </c:pt>
                <c:pt idx="52">
                  <c:v>28.512231</c:v>
                </c:pt>
                <c:pt idx="53">
                  <c:v>63.492334</c:v>
                </c:pt>
                <c:pt idx="54">
                  <c:v>92.130692999999994</c:v>
                </c:pt>
                <c:pt idx="55">
                  <c:v>59.264772999999998</c:v>
                </c:pt>
                <c:pt idx="56">
                  <c:v>38.567292000000002</c:v>
                </c:pt>
                <c:pt idx="57">
                  <c:v>79.471681000000004</c:v>
                </c:pt>
                <c:pt idx="58">
                  <c:v>87.424753999999993</c:v>
                </c:pt>
                <c:pt idx="59">
                  <c:v>52.98948</c:v>
                </c:pt>
                <c:pt idx="60">
                  <c:v>62.641888000000002</c:v>
                </c:pt>
                <c:pt idx="61">
                  <c:v>66.237429000000006</c:v>
                </c:pt>
                <c:pt idx="62">
                  <c:v>51.384860000000003</c:v>
                </c:pt>
                <c:pt idx="63">
                  <c:v>55.285469999999997</c:v>
                </c:pt>
                <c:pt idx="64">
                  <c:v>16.788900999999999</c:v>
                </c:pt>
                <c:pt idx="65">
                  <c:v>27.318441</c:v>
                </c:pt>
                <c:pt idx="66">
                  <c:v>83.983467000000005</c:v>
                </c:pt>
                <c:pt idx="67">
                  <c:v>50.623821</c:v>
                </c:pt>
                <c:pt idx="68">
                  <c:v>36.749271999999998</c:v>
                </c:pt>
                <c:pt idx="69">
                  <c:v>86.848598999999993</c:v>
                </c:pt>
                <c:pt idx="70">
                  <c:v>31.764804999999999</c:v>
                </c:pt>
                <c:pt idx="71">
                  <c:v>24.214399</c:v>
                </c:pt>
                <c:pt idx="72">
                  <c:v>29.260214000000001</c:v>
                </c:pt>
                <c:pt idx="73">
                  <c:v>46.837153000000001</c:v>
                </c:pt>
                <c:pt idx="74">
                  <c:v>74.420777000000001</c:v>
                </c:pt>
                <c:pt idx="75">
                  <c:v>96.079919000000004</c:v>
                </c:pt>
                <c:pt idx="76">
                  <c:v>43.944693999999998</c:v>
                </c:pt>
                <c:pt idx="77">
                  <c:v>25.404021</c:v>
                </c:pt>
                <c:pt idx="78">
                  <c:v>41.616844999999998</c:v>
                </c:pt>
                <c:pt idx="79">
                  <c:v>20.934056000000002</c:v>
                </c:pt>
                <c:pt idx="80">
                  <c:v>47.101573000000002</c:v>
                </c:pt>
                <c:pt idx="81">
                  <c:v>86.907030000000006</c:v>
                </c:pt>
                <c:pt idx="82">
                  <c:v>22.403296000000001</c:v>
                </c:pt>
                <c:pt idx="83">
                  <c:v>71.240101999999993</c:v>
                </c:pt>
                <c:pt idx="84">
                  <c:v>14.610918</c:v>
                </c:pt>
                <c:pt idx="85">
                  <c:v>34.258890999999998</c:v>
                </c:pt>
                <c:pt idx="86">
                  <c:v>46.126379</c:v>
                </c:pt>
                <c:pt idx="87">
                  <c:v>96.431888000000001</c:v>
                </c:pt>
                <c:pt idx="88">
                  <c:v>65.594763999999998</c:v>
                </c:pt>
                <c:pt idx="89">
                  <c:v>38.635630999999997</c:v>
                </c:pt>
                <c:pt idx="90">
                  <c:v>60.027983999999996</c:v>
                </c:pt>
                <c:pt idx="91">
                  <c:v>70.343085000000002</c:v>
                </c:pt>
                <c:pt idx="92">
                  <c:v>68.556915000000004</c:v>
                </c:pt>
                <c:pt idx="93">
                  <c:v>95.617805000000004</c:v>
                </c:pt>
                <c:pt idx="94">
                  <c:v>56.581623999999998</c:v>
                </c:pt>
                <c:pt idx="95">
                  <c:v>27.202911</c:v>
                </c:pt>
                <c:pt idx="96">
                  <c:v>21.574919000000001</c:v>
                </c:pt>
                <c:pt idx="97">
                  <c:v>47.541640000000001</c:v>
                </c:pt>
                <c:pt idx="98">
                  <c:v>34.140078000000003</c:v>
                </c:pt>
                <c:pt idx="99">
                  <c:v>61.678334</c:v>
                </c:pt>
                <c:pt idx="100">
                  <c:v>19.265847999999998</c:v>
                </c:pt>
                <c:pt idx="101">
                  <c:v>40.635157999999997</c:v>
                </c:pt>
                <c:pt idx="102">
                  <c:v>63.559824999999996</c:v>
                </c:pt>
                <c:pt idx="103">
                  <c:v>19.720904000000001</c:v>
                </c:pt>
                <c:pt idx="104">
                  <c:v>66.811518000000007</c:v>
                </c:pt>
                <c:pt idx="105">
                  <c:v>42.721893999999999</c:v>
                </c:pt>
                <c:pt idx="106">
                  <c:v>29.308983000000001</c:v>
                </c:pt>
                <c:pt idx="107">
                  <c:v>36.402099999999997</c:v>
                </c:pt>
                <c:pt idx="108">
                  <c:v>24.315926999999999</c:v>
                </c:pt>
                <c:pt idx="109">
                  <c:v>71.823753999999994</c:v>
                </c:pt>
                <c:pt idx="110">
                  <c:v>39.412590999999999</c:v>
                </c:pt>
                <c:pt idx="111">
                  <c:v>42.979750000000003</c:v>
                </c:pt>
                <c:pt idx="112">
                  <c:v>33.880746000000002</c:v>
                </c:pt>
                <c:pt idx="113">
                  <c:v>99.112932999999998</c:v>
                </c:pt>
                <c:pt idx="114">
                  <c:v>72.233813999999995</c:v>
                </c:pt>
                <c:pt idx="115">
                  <c:v>29.735239</c:v>
                </c:pt>
                <c:pt idx="116">
                  <c:v>66.179126999999994</c:v>
                </c:pt>
                <c:pt idx="117">
                  <c:v>79.617168000000007</c:v>
                </c:pt>
                <c:pt idx="118">
                  <c:v>60.849246000000001</c:v>
                </c:pt>
                <c:pt idx="119">
                  <c:v>16.346647000000001</c:v>
                </c:pt>
                <c:pt idx="120">
                  <c:v>76.446270999999996</c:v>
                </c:pt>
                <c:pt idx="121">
                  <c:v>29.427990000000001</c:v>
                </c:pt>
                <c:pt idx="122">
                  <c:v>33.518948999999999</c:v>
                </c:pt>
                <c:pt idx="123">
                  <c:v>60.741900999999999</c:v>
                </c:pt>
                <c:pt idx="124">
                  <c:v>99.535312000000005</c:v>
                </c:pt>
                <c:pt idx="125">
                  <c:v>19.313877000000002</c:v>
                </c:pt>
                <c:pt idx="126">
                  <c:v>19.076948000000002</c:v>
                </c:pt>
                <c:pt idx="127">
                  <c:v>56.977260999999999</c:v>
                </c:pt>
                <c:pt idx="128">
                  <c:v>63.919584999999998</c:v>
                </c:pt>
                <c:pt idx="129">
                  <c:v>16.890322000000001</c:v>
                </c:pt>
                <c:pt idx="130">
                  <c:v>40.406266000000002</c:v>
                </c:pt>
                <c:pt idx="131">
                  <c:v>50.658751000000002</c:v>
                </c:pt>
                <c:pt idx="132">
                  <c:v>13.040806</c:v>
                </c:pt>
                <c:pt idx="133">
                  <c:v>15.490938999999999</c:v>
                </c:pt>
                <c:pt idx="134">
                  <c:v>21.269514000000001</c:v>
                </c:pt>
                <c:pt idx="135">
                  <c:v>15.400161000000001</c:v>
                </c:pt>
                <c:pt idx="136">
                  <c:v>24.698926</c:v>
                </c:pt>
                <c:pt idx="137">
                  <c:v>90.795175</c:v>
                </c:pt>
                <c:pt idx="138">
                  <c:v>66.889858000000004</c:v>
                </c:pt>
                <c:pt idx="139">
                  <c:v>95.685100000000006</c:v>
                </c:pt>
                <c:pt idx="140">
                  <c:v>39.327120000000001</c:v>
                </c:pt>
                <c:pt idx="141">
                  <c:v>74.199332999999996</c:v>
                </c:pt>
                <c:pt idx="142">
                  <c:v>21.806958999999999</c:v>
                </c:pt>
                <c:pt idx="143">
                  <c:v>88.075868</c:v>
                </c:pt>
                <c:pt idx="144">
                  <c:v>43.686292000000002</c:v>
                </c:pt>
                <c:pt idx="145">
                  <c:v>17.127535999999999</c:v>
                </c:pt>
                <c:pt idx="146">
                  <c:v>93.228094999999996</c:v>
                </c:pt>
                <c:pt idx="147">
                  <c:v>12.307478</c:v>
                </c:pt>
                <c:pt idx="148">
                  <c:v>32.594741999999997</c:v>
                </c:pt>
                <c:pt idx="149">
                  <c:v>95.924879000000004</c:v>
                </c:pt>
                <c:pt idx="150">
                  <c:v>97.167271999999997</c:v>
                </c:pt>
                <c:pt idx="151">
                  <c:v>24.299254999999999</c:v>
                </c:pt>
                <c:pt idx="152">
                  <c:v>95.362544</c:v>
                </c:pt>
                <c:pt idx="153">
                  <c:v>40.125816</c:v>
                </c:pt>
                <c:pt idx="154">
                  <c:v>46.084442000000003</c:v>
                </c:pt>
                <c:pt idx="155">
                  <c:v>29.564397</c:v>
                </c:pt>
                <c:pt idx="156">
                  <c:v>39.992814000000003</c:v>
                </c:pt>
                <c:pt idx="157">
                  <c:v>59.462397000000003</c:v>
                </c:pt>
                <c:pt idx="158">
                  <c:v>86.846020999999993</c:v>
                </c:pt>
                <c:pt idx="159">
                  <c:v>89.553483</c:v>
                </c:pt>
                <c:pt idx="160">
                  <c:v>75.723372999999995</c:v>
                </c:pt>
                <c:pt idx="161">
                  <c:v>16.529961</c:v>
                </c:pt>
                <c:pt idx="162">
                  <c:v>69.714467999999997</c:v>
                </c:pt>
                <c:pt idx="163">
                  <c:v>59.886600000000001</c:v>
                </c:pt>
                <c:pt idx="164">
                  <c:v>97.475937999999999</c:v>
                </c:pt>
                <c:pt idx="165">
                  <c:v>63.776090000000003</c:v>
                </c:pt>
                <c:pt idx="166">
                  <c:v>39.502059000000003</c:v>
                </c:pt>
                <c:pt idx="167">
                  <c:v>78.681703999999996</c:v>
                </c:pt>
                <c:pt idx="168">
                  <c:v>58.819429999999997</c:v>
                </c:pt>
                <c:pt idx="169">
                  <c:v>58.537719000000003</c:v>
                </c:pt>
                <c:pt idx="170">
                  <c:v>63.450603999999998</c:v>
                </c:pt>
                <c:pt idx="171">
                  <c:v>36.956026000000001</c:v>
                </c:pt>
                <c:pt idx="172">
                  <c:v>35.243409999999997</c:v>
                </c:pt>
                <c:pt idx="173">
                  <c:v>46.079948000000002</c:v>
                </c:pt>
                <c:pt idx="174">
                  <c:v>39.445165000000003</c:v>
                </c:pt>
                <c:pt idx="175">
                  <c:v>51.196863999999998</c:v>
                </c:pt>
                <c:pt idx="176">
                  <c:v>15.817717999999999</c:v>
                </c:pt>
                <c:pt idx="177">
                  <c:v>76.385695999999996</c:v>
                </c:pt>
                <c:pt idx="178">
                  <c:v>29.238381</c:v>
                </c:pt>
                <c:pt idx="179">
                  <c:v>49.274785999999999</c:v>
                </c:pt>
                <c:pt idx="180">
                  <c:v>40.448103000000003</c:v>
                </c:pt>
                <c:pt idx="181">
                  <c:v>13.198959</c:v>
                </c:pt>
                <c:pt idx="182">
                  <c:v>56.132354999999997</c:v>
                </c:pt>
                <c:pt idx="183">
                  <c:v>26.433063000000001</c:v>
                </c:pt>
                <c:pt idx="184">
                  <c:v>96.627526000000003</c:v>
                </c:pt>
                <c:pt idx="185">
                  <c:v>95.533691000000005</c:v>
                </c:pt>
                <c:pt idx="186">
                  <c:v>63.168138999999996</c:v>
                </c:pt>
                <c:pt idx="187">
                  <c:v>43.768799000000001</c:v>
                </c:pt>
                <c:pt idx="188">
                  <c:v>20.530673</c:v>
                </c:pt>
                <c:pt idx="189">
                  <c:v>97.062635</c:v>
                </c:pt>
                <c:pt idx="190">
                  <c:v>63.434294999999999</c:v>
                </c:pt>
                <c:pt idx="191">
                  <c:v>44.181182999999997</c:v>
                </c:pt>
                <c:pt idx="192">
                  <c:v>39.760756000000001</c:v>
                </c:pt>
                <c:pt idx="193">
                  <c:v>19.552983000000001</c:v>
                </c:pt>
                <c:pt idx="194">
                  <c:v>59.357337000000001</c:v>
                </c:pt>
                <c:pt idx="195">
                  <c:v>47.381661999999999</c:v>
                </c:pt>
                <c:pt idx="196">
                  <c:v>33.933475000000001</c:v>
                </c:pt>
                <c:pt idx="197">
                  <c:v>44.016461</c:v>
                </c:pt>
                <c:pt idx="198">
                  <c:v>22.399132999999999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F04B-857C-34B6C014A40B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[1]Sheet1!$E$2:$E$200</c:f>
              <c:numCache>
                <c:formatCode>General</c:formatCode>
                <c:ptCount val="199"/>
                <c:pt idx="0">
                  <c:v>29.071774000000001</c:v>
                </c:pt>
                <c:pt idx="1">
                  <c:v>35.802463000000003</c:v>
                </c:pt>
                <c:pt idx="2">
                  <c:v>38.32367</c:v>
                </c:pt>
                <c:pt idx="3">
                  <c:v>29.774699999999999</c:v>
                </c:pt>
                <c:pt idx="4">
                  <c:v>28.830396</c:v>
                </c:pt>
                <c:pt idx="5">
                  <c:v>29.154049000000001</c:v>
                </c:pt>
                <c:pt idx="6">
                  <c:v>31.020533</c:v>
                </c:pt>
                <c:pt idx="7">
                  <c:v>24.097453000000002</c:v>
                </c:pt>
                <c:pt idx="8">
                  <c:v>37.731211999999999</c:v>
                </c:pt>
                <c:pt idx="9">
                  <c:v>28.150102</c:v>
                </c:pt>
                <c:pt idx="10">
                  <c:v>41.358482000000002</c:v>
                </c:pt>
                <c:pt idx="11">
                  <c:v>19.937608999999998</c:v>
                </c:pt>
                <c:pt idx="12">
                  <c:v>30.609850999999999</c:v>
                </c:pt>
                <c:pt idx="13">
                  <c:v>28.598545999999999</c:v>
                </c:pt>
                <c:pt idx="14">
                  <c:v>35.618974999999999</c:v>
                </c:pt>
                <c:pt idx="15">
                  <c:v>43.326092000000003</c:v>
                </c:pt>
                <c:pt idx="16">
                  <c:v>33.803010999999998</c:v>
                </c:pt>
                <c:pt idx="17">
                  <c:v>30.984366999999999</c:v>
                </c:pt>
                <c:pt idx="18">
                  <c:v>40.348092000000001</c:v>
                </c:pt>
                <c:pt idx="19">
                  <c:v>43.727685000000001</c:v>
                </c:pt>
                <c:pt idx="20">
                  <c:v>27.179656000000001</c:v>
                </c:pt>
                <c:pt idx="21">
                  <c:v>34.482517000000001</c:v>
                </c:pt>
                <c:pt idx="22">
                  <c:v>28.043275000000001</c:v>
                </c:pt>
                <c:pt idx="23">
                  <c:v>30.307085000000001</c:v>
                </c:pt>
                <c:pt idx="24">
                  <c:v>18.423874000000001</c:v>
                </c:pt>
                <c:pt idx="25">
                  <c:v>21.535003</c:v>
                </c:pt>
                <c:pt idx="26">
                  <c:v>32.975777999999998</c:v>
                </c:pt>
                <c:pt idx="27">
                  <c:v>43.813783000000001</c:v>
                </c:pt>
                <c:pt idx="28">
                  <c:v>38.114559999999997</c:v>
                </c:pt>
                <c:pt idx="29">
                  <c:v>19.669626999999998</c:v>
                </c:pt>
                <c:pt idx="30">
                  <c:v>30.552378000000001</c:v>
                </c:pt>
                <c:pt idx="31">
                  <c:v>32.040875</c:v>
                </c:pt>
                <c:pt idx="32">
                  <c:v>25.963853</c:v>
                </c:pt>
                <c:pt idx="33">
                  <c:v>39.936132999999998</c:v>
                </c:pt>
                <c:pt idx="34">
                  <c:v>34.721393999999997</c:v>
                </c:pt>
                <c:pt idx="35">
                  <c:v>25.467300999999999</c:v>
                </c:pt>
                <c:pt idx="36">
                  <c:v>23.438310000000001</c:v>
                </c:pt>
                <c:pt idx="37">
                  <c:v>41.541313000000002</c:v>
                </c:pt>
                <c:pt idx="38">
                  <c:v>30.754650000000002</c:v>
                </c:pt>
                <c:pt idx="39">
                  <c:v>26.632211000000002</c:v>
                </c:pt>
                <c:pt idx="40">
                  <c:v>42.225296999999998</c:v>
                </c:pt>
                <c:pt idx="41">
                  <c:v>44.380411000000002</c:v>
                </c:pt>
                <c:pt idx="42">
                  <c:v>31.015708</c:v>
                </c:pt>
                <c:pt idx="43">
                  <c:v>30.495108999999999</c:v>
                </c:pt>
                <c:pt idx="44">
                  <c:v>28.448034</c:v>
                </c:pt>
                <c:pt idx="45">
                  <c:v>19.289256999999999</c:v>
                </c:pt>
                <c:pt idx="46">
                  <c:v>20.443828</c:v>
                </c:pt>
                <c:pt idx="47">
                  <c:v>22.182556999999999</c:v>
                </c:pt>
                <c:pt idx="48">
                  <c:v>27.774464999999999</c:v>
                </c:pt>
                <c:pt idx="49">
                  <c:v>42.191676999999999</c:v>
                </c:pt>
                <c:pt idx="50">
                  <c:v>35.692315999999998</c:v>
                </c:pt>
                <c:pt idx="51">
                  <c:v>22.635513</c:v>
                </c:pt>
                <c:pt idx="52">
                  <c:v>27.692409999999999</c:v>
                </c:pt>
                <c:pt idx="53">
                  <c:v>33.594174000000002</c:v>
                </c:pt>
                <c:pt idx="54">
                  <c:v>42.229798000000002</c:v>
                </c:pt>
                <c:pt idx="55">
                  <c:v>29.680814000000002</c:v>
                </c:pt>
                <c:pt idx="56">
                  <c:v>25.654299999999999</c:v>
                </c:pt>
                <c:pt idx="57">
                  <c:v>33.181247999999997</c:v>
                </c:pt>
                <c:pt idx="58">
                  <c:v>39.328341000000002</c:v>
                </c:pt>
                <c:pt idx="59">
                  <c:v>28.175843</c:v>
                </c:pt>
                <c:pt idx="60">
                  <c:v>32.964455000000001</c:v>
                </c:pt>
                <c:pt idx="61">
                  <c:v>31.041447000000002</c:v>
                </c:pt>
                <c:pt idx="62">
                  <c:v>27.961677999999999</c:v>
                </c:pt>
                <c:pt idx="63">
                  <c:v>26.072064999999998</c:v>
                </c:pt>
                <c:pt idx="64">
                  <c:v>24.902670000000001</c:v>
                </c:pt>
                <c:pt idx="65">
                  <c:v>19.010068</c:v>
                </c:pt>
                <c:pt idx="66">
                  <c:v>34.190295999999996</c:v>
                </c:pt>
                <c:pt idx="67">
                  <c:v>29.372917000000001</c:v>
                </c:pt>
                <c:pt idx="68">
                  <c:v>29.750273</c:v>
                </c:pt>
                <c:pt idx="69">
                  <c:v>37.500020999999997</c:v>
                </c:pt>
                <c:pt idx="70">
                  <c:v>25.759111999999998</c:v>
                </c:pt>
                <c:pt idx="71">
                  <c:v>24.092400999999999</c:v>
                </c:pt>
                <c:pt idx="72">
                  <c:v>26.022133</c:v>
                </c:pt>
                <c:pt idx="73">
                  <c:v>31.932766999999998</c:v>
                </c:pt>
                <c:pt idx="74">
                  <c:v>37.325766000000002</c:v>
                </c:pt>
                <c:pt idx="75">
                  <c:v>44.757666</c:v>
                </c:pt>
                <c:pt idx="76">
                  <c:v>25.643802000000001</c:v>
                </c:pt>
                <c:pt idx="77">
                  <c:v>30.276769000000002</c:v>
                </c:pt>
                <c:pt idx="78">
                  <c:v>24.029128</c:v>
                </c:pt>
                <c:pt idx="79">
                  <c:v>19.682437</c:v>
                </c:pt>
                <c:pt idx="80">
                  <c:v>29.046569000000002</c:v>
                </c:pt>
                <c:pt idx="81">
                  <c:v>39.058754</c:v>
                </c:pt>
                <c:pt idx="82">
                  <c:v>29.091971000000001</c:v>
                </c:pt>
                <c:pt idx="83">
                  <c:v>34.680346999999998</c:v>
                </c:pt>
                <c:pt idx="84">
                  <c:v>22.250274999999998</c:v>
                </c:pt>
                <c:pt idx="85">
                  <c:v>25.872903000000001</c:v>
                </c:pt>
                <c:pt idx="86">
                  <c:v>29.722503</c:v>
                </c:pt>
                <c:pt idx="87">
                  <c:v>42.211759999999998</c:v>
                </c:pt>
                <c:pt idx="88">
                  <c:v>24.370328000000001</c:v>
                </c:pt>
                <c:pt idx="89">
                  <c:v>23.786735</c:v>
                </c:pt>
                <c:pt idx="90">
                  <c:v>34.032510000000002</c:v>
                </c:pt>
                <c:pt idx="91">
                  <c:v>31.274946</c:v>
                </c:pt>
                <c:pt idx="92">
                  <c:v>31.508555000000001</c:v>
                </c:pt>
                <c:pt idx="93">
                  <c:v>45.701433999999999</c:v>
                </c:pt>
                <c:pt idx="94">
                  <c:v>28.802045</c:v>
                </c:pt>
                <c:pt idx="95">
                  <c:v>22.042258</c:v>
                </c:pt>
                <c:pt idx="96">
                  <c:v>20.484888000000002</c:v>
                </c:pt>
                <c:pt idx="97">
                  <c:v>33.580151000000001</c:v>
                </c:pt>
                <c:pt idx="98">
                  <c:v>27.762335</c:v>
                </c:pt>
                <c:pt idx="99">
                  <c:v>30.168932999999999</c:v>
                </c:pt>
                <c:pt idx="100">
                  <c:v>22.107353</c:v>
                </c:pt>
                <c:pt idx="101">
                  <c:v>26.174554000000001</c:v>
                </c:pt>
                <c:pt idx="102">
                  <c:v>28.353090000000002</c:v>
                </c:pt>
                <c:pt idx="103">
                  <c:v>22.452095</c:v>
                </c:pt>
                <c:pt idx="104">
                  <c:v>30.933246</c:v>
                </c:pt>
                <c:pt idx="105">
                  <c:v>25.511621000000002</c:v>
                </c:pt>
                <c:pt idx="106">
                  <c:v>19.854168000000001</c:v>
                </c:pt>
                <c:pt idx="107">
                  <c:v>22.540658000000001</c:v>
                </c:pt>
                <c:pt idx="108">
                  <c:v>25.096692999999998</c:v>
                </c:pt>
                <c:pt idx="109">
                  <c:v>32.970618000000002</c:v>
                </c:pt>
                <c:pt idx="110">
                  <c:v>23.764465000000001</c:v>
                </c:pt>
                <c:pt idx="111">
                  <c:v>28.886126999999998</c:v>
                </c:pt>
                <c:pt idx="112">
                  <c:v>27.12762</c:v>
                </c:pt>
                <c:pt idx="113">
                  <c:v>38.637279999999997</c:v>
                </c:pt>
                <c:pt idx="114">
                  <c:v>34.347487000000001</c:v>
                </c:pt>
                <c:pt idx="115">
                  <c:v>23.127071000000001</c:v>
                </c:pt>
                <c:pt idx="116">
                  <c:v>27.740358000000001</c:v>
                </c:pt>
                <c:pt idx="117">
                  <c:v>34.061824000000001</c:v>
                </c:pt>
                <c:pt idx="118">
                  <c:v>33.992843000000001</c:v>
                </c:pt>
                <c:pt idx="119">
                  <c:v>20.913232000000001</c:v>
                </c:pt>
                <c:pt idx="120">
                  <c:v>38.882702999999999</c:v>
                </c:pt>
                <c:pt idx="121">
                  <c:v>24.469512999999999</c:v>
                </c:pt>
                <c:pt idx="122">
                  <c:v>26.582146000000002</c:v>
                </c:pt>
                <c:pt idx="123">
                  <c:v>32.885986000000003</c:v>
                </c:pt>
                <c:pt idx="124">
                  <c:v>40.372366999999997</c:v>
                </c:pt>
                <c:pt idx="125">
                  <c:v>22.077013000000001</c:v>
                </c:pt>
                <c:pt idx="126">
                  <c:v>23.645828000000002</c:v>
                </c:pt>
                <c:pt idx="127">
                  <c:v>28.711455999999998</c:v>
                </c:pt>
                <c:pt idx="128">
                  <c:v>32.849845000000002</c:v>
                </c:pt>
                <c:pt idx="129">
                  <c:v>19.755106000000001</c:v>
                </c:pt>
                <c:pt idx="130">
                  <c:v>24.401288999999998</c:v>
                </c:pt>
                <c:pt idx="131">
                  <c:v>28.756592000000001</c:v>
                </c:pt>
                <c:pt idx="132">
                  <c:v>26.720637</c:v>
                </c:pt>
                <c:pt idx="133">
                  <c:v>25.690629000000001</c:v>
                </c:pt>
                <c:pt idx="134">
                  <c:v>23.570318</c:v>
                </c:pt>
                <c:pt idx="135">
                  <c:v>24.129534</c:v>
                </c:pt>
                <c:pt idx="136">
                  <c:v>20.725124999999998</c:v>
                </c:pt>
                <c:pt idx="137">
                  <c:v>35.575752999999999</c:v>
                </c:pt>
                <c:pt idx="138">
                  <c:v>32.708970999999998</c:v>
                </c:pt>
                <c:pt idx="139">
                  <c:v>44.691361000000001</c:v>
                </c:pt>
                <c:pt idx="140">
                  <c:v>26.507377999999999</c:v>
                </c:pt>
                <c:pt idx="141">
                  <c:v>36.350208000000002</c:v>
                </c:pt>
                <c:pt idx="142">
                  <c:v>26.335915</c:v>
                </c:pt>
                <c:pt idx="143">
                  <c:v>41.800935000000003</c:v>
                </c:pt>
                <c:pt idx="144">
                  <c:v>29.620595999999999</c:v>
                </c:pt>
                <c:pt idx="145">
                  <c:v>22.362072000000001</c:v>
                </c:pt>
                <c:pt idx="146">
                  <c:v>43.514873000000001</c:v>
                </c:pt>
                <c:pt idx="147">
                  <c:v>22.133917</c:v>
                </c:pt>
                <c:pt idx="148">
                  <c:v>28.815935</c:v>
                </c:pt>
                <c:pt idx="149">
                  <c:v>43.436326000000001</c:v>
                </c:pt>
                <c:pt idx="150">
                  <c:v>44.197541000000001</c:v>
                </c:pt>
                <c:pt idx="151">
                  <c:v>24.380258999999999</c:v>
                </c:pt>
                <c:pt idx="152">
                  <c:v>48.620620000000002</c:v>
                </c:pt>
                <c:pt idx="153">
                  <c:v>23.860520999999999</c:v>
                </c:pt>
                <c:pt idx="154">
                  <c:v>23.611785000000001</c:v>
                </c:pt>
                <c:pt idx="155">
                  <c:v>22.220700999999998</c:v>
                </c:pt>
                <c:pt idx="156">
                  <c:v>29.696728</c:v>
                </c:pt>
                <c:pt idx="157">
                  <c:v>28.132936999999998</c:v>
                </c:pt>
                <c:pt idx="158">
                  <c:v>37.554594999999999</c:v>
                </c:pt>
                <c:pt idx="159">
                  <c:v>41.753075000000003</c:v>
                </c:pt>
                <c:pt idx="160">
                  <c:v>37.713003</c:v>
                </c:pt>
                <c:pt idx="161">
                  <c:v>22.351483999999999</c:v>
                </c:pt>
                <c:pt idx="162">
                  <c:v>31.227567000000001</c:v>
                </c:pt>
                <c:pt idx="163">
                  <c:v>31.529112999999999</c:v>
                </c:pt>
                <c:pt idx="164">
                  <c:v>45.091707999999997</c:v>
                </c:pt>
                <c:pt idx="165">
                  <c:v>33.982953999999999</c:v>
                </c:pt>
                <c:pt idx="166">
                  <c:v>25.485403000000002</c:v>
                </c:pt>
                <c:pt idx="167">
                  <c:v>35.124136999999997</c:v>
                </c:pt>
                <c:pt idx="168">
                  <c:v>28.041578999999999</c:v>
                </c:pt>
                <c:pt idx="169">
                  <c:v>29.607547</c:v>
                </c:pt>
                <c:pt idx="170">
                  <c:v>29.349443999999998</c:v>
                </c:pt>
                <c:pt idx="171">
                  <c:v>26.372646</c:v>
                </c:pt>
                <c:pt idx="172">
                  <c:v>25.145869999999999</c:v>
                </c:pt>
                <c:pt idx="173">
                  <c:v>30.598593000000001</c:v>
                </c:pt>
                <c:pt idx="174">
                  <c:v>31.383648000000001</c:v>
                </c:pt>
                <c:pt idx="175">
                  <c:v>27.007097999999999</c:v>
                </c:pt>
                <c:pt idx="176">
                  <c:v>20.506630999999999</c:v>
                </c:pt>
                <c:pt idx="177">
                  <c:v>33.249398999999997</c:v>
                </c:pt>
                <c:pt idx="178">
                  <c:v>25.064330000000002</c:v>
                </c:pt>
                <c:pt idx="179">
                  <c:v>26.376027000000001</c:v>
                </c:pt>
                <c:pt idx="180">
                  <c:v>27.863178000000001</c:v>
                </c:pt>
                <c:pt idx="181">
                  <c:v>21.060492</c:v>
                </c:pt>
                <c:pt idx="182">
                  <c:v>29.465547999999998</c:v>
                </c:pt>
                <c:pt idx="183">
                  <c:v>25.424917000000001</c:v>
                </c:pt>
                <c:pt idx="184">
                  <c:v>47.899763999999998</c:v>
                </c:pt>
                <c:pt idx="185">
                  <c:v>43.742821999999997</c:v>
                </c:pt>
                <c:pt idx="186">
                  <c:v>27.796945999999998</c:v>
                </c:pt>
                <c:pt idx="187">
                  <c:v>28.401064999999999</c:v>
                </c:pt>
                <c:pt idx="188">
                  <c:v>21.704007000000001</c:v>
                </c:pt>
                <c:pt idx="189">
                  <c:v>43.232959999999999</c:v>
                </c:pt>
                <c:pt idx="190">
                  <c:v>27.694877000000002</c:v>
                </c:pt>
                <c:pt idx="191">
                  <c:v>25.769826999999999</c:v>
                </c:pt>
                <c:pt idx="192">
                  <c:v>22.565766</c:v>
                </c:pt>
                <c:pt idx="193">
                  <c:v>20.030612000000001</c:v>
                </c:pt>
                <c:pt idx="194">
                  <c:v>26.244634999999999</c:v>
                </c:pt>
                <c:pt idx="195">
                  <c:v>27.117054</c:v>
                </c:pt>
                <c:pt idx="196">
                  <c:v>25.618549999999999</c:v>
                </c:pt>
                <c:pt idx="197">
                  <c:v>27.140554000000002</c:v>
                </c:pt>
                <c:pt idx="198">
                  <c:v>18.680716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A-F04B-857C-34B6C014A40B}"/>
            </c:ext>
          </c:extLst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[1]Sheet1!$F$2:$F$200</c:f>
              <c:numCache>
                <c:formatCode>General</c:formatCode>
                <c:ptCount val="199"/>
                <c:pt idx="0">
                  <c:v>0.96118300000000001</c:v>
                </c:pt>
                <c:pt idx="1">
                  <c:v>0.91538600000000003</c:v>
                </c:pt>
                <c:pt idx="2">
                  <c:v>0.98244799999999999</c:v>
                </c:pt>
                <c:pt idx="3">
                  <c:v>0.90963400000000005</c:v>
                </c:pt>
                <c:pt idx="4">
                  <c:v>0.92562599999999995</c:v>
                </c:pt>
                <c:pt idx="5">
                  <c:v>0.92758600000000002</c:v>
                </c:pt>
                <c:pt idx="6">
                  <c:v>0.88493699999999997</c:v>
                </c:pt>
                <c:pt idx="7">
                  <c:v>0.77265200000000001</c:v>
                </c:pt>
                <c:pt idx="8">
                  <c:v>0.98093300000000005</c:v>
                </c:pt>
                <c:pt idx="9">
                  <c:v>0.86858000000000002</c:v>
                </c:pt>
                <c:pt idx="10">
                  <c:v>0.95827700000000005</c:v>
                </c:pt>
                <c:pt idx="11">
                  <c:v>0.59909699999999999</c:v>
                </c:pt>
                <c:pt idx="12">
                  <c:v>0.90143899999999999</c:v>
                </c:pt>
                <c:pt idx="13">
                  <c:v>0.85477000000000003</c:v>
                </c:pt>
                <c:pt idx="14">
                  <c:v>0.93409699999999996</c:v>
                </c:pt>
                <c:pt idx="15">
                  <c:v>0.99502800000000002</c:v>
                </c:pt>
                <c:pt idx="16">
                  <c:v>0.96046600000000004</c:v>
                </c:pt>
                <c:pt idx="17">
                  <c:v>0.89087000000000005</c:v>
                </c:pt>
                <c:pt idx="18">
                  <c:v>0.99319000000000002</c:v>
                </c:pt>
                <c:pt idx="19">
                  <c:v>0.99220699999999995</c:v>
                </c:pt>
                <c:pt idx="20">
                  <c:v>0.90402700000000003</c:v>
                </c:pt>
                <c:pt idx="21">
                  <c:v>0.94938699999999998</c:v>
                </c:pt>
                <c:pt idx="22">
                  <c:v>0.92154199999999997</c:v>
                </c:pt>
                <c:pt idx="23">
                  <c:v>0.956484</c:v>
                </c:pt>
                <c:pt idx="24">
                  <c:v>0.66676599999999997</c:v>
                </c:pt>
                <c:pt idx="25">
                  <c:v>0.73467199999999999</c:v>
                </c:pt>
                <c:pt idx="26">
                  <c:v>0.86854799999999999</c:v>
                </c:pt>
                <c:pt idx="27">
                  <c:v>0.99426300000000001</c:v>
                </c:pt>
                <c:pt idx="28">
                  <c:v>0.99521599999999999</c:v>
                </c:pt>
                <c:pt idx="29">
                  <c:v>0.71876099999999998</c:v>
                </c:pt>
                <c:pt idx="30">
                  <c:v>0.91150399999999998</c:v>
                </c:pt>
                <c:pt idx="31">
                  <c:v>0.89264399999999999</c:v>
                </c:pt>
                <c:pt idx="32">
                  <c:v>0.81348100000000001</c:v>
                </c:pt>
                <c:pt idx="33">
                  <c:v>0.995305</c:v>
                </c:pt>
                <c:pt idx="34">
                  <c:v>0.97521899999999995</c:v>
                </c:pt>
                <c:pt idx="35">
                  <c:v>0.79846899999999998</c:v>
                </c:pt>
                <c:pt idx="36">
                  <c:v>0.71935099999999996</c:v>
                </c:pt>
                <c:pt idx="37">
                  <c:v>0.97157300000000002</c:v>
                </c:pt>
                <c:pt idx="38">
                  <c:v>0.96804699999999999</c:v>
                </c:pt>
                <c:pt idx="39">
                  <c:v>0.83879400000000004</c:v>
                </c:pt>
                <c:pt idx="40">
                  <c:v>0.99391700000000005</c:v>
                </c:pt>
                <c:pt idx="41">
                  <c:v>0.99521099999999996</c:v>
                </c:pt>
                <c:pt idx="42">
                  <c:v>0.95081199999999999</c:v>
                </c:pt>
                <c:pt idx="43">
                  <c:v>0.92371700000000001</c:v>
                </c:pt>
                <c:pt idx="44">
                  <c:v>0.91547100000000003</c:v>
                </c:pt>
                <c:pt idx="45">
                  <c:v>0.550956</c:v>
                </c:pt>
                <c:pt idx="46">
                  <c:v>0.55968099999999998</c:v>
                </c:pt>
                <c:pt idx="47">
                  <c:v>0.66983400000000004</c:v>
                </c:pt>
                <c:pt idx="48">
                  <c:v>0.85920300000000005</c:v>
                </c:pt>
                <c:pt idx="49">
                  <c:v>0.99191499999999999</c:v>
                </c:pt>
                <c:pt idx="50">
                  <c:v>0.95255500000000004</c:v>
                </c:pt>
                <c:pt idx="51">
                  <c:v>0.72192299999999998</c:v>
                </c:pt>
                <c:pt idx="52">
                  <c:v>0.81162900000000004</c:v>
                </c:pt>
                <c:pt idx="53">
                  <c:v>0.93231699999999995</c:v>
                </c:pt>
                <c:pt idx="54">
                  <c:v>0.99277400000000005</c:v>
                </c:pt>
                <c:pt idx="55">
                  <c:v>0.89275400000000005</c:v>
                </c:pt>
                <c:pt idx="56">
                  <c:v>0.89043000000000005</c:v>
                </c:pt>
                <c:pt idx="57">
                  <c:v>0.98420799999999997</c:v>
                </c:pt>
                <c:pt idx="58">
                  <c:v>0.99304999999999999</c:v>
                </c:pt>
                <c:pt idx="59">
                  <c:v>0.89218600000000003</c:v>
                </c:pt>
                <c:pt idx="60">
                  <c:v>0.93954599999999999</c:v>
                </c:pt>
                <c:pt idx="61">
                  <c:v>0.951905</c:v>
                </c:pt>
                <c:pt idx="62">
                  <c:v>0.88894799999999996</c:v>
                </c:pt>
                <c:pt idx="63">
                  <c:v>0.82851799999999998</c:v>
                </c:pt>
                <c:pt idx="64">
                  <c:v>0.78995300000000002</c:v>
                </c:pt>
                <c:pt idx="65">
                  <c:v>0.439689</c:v>
                </c:pt>
                <c:pt idx="66">
                  <c:v>0.95991099999999996</c:v>
                </c:pt>
                <c:pt idx="67">
                  <c:v>0.76213900000000001</c:v>
                </c:pt>
                <c:pt idx="68">
                  <c:v>0.78390499999999996</c:v>
                </c:pt>
                <c:pt idx="69">
                  <c:v>0.99447799999999997</c:v>
                </c:pt>
                <c:pt idx="70">
                  <c:v>0.79017899999999996</c:v>
                </c:pt>
                <c:pt idx="71">
                  <c:v>0.74757600000000002</c:v>
                </c:pt>
                <c:pt idx="72">
                  <c:v>0.644509</c:v>
                </c:pt>
                <c:pt idx="73">
                  <c:v>0.87915699999999997</c:v>
                </c:pt>
                <c:pt idx="74">
                  <c:v>0.97875000000000001</c:v>
                </c:pt>
                <c:pt idx="75">
                  <c:v>0.98995900000000003</c:v>
                </c:pt>
                <c:pt idx="76">
                  <c:v>0.81357100000000004</c:v>
                </c:pt>
                <c:pt idx="77">
                  <c:v>0.85510699999999995</c:v>
                </c:pt>
                <c:pt idx="78">
                  <c:v>0.78225999999999996</c:v>
                </c:pt>
                <c:pt idx="79">
                  <c:v>0.68255500000000002</c:v>
                </c:pt>
                <c:pt idx="80">
                  <c:v>0.90895800000000004</c:v>
                </c:pt>
                <c:pt idx="81">
                  <c:v>0.98836199999999996</c:v>
                </c:pt>
                <c:pt idx="82">
                  <c:v>0.85368999999999995</c:v>
                </c:pt>
                <c:pt idx="83">
                  <c:v>0.98182199999999997</c:v>
                </c:pt>
                <c:pt idx="84">
                  <c:v>0.66012000000000004</c:v>
                </c:pt>
                <c:pt idx="85">
                  <c:v>0.82755999999999996</c:v>
                </c:pt>
                <c:pt idx="86">
                  <c:v>0.88996200000000003</c:v>
                </c:pt>
                <c:pt idx="87">
                  <c:v>0.99446999999999997</c:v>
                </c:pt>
                <c:pt idx="88">
                  <c:v>0.843997</c:v>
                </c:pt>
                <c:pt idx="89">
                  <c:v>0.78770899999999999</c:v>
                </c:pt>
                <c:pt idx="90">
                  <c:v>0.91754400000000003</c:v>
                </c:pt>
                <c:pt idx="91">
                  <c:v>0.91237500000000005</c:v>
                </c:pt>
                <c:pt idx="92">
                  <c:v>0.95551200000000003</c:v>
                </c:pt>
                <c:pt idx="93">
                  <c:v>0.99515699999999996</c:v>
                </c:pt>
                <c:pt idx="94">
                  <c:v>0.86101799999999995</c:v>
                </c:pt>
                <c:pt idx="95">
                  <c:v>0.601248</c:v>
                </c:pt>
                <c:pt idx="96">
                  <c:v>0.63210999999999995</c:v>
                </c:pt>
                <c:pt idx="97">
                  <c:v>0.89550600000000002</c:v>
                </c:pt>
                <c:pt idx="98">
                  <c:v>0.76010200000000006</c:v>
                </c:pt>
                <c:pt idx="99">
                  <c:v>0.95316999999999996</c:v>
                </c:pt>
                <c:pt idx="100">
                  <c:v>0.59736900000000004</c:v>
                </c:pt>
                <c:pt idx="101">
                  <c:v>0.78094399999999997</c:v>
                </c:pt>
                <c:pt idx="102">
                  <c:v>0.922933</c:v>
                </c:pt>
                <c:pt idx="103">
                  <c:v>0.61898799999999998</c:v>
                </c:pt>
                <c:pt idx="104">
                  <c:v>0.92227700000000001</c:v>
                </c:pt>
                <c:pt idx="105">
                  <c:v>0.78490800000000005</c:v>
                </c:pt>
                <c:pt idx="106">
                  <c:v>0.56565399999999999</c:v>
                </c:pt>
                <c:pt idx="107">
                  <c:v>0.73631199999999997</c:v>
                </c:pt>
                <c:pt idx="108">
                  <c:v>0.75515100000000002</c:v>
                </c:pt>
                <c:pt idx="109">
                  <c:v>0.94161899999999998</c:v>
                </c:pt>
                <c:pt idx="110">
                  <c:v>0.67464999999999997</c:v>
                </c:pt>
                <c:pt idx="111">
                  <c:v>0.84688200000000002</c:v>
                </c:pt>
                <c:pt idx="112">
                  <c:v>0.82832300000000003</c:v>
                </c:pt>
                <c:pt idx="113">
                  <c:v>0.99100999999999995</c:v>
                </c:pt>
                <c:pt idx="114">
                  <c:v>0.93588700000000002</c:v>
                </c:pt>
                <c:pt idx="115">
                  <c:v>0.65451800000000004</c:v>
                </c:pt>
                <c:pt idx="116">
                  <c:v>0.89838399999999996</c:v>
                </c:pt>
                <c:pt idx="117">
                  <c:v>0.972495</c:v>
                </c:pt>
                <c:pt idx="118">
                  <c:v>0.92158799999999996</c:v>
                </c:pt>
                <c:pt idx="119">
                  <c:v>0.63391900000000001</c:v>
                </c:pt>
                <c:pt idx="120">
                  <c:v>0.98838999999999999</c:v>
                </c:pt>
                <c:pt idx="121">
                  <c:v>0.65784900000000002</c:v>
                </c:pt>
                <c:pt idx="122">
                  <c:v>0.76791600000000004</c:v>
                </c:pt>
                <c:pt idx="123">
                  <c:v>0.893007</c:v>
                </c:pt>
                <c:pt idx="124">
                  <c:v>0.99232200000000004</c:v>
                </c:pt>
                <c:pt idx="125">
                  <c:v>0.65548600000000001</c:v>
                </c:pt>
                <c:pt idx="126">
                  <c:v>0.77056000000000002</c:v>
                </c:pt>
                <c:pt idx="127">
                  <c:v>0.91722099999999995</c:v>
                </c:pt>
                <c:pt idx="128">
                  <c:v>0.92815099999999995</c:v>
                </c:pt>
                <c:pt idx="129">
                  <c:v>0.45355600000000001</c:v>
                </c:pt>
                <c:pt idx="130">
                  <c:v>0.87139800000000001</c:v>
                </c:pt>
                <c:pt idx="131">
                  <c:v>0.91077200000000003</c:v>
                </c:pt>
                <c:pt idx="132">
                  <c:v>0.845642</c:v>
                </c:pt>
                <c:pt idx="133">
                  <c:v>0.82261799999999996</c:v>
                </c:pt>
                <c:pt idx="134">
                  <c:v>0.69170600000000004</c:v>
                </c:pt>
                <c:pt idx="135">
                  <c:v>0.84783799999999998</c:v>
                </c:pt>
                <c:pt idx="136">
                  <c:v>0.57268200000000002</c:v>
                </c:pt>
                <c:pt idx="137">
                  <c:v>0.99346100000000004</c:v>
                </c:pt>
                <c:pt idx="138">
                  <c:v>0.96233400000000002</c:v>
                </c:pt>
                <c:pt idx="139">
                  <c:v>0.99472400000000005</c:v>
                </c:pt>
                <c:pt idx="140">
                  <c:v>0.76559900000000003</c:v>
                </c:pt>
                <c:pt idx="141">
                  <c:v>0.97003799999999996</c:v>
                </c:pt>
                <c:pt idx="142">
                  <c:v>0.80239799999999994</c:v>
                </c:pt>
                <c:pt idx="143">
                  <c:v>0.986147</c:v>
                </c:pt>
                <c:pt idx="144">
                  <c:v>0.89183199999999996</c:v>
                </c:pt>
                <c:pt idx="145">
                  <c:v>0.69272900000000004</c:v>
                </c:pt>
                <c:pt idx="146">
                  <c:v>0.99470099999999995</c:v>
                </c:pt>
                <c:pt idx="147">
                  <c:v>0.73384199999999999</c:v>
                </c:pt>
                <c:pt idx="148">
                  <c:v>0.87569200000000003</c:v>
                </c:pt>
                <c:pt idx="149">
                  <c:v>0.99488699999999997</c:v>
                </c:pt>
                <c:pt idx="150">
                  <c:v>0.99615600000000004</c:v>
                </c:pt>
                <c:pt idx="151">
                  <c:v>0.72984800000000005</c:v>
                </c:pt>
                <c:pt idx="152">
                  <c:v>0.99814899999999995</c:v>
                </c:pt>
                <c:pt idx="153">
                  <c:v>0.79016699999999995</c:v>
                </c:pt>
                <c:pt idx="154">
                  <c:v>0.85495600000000005</c:v>
                </c:pt>
                <c:pt idx="155">
                  <c:v>0.70950299999999999</c:v>
                </c:pt>
                <c:pt idx="156">
                  <c:v>0.90682600000000002</c:v>
                </c:pt>
                <c:pt idx="157">
                  <c:v>0.879861</c:v>
                </c:pt>
                <c:pt idx="158">
                  <c:v>0.99161299999999997</c:v>
                </c:pt>
                <c:pt idx="159">
                  <c:v>0.99271200000000004</c:v>
                </c:pt>
                <c:pt idx="160">
                  <c:v>0.97382199999999997</c:v>
                </c:pt>
                <c:pt idx="161">
                  <c:v>0.55621600000000004</c:v>
                </c:pt>
                <c:pt idx="162">
                  <c:v>0.90406699999999995</c:v>
                </c:pt>
                <c:pt idx="163">
                  <c:v>0.88956299999999999</c:v>
                </c:pt>
                <c:pt idx="164">
                  <c:v>0.99466900000000003</c:v>
                </c:pt>
                <c:pt idx="165">
                  <c:v>0.938415</c:v>
                </c:pt>
                <c:pt idx="166">
                  <c:v>0.73888100000000001</c:v>
                </c:pt>
                <c:pt idx="167">
                  <c:v>0.968283</c:v>
                </c:pt>
                <c:pt idx="168">
                  <c:v>0.86192400000000002</c:v>
                </c:pt>
                <c:pt idx="169">
                  <c:v>0.84877100000000005</c:v>
                </c:pt>
                <c:pt idx="170">
                  <c:v>0.82135100000000005</c:v>
                </c:pt>
                <c:pt idx="171">
                  <c:v>0.78139000000000003</c:v>
                </c:pt>
                <c:pt idx="172">
                  <c:v>0.86798200000000003</c:v>
                </c:pt>
                <c:pt idx="173">
                  <c:v>0.903694</c:v>
                </c:pt>
                <c:pt idx="174">
                  <c:v>0.94456399999999996</c:v>
                </c:pt>
                <c:pt idx="175">
                  <c:v>0.89906399999999997</c:v>
                </c:pt>
                <c:pt idx="176">
                  <c:v>0.67203299999999999</c:v>
                </c:pt>
                <c:pt idx="177">
                  <c:v>0.977576</c:v>
                </c:pt>
                <c:pt idx="178">
                  <c:v>0.75379700000000005</c:v>
                </c:pt>
                <c:pt idx="179">
                  <c:v>0.82739399999999996</c:v>
                </c:pt>
                <c:pt idx="180">
                  <c:v>0.88890400000000003</c:v>
                </c:pt>
                <c:pt idx="181">
                  <c:v>0.60948000000000002</c:v>
                </c:pt>
                <c:pt idx="182">
                  <c:v>0.88853300000000002</c:v>
                </c:pt>
                <c:pt idx="183">
                  <c:v>0.77370399999999995</c:v>
                </c:pt>
                <c:pt idx="184">
                  <c:v>0.99531800000000004</c:v>
                </c:pt>
                <c:pt idx="185">
                  <c:v>0.99550700000000003</c:v>
                </c:pt>
                <c:pt idx="186">
                  <c:v>0.89539599999999997</c:v>
                </c:pt>
                <c:pt idx="187">
                  <c:v>0.93889599999999995</c:v>
                </c:pt>
                <c:pt idx="188">
                  <c:v>0.66891400000000001</c:v>
                </c:pt>
                <c:pt idx="189">
                  <c:v>0.99037799999999998</c:v>
                </c:pt>
                <c:pt idx="190">
                  <c:v>0.906972</c:v>
                </c:pt>
                <c:pt idx="191">
                  <c:v>0.82661499999999999</c:v>
                </c:pt>
                <c:pt idx="192">
                  <c:v>0.71933899999999995</c:v>
                </c:pt>
                <c:pt idx="193">
                  <c:v>0.56090700000000004</c:v>
                </c:pt>
                <c:pt idx="194">
                  <c:v>0.94167900000000004</c:v>
                </c:pt>
                <c:pt idx="195">
                  <c:v>0.80762100000000003</c:v>
                </c:pt>
                <c:pt idx="196">
                  <c:v>0.76758000000000004</c:v>
                </c:pt>
                <c:pt idx="197">
                  <c:v>0.81224700000000005</c:v>
                </c:pt>
                <c:pt idx="198">
                  <c:v>0.475132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A-F04B-857C-34B6C014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684736"/>
        <c:axId val="1231686416"/>
      </c:scatterChart>
      <c:valAx>
        <c:axId val="12316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686416"/>
        <c:crosses val="autoZero"/>
        <c:crossBetween val="midCat"/>
      </c:valAx>
      <c:valAx>
        <c:axId val="12316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6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[2]Sheet1!$D$2:$D$200</c:f>
              <c:numCache>
                <c:formatCode>General</c:formatCode>
                <c:ptCount val="199"/>
                <c:pt idx="0">
                  <c:v>44.962944999999998</c:v>
                </c:pt>
                <c:pt idx="1">
                  <c:v>46.376176999999998</c:v>
                </c:pt>
                <c:pt idx="2">
                  <c:v>63.797485000000002</c:v>
                </c:pt>
                <c:pt idx="3">
                  <c:v>58.031865000000003</c:v>
                </c:pt>
                <c:pt idx="4">
                  <c:v>57.287455999999999</c:v>
                </c:pt>
                <c:pt idx="5">
                  <c:v>65.157408000000004</c:v>
                </c:pt>
                <c:pt idx="6">
                  <c:v>56.689193000000003</c:v>
                </c:pt>
                <c:pt idx="7">
                  <c:v>22.197859000000001</c:v>
                </c:pt>
                <c:pt idx="8">
                  <c:v>64.989839000000003</c:v>
                </c:pt>
                <c:pt idx="9">
                  <c:v>21.816023999999999</c:v>
                </c:pt>
                <c:pt idx="10">
                  <c:v>82.365733000000006</c:v>
                </c:pt>
                <c:pt idx="11">
                  <c:v>36.822099999999999</c:v>
                </c:pt>
                <c:pt idx="12">
                  <c:v>53.430118</c:v>
                </c:pt>
                <c:pt idx="13">
                  <c:v>48.246276999999999</c:v>
                </c:pt>
                <c:pt idx="14">
                  <c:v>52.173617</c:v>
                </c:pt>
                <c:pt idx="15">
                  <c:v>95.102824999999996</c:v>
                </c:pt>
                <c:pt idx="16">
                  <c:v>59.170335999999999</c:v>
                </c:pt>
                <c:pt idx="17">
                  <c:v>38.691192000000001</c:v>
                </c:pt>
                <c:pt idx="18">
                  <c:v>87.246914000000004</c:v>
                </c:pt>
                <c:pt idx="19">
                  <c:v>84.080629999999999</c:v>
                </c:pt>
                <c:pt idx="20">
                  <c:v>53.008310999999999</c:v>
                </c:pt>
                <c:pt idx="21">
                  <c:v>58.597872000000002</c:v>
                </c:pt>
                <c:pt idx="22">
                  <c:v>51.180433999999998</c:v>
                </c:pt>
                <c:pt idx="23">
                  <c:v>61.477175000000003</c:v>
                </c:pt>
                <c:pt idx="24">
                  <c:v>17.984893</c:v>
                </c:pt>
                <c:pt idx="25">
                  <c:v>16.042762</c:v>
                </c:pt>
                <c:pt idx="26">
                  <c:v>42.769976999999997</c:v>
                </c:pt>
                <c:pt idx="27">
                  <c:v>88.119372999999996</c:v>
                </c:pt>
                <c:pt idx="28">
                  <c:v>92.263689999999997</c:v>
                </c:pt>
                <c:pt idx="29">
                  <c:v>54.313364</c:v>
                </c:pt>
                <c:pt idx="30">
                  <c:v>64.931762000000006</c:v>
                </c:pt>
                <c:pt idx="31">
                  <c:v>44.575234999999999</c:v>
                </c:pt>
                <c:pt idx="32">
                  <c:v>7.8283699999999996</c:v>
                </c:pt>
                <c:pt idx="33">
                  <c:v>92.570457000000005</c:v>
                </c:pt>
                <c:pt idx="34">
                  <c:v>73.905362999999994</c:v>
                </c:pt>
                <c:pt idx="35">
                  <c:v>8.5137309999999999</c:v>
                </c:pt>
                <c:pt idx="36">
                  <c:v>23.238188999999998</c:v>
                </c:pt>
                <c:pt idx="37">
                  <c:v>89.401900999999995</c:v>
                </c:pt>
                <c:pt idx="38">
                  <c:v>65.827236999999997</c:v>
                </c:pt>
                <c:pt idx="39">
                  <c:v>20.829346999999999</c:v>
                </c:pt>
                <c:pt idx="40">
                  <c:v>84.645667000000003</c:v>
                </c:pt>
                <c:pt idx="41">
                  <c:v>90.881535</c:v>
                </c:pt>
                <c:pt idx="42">
                  <c:v>62.605629</c:v>
                </c:pt>
                <c:pt idx="43">
                  <c:v>63.922392000000002</c:v>
                </c:pt>
                <c:pt idx="44">
                  <c:v>44.298223</c:v>
                </c:pt>
                <c:pt idx="45">
                  <c:v>15.865482999999999</c:v>
                </c:pt>
                <c:pt idx="46">
                  <c:v>24.193622999999999</c:v>
                </c:pt>
                <c:pt idx="47">
                  <c:v>26.141545000000001</c:v>
                </c:pt>
                <c:pt idx="48">
                  <c:v>41.325239000000003</c:v>
                </c:pt>
                <c:pt idx="49">
                  <c:v>85.551021000000006</c:v>
                </c:pt>
                <c:pt idx="50">
                  <c:v>68.322829999999996</c:v>
                </c:pt>
                <c:pt idx="51">
                  <c:v>24.317284999999998</c:v>
                </c:pt>
                <c:pt idx="52">
                  <c:v>24.989194999999999</c:v>
                </c:pt>
                <c:pt idx="53">
                  <c:v>63.025452000000001</c:v>
                </c:pt>
                <c:pt idx="54">
                  <c:v>86.387868999999995</c:v>
                </c:pt>
                <c:pt idx="55">
                  <c:v>59.696829999999999</c:v>
                </c:pt>
                <c:pt idx="56">
                  <c:v>37.564141999999997</c:v>
                </c:pt>
                <c:pt idx="57">
                  <c:v>72.621072999999996</c:v>
                </c:pt>
                <c:pt idx="58">
                  <c:v>84.315073999999996</c:v>
                </c:pt>
                <c:pt idx="59">
                  <c:v>38.658023</c:v>
                </c:pt>
                <c:pt idx="60">
                  <c:v>54.534568999999998</c:v>
                </c:pt>
                <c:pt idx="61">
                  <c:v>87.136193000000006</c:v>
                </c:pt>
                <c:pt idx="62">
                  <c:v>54.275773999999998</c:v>
                </c:pt>
                <c:pt idx="63">
                  <c:v>52.521706999999999</c:v>
                </c:pt>
                <c:pt idx="64">
                  <c:v>19.711158999999999</c:v>
                </c:pt>
                <c:pt idx="65">
                  <c:v>25.765812</c:v>
                </c:pt>
                <c:pt idx="66">
                  <c:v>64.211671999999993</c:v>
                </c:pt>
                <c:pt idx="67">
                  <c:v>48.845894000000001</c:v>
                </c:pt>
                <c:pt idx="68">
                  <c:v>29.434460000000001</c:v>
                </c:pt>
                <c:pt idx="69">
                  <c:v>85.668245999999996</c:v>
                </c:pt>
                <c:pt idx="70">
                  <c:v>30.888632000000001</c:v>
                </c:pt>
                <c:pt idx="71">
                  <c:v>26.797808</c:v>
                </c:pt>
                <c:pt idx="72">
                  <c:v>29.718434999999999</c:v>
                </c:pt>
                <c:pt idx="73">
                  <c:v>45.666277999999998</c:v>
                </c:pt>
                <c:pt idx="74">
                  <c:v>72.656638999999998</c:v>
                </c:pt>
                <c:pt idx="75">
                  <c:v>86.908479</c:v>
                </c:pt>
                <c:pt idx="76">
                  <c:v>31.442582000000002</c:v>
                </c:pt>
                <c:pt idx="77">
                  <c:v>80.812578000000002</c:v>
                </c:pt>
                <c:pt idx="78">
                  <c:v>43.907414000000003</c:v>
                </c:pt>
                <c:pt idx="79">
                  <c:v>17.778572</c:v>
                </c:pt>
                <c:pt idx="80">
                  <c:v>38.838853</c:v>
                </c:pt>
                <c:pt idx="81">
                  <c:v>80.618386000000001</c:v>
                </c:pt>
                <c:pt idx="82">
                  <c:v>19.534917</c:v>
                </c:pt>
                <c:pt idx="83">
                  <c:v>66.965536999999998</c:v>
                </c:pt>
                <c:pt idx="84">
                  <c:v>16.058384</c:v>
                </c:pt>
                <c:pt idx="85">
                  <c:v>33.955326999999997</c:v>
                </c:pt>
                <c:pt idx="86">
                  <c:v>41.36842</c:v>
                </c:pt>
                <c:pt idx="87">
                  <c:v>85.715271000000001</c:v>
                </c:pt>
                <c:pt idx="88">
                  <c:v>55.380324000000002</c:v>
                </c:pt>
                <c:pt idx="89">
                  <c:v>34.572541999999999</c:v>
                </c:pt>
                <c:pt idx="90">
                  <c:v>59.156331999999999</c:v>
                </c:pt>
                <c:pt idx="91">
                  <c:v>67.986557000000005</c:v>
                </c:pt>
                <c:pt idx="92">
                  <c:v>64.090834999999998</c:v>
                </c:pt>
                <c:pt idx="93">
                  <c:v>90.770647999999994</c:v>
                </c:pt>
                <c:pt idx="94">
                  <c:v>51.415064000000001</c:v>
                </c:pt>
                <c:pt idx="95">
                  <c:v>39.326734999999999</c:v>
                </c:pt>
                <c:pt idx="96">
                  <c:v>20.642261999999999</c:v>
                </c:pt>
                <c:pt idx="97">
                  <c:v>52.331729000000003</c:v>
                </c:pt>
                <c:pt idx="98">
                  <c:v>31.143954999999998</c:v>
                </c:pt>
                <c:pt idx="99">
                  <c:v>58.443218000000002</c:v>
                </c:pt>
                <c:pt idx="100">
                  <c:v>18.227803999999999</c:v>
                </c:pt>
                <c:pt idx="101">
                  <c:v>38.261918000000001</c:v>
                </c:pt>
                <c:pt idx="102">
                  <c:v>66.516638</c:v>
                </c:pt>
                <c:pt idx="103">
                  <c:v>15.624217</c:v>
                </c:pt>
                <c:pt idx="104">
                  <c:v>62.686129999999999</c:v>
                </c:pt>
                <c:pt idx="105">
                  <c:v>36.974997999999999</c:v>
                </c:pt>
                <c:pt idx="106">
                  <c:v>28.717227999999999</c:v>
                </c:pt>
                <c:pt idx="107">
                  <c:v>84.583095999999998</c:v>
                </c:pt>
                <c:pt idx="108">
                  <c:v>17.902754000000002</c:v>
                </c:pt>
                <c:pt idx="109">
                  <c:v>65.296197000000006</c:v>
                </c:pt>
                <c:pt idx="110">
                  <c:v>38.494495999999998</c:v>
                </c:pt>
                <c:pt idx="111">
                  <c:v>34.858097000000001</c:v>
                </c:pt>
                <c:pt idx="112">
                  <c:v>32.299543</c:v>
                </c:pt>
                <c:pt idx="113">
                  <c:v>91.173683999999994</c:v>
                </c:pt>
                <c:pt idx="114">
                  <c:v>71.110073</c:v>
                </c:pt>
                <c:pt idx="115">
                  <c:v>29.690287999999999</c:v>
                </c:pt>
                <c:pt idx="116">
                  <c:v>59.299942999999999</c:v>
                </c:pt>
                <c:pt idx="117">
                  <c:v>74.986472000000006</c:v>
                </c:pt>
                <c:pt idx="118">
                  <c:v>57.977621999999997</c:v>
                </c:pt>
                <c:pt idx="119">
                  <c:v>15.645754</c:v>
                </c:pt>
                <c:pt idx="120">
                  <c:v>72.836940999999996</c:v>
                </c:pt>
                <c:pt idx="121">
                  <c:v>28.412586999999998</c:v>
                </c:pt>
                <c:pt idx="122">
                  <c:v>32.993077999999997</c:v>
                </c:pt>
                <c:pt idx="123">
                  <c:v>62.961483999999999</c:v>
                </c:pt>
                <c:pt idx="124">
                  <c:v>90.899319000000006</c:v>
                </c:pt>
                <c:pt idx="125">
                  <c:v>19.305301</c:v>
                </c:pt>
                <c:pt idx="126">
                  <c:v>19.654713999999998</c:v>
                </c:pt>
                <c:pt idx="127">
                  <c:v>53.861601999999998</c:v>
                </c:pt>
                <c:pt idx="128">
                  <c:v>60.669890000000002</c:v>
                </c:pt>
                <c:pt idx="129">
                  <c:v>16.371120000000001</c:v>
                </c:pt>
                <c:pt idx="130">
                  <c:v>91.336563999999996</c:v>
                </c:pt>
                <c:pt idx="131">
                  <c:v>46.633755000000001</c:v>
                </c:pt>
                <c:pt idx="132">
                  <c:v>12.67972</c:v>
                </c:pt>
                <c:pt idx="133">
                  <c:v>15.098361000000001</c:v>
                </c:pt>
                <c:pt idx="134">
                  <c:v>17.412058999999999</c:v>
                </c:pt>
                <c:pt idx="135">
                  <c:v>14.525119</c:v>
                </c:pt>
                <c:pt idx="136">
                  <c:v>23.767171999999999</c:v>
                </c:pt>
                <c:pt idx="137">
                  <c:v>86.499764999999996</c:v>
                </c:pt>
                <c:pt idx="138">
                  <c:v>63.025401000000002</c:v>
                </c:pt>
                <c:pt idx="139">
                  <c:v>91.691233999999994</c:v>
                </c:pt>
                <c:pt idx="140">
                  <c:v>38.075901000000002</c:v>
                </c:pt>
                <c:pt idx="141">
                  <c:v>69.612996999999993</c:v>
                </c:pt>
                <c:pt idx="142">
                  <c:v>21.637125999999999</c:v>
                </c:pt>
                <c:pt idx="143">
                  <c:v>85.746465000000001</c:v>
                </c:pt>
                <c:pt idx="144">
                  <c:v>42.610489999999999</c:v>
                </c:pt>
                <c:pt idx="145">
                  <c:v>14.121422000000001</c:v>
                </c:pt>
                <c:pt idx="146">
                  <c:v>90.841059999999999</c:v>
                </c:pt>
                <c:pt idx="147">
                  <c:v>89.317665000000005</c:v>
                </c:pt>
                <c:pt idx="148">
                  <c:v>43.765500000000003</c:v>
                </c:pt>
                <c:pt idx="149">
                  <c:v>89.602378999999999</c:v>
                </c:pt>
                <c:pt idx="150">
                  <c:v>94.953749999999999</c:v>
                </c:pt>
                <c:pt idx="151">
                  <c:v>19.663153000000001</c:v>
                </c:pt>
                <c:pt idx="152">
                  <c:v>89.260981000000001</c:v>
                </c:pt>
                <c:pt idx="153">
                  <c:v>42.685381999999997</c:v>
                </c:pt>
                <c:pt idx="154">
                  <c:v>44.258006000000002</c:v>
                </c:pt>
                <c:pt idx="155">
                  <c:v>28.026744000000001</c:v>
                </c:pt>
                <c:pt idx="156">
                  <c:v>34.985128000000003</c:v>
                </c:pt>
                <c:pt idx="157">
                  <c:v>59.449047</c:v>
                </c:pt>
                <c:pt idx="158">
                  <c:v>79.532662000000002</c:v>
                </c:pt>
                <c:pt idx="159">
                  <c:v>82.558892999999998</c:v>
                </c:pt>
                <c:pt idx="160">
                  <c:v>90.437984</c:v>
                </c:pt>
                <c:pt idx="161">
                  <c:v>16.844899999999999</c:v>
                </c:pt>
                <c:pt idx="162">
                  <c:v>64.422048000000004</c:v>
                </c:pt>
                <c:pt idx="163">
                  <c:v>57.308490999999997</c:v>
                </c:pt>
                <c:pt idx="164">
                  <c:v>89.900561999999994</c:v>
                </c:pt>
                <c:pt idx="165">
                  <c:v>60.482447000000001</c:v>
                </c:pt>
                <c:pt idx="166">
                  <c:v>34.761848000000001</c:v>
                </c:pt>
                <c:pt idx="167">
                  <c:v>76.733009999999993</c:v>
                </c:pt>
                <c:pt idx="168">
                  <c:v>62.382821999999997</c:v>
                </c:pt>
                <c:pt idx="169">
                  <c:v>61.722302999999997</c:v>
                </c:pt>
                <c:pt idx="170">
                  <c:v>58.883102000000001</c:v>
                </c:pt>
                <c:pt idx="171">
                  <c:v>35.749772999999998</c:v>
                </c:pt>
                <c:pt idx="172">
                  <c:v>55.686790999999999</c:v>
                </c:pt>
                <c:pt idx="173">
                  <c:v>36.769674999999999</c:v>
                </c:pt>
                <c:pt idx="174">
                  <c:v>43.886457</c:v>
                </c:pt>
                <c:pt idx="175">
                  <c:v>95.031347999999994</c:v>
                </c:pt>
                <c:pt idx="176">
                  <c:v>16.080835</c:v>
                </c:pt>
                <c:pt idx="177">
                  <c:v>91.936454999999995</c:v>
                </c:pt>
                <c:pt idx="178">
                  <c:v>25.445415000000001</c:v>
                </c:pt>
                <c:pt idx="179">
                  <c:v>44.883398</c:v>
                </c:pt>
                <c:pt idx="180">
                  <c:v>32.804091999999997</c:v>
                </c:pt>
                <c:pt idx="181">
                  <c:v>45.148243000000001</c:v>
                </c:pt>
                <c:pt idx="182">
                  <c:v>54.846823999999998</c:v>
                </c:pt>
                <c:pt idx="183">
                  <c:v>27.707962999999999</c:v>
                </c:pt>
                <c:pt idx="184">
                  <c:v>85.144268999999994</c:v>
                </c:pt>
                <c:pt idx="185">
                  <c:v>91.820846000000003</c:v>
                </c:pt>
                <c:pt idx="186">
                  <c:v>60.081685999999998</c:v>
                </c:pt>
                <c:pt idx="187">
                  <c:v>45.296973999999999</c:v>
                </c:pt>
                <c:pt idx="188">
                  <c:v>19.096616000000001</c:v>
                </c:pt>
                <c:pt idx="189">
                  <c:v>92.970962999999998</c:v>
                </c:pt>
                <c:pt idx="190">
                  <c:v>57.843063999999998</c:v>
                </c:pt>
                <c:pt idx="191">
                  <c:v>40.697083999999997</c:v>
                </c:pt>
                <c:pt idx="192">
                  <c:v>38.254168999999997</c:v>
                </c:pt>
                <c:pt idx="193">
                  <c:v>17.300878000000001</c:v>
                </c:pt>
                <c:pt idx="194">
                  <c:v>58.130631999999999</c:v>
                </c:pt>
                <c:pt idx="195">
                  <c:v>43.300063000000002</c:v>
                </c:pt>
                <c:pt idx="196">
                  <c:v>32.093992999999998</c:v>
                </c:pt>
                <c:pt idx="197">
                  <c:v>44.329662999999996</c:v>
                </c:pt>
                <c:pt idx="198">
                  <c:v>22.498947999999999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744E-A6BD-B8E1865D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16464"/>
        <c:axId val="1230697312"/>
      </c:scatterChart>
      <c:valAx>
        <c:axId val="12423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697312"/>
        <c:crosses val="autoZero"/>
        <c:crossBetween val="midCat"/>
      </c:valAx>
      <c:valAx>
        <c:axId val="1230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3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[2]Sheet1!$D$2:$D$200</c:f>
              <c:numCache>
                <c:formatCode>General</c:formatCode>
                <c:ptCount val="199"/>
                <c:pt idx="0">
                  <c:v>44.962944999999998</c:v>
                </c:pt>
                <c:pt idx="1">
                  <c:v>46.376176999999998</c:v>
                </c:pt>
                <c:pt idx="2">
                  <c:v>63.797485000000002</c:v>
                </c:pt>
                <c:pt idx="3">
                  <c:v>58.031865000000003</c:v>
                </c:pt>
                <c:pt idx="4">
                  <c:v>57.287455999999999</c:v>
                </c:pt>
                <c:pt idx="5">
                  <c:v>65.157408000000004</c:v>
                </c:pt>
                <c:pt idx="6">
                  <c:v>56.689193000000003</c:v>
                </c:pt>
                <c:pt idx="7">
                  <c:v>22.197859000000001</c:v>
                </c:pt>
                <c:pt idx="8">
                  <c:v>64.989839000000003</c:v>
                </c:pt>
                <c:pt idx="9">
                  <c:v>21.816023999999999</c:v>
                </c:pt>
                <c:pt idx="10">
                  <c:v>82.365733000000006</c:v>
                </c:pt>
                <c:pt idx="11">
                  <c:v>36.822099999999999</c:v>
                </c:pt>
                <c:pt idx="12">
                  <c:v>53.430118</c:v>
                </c:pt>
                <c:pt idx="13">
                  <c:v>48.246276999999999</c:v>
                </c:pt>
                <c:pt idx="14">
                  <c:v>52.173617</c:v>
                </c:pt>
                <c:pt idx="15">
                  <c:v>95.102824999999996</c:v>
                </c:pt>
                <c:pt idx="16">
                  <c:v>59.170335999999999</c:v>
                </c:pt>
                <c:pt idx="17">
                  <c:v>38.691192000000001</c:v>
                </c:pt>
                <c:pt idx="18">
                  <c:v>87.246914000000004</c:v>
                </c:pt>
                <c:pt idx="19">
                  <c:v>84.080629999999999</c:v>
                </c:pt>
                <c:pt idx="20">
                  <c:v>53.008310999999999</c:v>
                </c:pt>
                <c:pt idx="21">
                  <c:v>58.597872000000002</c:v>
                </c:pt>
                <c:pt idx="22">
                  <c:v>51.180433999999998</c:v>
                </c:pt>
                <c:pt idx="23">
                  <c:v>61.477175000000003</c:v>
                </c:pt>
                <c:pt idx="24">
                  <c:v>17.984893</c:v>
                </c:pt>
                <c:pt idx="25">
                  <c:v>16.042762</c:v>
                </c:pt>
                <c:pt idx="26">
                  <c:v>42.769976999999997</c:v>
                </c:pt>
                <c:pt idx="27">
                  <c:v>88.119372999999996</c:v>
                </c:pt>
                <c:pt idx="28">
                  <c:v>92.263689999999997</c:v>
                </c:pt>
                <c:pt idx="29">
                  <c:v>54.313364</c:v>
                </c:pt>
                <c:pt idx="30">
                  <c:v>64.931762000000006</c:v>
                </c:pt>
                <c:pt idx="31">
                  <c:v>44.575234999999999</c:v>
                </c:pt>
                <c:pt idx="32">
                  <c:v>7.8283699999999996</c:v>
                </c:pt>
                <c:pt idx="33">
                  <c:v>92.570457000000005</c:v>
                </c:pt>
                <c:pt idx="34">
                  <c:v>73.905362999999994</c:v>
                </c:pt>
                <c:pt idx="35">
                  <c:v>8.5137309999999999</c:v>
                </c:pt>
                <c:pt idx="36">
                  <c:v>23.238188999999998</c:v>
                </c:pt>
                <c:pt idx="37">
                  <c:v>89.401900999999995</c:v>
                </c:pt>
                <c:pt idx="38">
                  <c:v>65.827236999999997</c:v>
                </c:pt>
                <c:pt idx="39">
                  <c:v>20.829346999999999</c:v>
                </c:pt>
                <c:pt idx="40">
                  <c:v>84.645667000000003</c:v>
                </c:pt>
                <c:pt idx="41">
                  <c:v>90.881535</c:v>
                </c:pt>
                <c:pt idx="42">
                  <c:v>62.605629</c:v>
                </c:pt>
                <c:pt idx="43">
                  <c:v>63.922392000000002</c:v>
                </c:pt>
                <c:pt idx="44">
                  <c:v>44.298223</c:v>
                </c:pt>
                <c:pt idx="45">
                  <c:v>15.865482999999999</c:v>
                </c:pt>
                <c:pt idx="46">
                  <c:v>24.193622999999999</c:v>
                </c:pt>
                <c:pt idx="47">
                  <c:v>26.141545000000001</c:v>
                </c:pt>
                <c:pt idx="48">
                  <c:v>41.325239000000003</c:v>
                </c:pt>
                <c:pt idx="49">
                  <c:v>85.551021000000006</c:v>
                </c:pt>
                <c:pt idx="50">
                  <c:v>68.322829999999996</c:v>
                </c:pt>
                <c:pt idx="51">
                  <c:v>24.317284999999998</c:v>
                </c:pt>
                <c:pt idx="52">
                  <c:v>24.989194999999999</c:v>
                </c:pt>
                <c:pt idx="53">
                  <c:v>63.025452000000001</c:v>
                </c:pt>
                <c:pt idx="54">
                  <c:v>86.387868999999995</c:v>
                </c:pt>
                <c:pt idx="55">
                  <c:v>59.696829999999999</c:v>
                </c:pt>
                <c:pt idx="56">
                  <c:v>37.564141999999997</c:v>
                </c:pt>
                <c:pt idx="57">
                  <c:v>72.621072999999996</c:v>
                </c:pt>
                <c:pt idx="58">
                  <c:v>84.315073999999996</c:v>
                </c:pt>
                <c:pt idx="59">
                  <c:v>38.658023</c:v>
                </c:pt>
                <c:pt idx="60">
                  <c:v>54.534568999999998</c:v>
                </c:pt>
                <c:pt idx="61">
                  <c:v>87.136193000000006</c:v>
                </c:pt>
                <c:pt idx="62">
                  <c:v>54.275773999999998</c:v>
                </c:pt>
                <c:pt idx="63">
                  <c:v>52.521706999999999</c:v>
                </c:pt>
                <c:pt idx="64">
                  <c:v>19.711158999999999</c:v>
                </c:pt>
                <c:pt idx="65">
                  <c:v>25.765812</c:v>
                </c:pt>
                <c:pt idx="66">
                  <c:v>64.211671999999993</c:v>
                </c:pt>
                <c:pt idx="67">
                  <c:v>48.845894000000001</c:v>
                </c:pt>
                <c:pt idx="68">
                  <c:v>29.434460000000001</c:v>
                </c:pt>
                <c:pt idx="69">
                  <c:v>85.668245999999996</c:v>
                </c:pt>
                <c:pt idx="70">
                  <c:v>30.888632000000001</c:v>
                </c:pt>
                <c:pt idx="71">
                  <c:v>26.797808</c:v>
                </c:pt>
                <c:pt idx="72">
                  <c:v>29.718434999999999</c:v>
                </c:pt>
                <c:pt idx="73">
                  <c:v>45.666277999999998</c:v>
                </c:pt>
                <c:pt idx="74">
                  <c:v>72.656638999999998</c:v>
                </c:pt>
                <c:pt idx="75">
                  <c:v>86.908479</c:v>
                </c:pt>
                <c:pt idx="76">
                  <c:v>31.442582000000002</c:v>
                </c:pt>
                <c:pt idx="77">
                  <c:v>80.812578000000002</c:v>
                </c:pt>
                <c:pt idx="78">
                  <c:v>43.907414000000003</c:v>
                </c:pt>
                <c:pt idx="79">
                  <c:v>17.778572</c:v>
                </c:pt>
                <c:pt idx="80">
                  <c:v>38.838853</c:v>
                </c:pt>
                <c:pt idx="81">
                  <c:v>80.618386000000001</c:v>
                </c:pt>
                <c:pt idx="82">
                  <c:v>19.534917</c:v>
                </c:pt>
                <c:pt idx="83">
                  <c:v>66.965536999999998</c:v>
                </c:pt>
                <c:pt idx="84">
                  <c:v>16.058384</c:v>
                </c:pt>
                <c:pt idx="85">
                  <c:v>33.955326999999997</c:v>
                </c:pt>
                <c:pt idx="86">
                  <c:v>41.36842</c:v>
                </c:pt>
                <c:pt idx="87">
                  <c:v>85.715271000000001</c:v>
                </c:pt>
                <c:pt idx="88">
                  <c:v>55.380324000000002</c:v>
                </c:pt>
                <c:pt idx="89">
                  <c:v>34.572541999999999</c:v>
                </c:pt>
                <c:pt idx="90">
                  <c:v>59.156331999999999</c:v>
                </c:pt>
                <c:pt idx="91">
                  <c:v>67.986557000000005</c:v>
                </c:pt>
                <c:pt idx="92">
                  <c:v>64.090834999999998</c:v>
                </c:pt>
                <c:pt idx="93">
                  <c:v>90.770647999999994</c:v>
                </c:pt>
                <c:pt idx="94">
                  <c:v>51.415064000000001</c:v>
                </c:pt>
                <c:pt idx="95">
                  <c:v>39.326734999999999</c:v>
                </c:pt>
                <c:pt idx="96">
                  <c:v>20.642261999999999</c:v>
                </c:pt>
                <c:pt idx="97">
                  <c:v>52.331729000000003</c:v>
                </c:pt>
                <c:pt idx="98">
                  <c:v>31.143954999999998</c:v>
                </c:pt>
                <c:pt idx="99">
                  <c:v>58.443218000000002</c:v>
                </c:pt>
                <c:pt idx="100">
                  <c:v>18.227803999999999</c:v>
                </c:pt>
                <c:pt idx="101">
                  <c:v>38.261918000000001</c:v>
                </c:pt>
                <c:pt idx="102">
                  <c:v>66.516638</c:v>
                </c:pt>
                <c:pt idx="103">
                  <c:v>15.624217</c:v>
                </c:pt>
                <c:pt idx="104">
                  <c:v>62.686129999999999</c:v>
                </c:pt>
                <c:pt idx="105">
                  <c:v>36.974997999999999</c:v>
                </c:pt>
                <c:pt idx="106">
                  <c:v>28.717227999999999</c:v>
                </c:pt>
                <c:pt idx="107">
                  <c:v>84.583095999999998</c:v>
                </c:pt>
                <c:pt idx="108">
                  <c:v>17.902754000000002</c:v>
                </c:pt>
                <c:pt idx="109">
                  <c:v>65.296197000000006</c:v>
                </c:pt>
                <c:pt idx="110">
                  <c:v>38.494495999999998</c:v>
                </c:pt>
                <c:pt idx="111">
                  <c:v>34.858097000000001</c:v>
                </c:pt>
                <c:pt idx="112">
                  <c:v>32.299543</c:v>
                </c:pt>
                <c:pt idx="113">
                  <c:v>91.173683999999994</c:v>
                </c:pt>
                <c:pt idx="114">
                  <c:v>71.110073</c:v>
                </c:pt>
                <c:pt idx="115">
                  <c:v>29.690287999999999</c:v>
                </c:pt>
                <c:pt idx="116">
                  <c:v>59.299942999999999</c:v>
                </c:pt>
                <c:pt idx="117">
                  <c:v>74.986472000000006</c:v>
                </c:pt>
                <c:pt idx="118">
                  <c:v>57.977621999999997</c:v>
                </c:pt>
                <c:pt idx="119">
                  <c:v>15.645754</c:v>
                </c:pt>
                <c:pt idx="120">
                  <c:v>72.836940999999996</c:v>
                </c:pt>
                <c:pt idx="121">
                  <c:v>28.412586999999998</c:v>
                </c:pt>
                <c:pt idx="122">
                  <c:v>32.993077999999997</c:v>
                </c:pt>
                <c:pt idx="123">
                  <c:v>62.961483999999999</c:v>
                </c:pt>
                <c:pt idx="124">
                  <c:v>90.899319000000006</c:v>
                </c:pt>
                <c:pt idx="125">
                  <c:v>19.305301</c:v>
                </c:pt>
                <c:pt idx="126">
                  <c:v>19.654713999999998</c:v>
                </c:pt>
                <c:pt idx="127">
                  <c:v>53.861601999999998</c:v>
                </c:pt>
                <c:pt idx="128">
                  <c:v>60.669890000000002</c:v>
                </c:pt>
                <c:pt idx="129">
                  <c:v>16.371120000000001</c:v>
                </c:pt>
                <c:pt idx="130">
                  <c:v>91.336563999999996</c:v>
                </c:pt>
                <c:pt idx="131">
                  <c:v>46.633755000000001</c:v>
                </c:pt>
                <c:pt idx="132">
                  <c:v>12.67972</c:v>
                </c:pt>
                <c:pt idx="133">
                  <c:v>15.098361000000001</c:v>
                </c:pt>
                <c:pt idx="134">
                  <c:v>17.412058999999999</c:v>
                </c:pt>
                <c:pt idx="135">
                  <c:v>14.525119</c:v>
                </c:pt>
                <c:pt idx="136">
                  <c:v>23.767171999999999</c:v>
                </c:pt>
                <c:pt idx="137">
                  <c:v>86.499764999999996</c:v>
                </c:pt>
                <c:pt idx="138">
                  <c:v>63.025401000000002</c:v>
                </c:pt>
                <c:pt idx="139">
                  <c:v>91.691233999999994</c:v>
                </c:pt>
                <c:pt idx="140">
                  <c:v>38.075901000000002</c:v>
                </c:pt>
                <c:pt idx="141">
                  <c:v>69.612996999999993</c:v>
                </c:pt>
                <c:pt idx="142">
                  <c:v>21.637125999999999</c:v>
                </c:pt>
                <c:pt idx="143">
                  <c:v>85.746465000000001</c:v>
                </c:pt>
                <c:pt idx="144">
                  <c:v>42.610489999999999</c:v>
                </c:pt>
                <c:pt idx="145">
                  <c:v>14.121422000000001</c:v>
                </c:pt>
                <c:pt idx="146">
                  <c:v>90.841059999999999</c:v>
                </c:pt>
                <c:pt idx="147">
                  <c:v>89.317665000000005</c:v>
                </c:pt>
                <c:pt idx="148">
                  <c:v>43.765500000000003</c:v>
                </c:pt>
                <c:pt idx="149">
                  <c:v>89.602378999999999</c:v>
                </c:pt>
                <c:pt idx="150">
                  <c:v>94.953749999999999</c:v>
                </c:pt>
                <c:pt idx="151">
                  <c:v>19.663153000000001</c:v>
                </c:pt>
                <c:pt idx="152">
                  <c:v>89.260981000000001</c:v>
                </c:pt>
                <c:pt idx="153">
                  <c:v>42.685381999999997</c:v>
                </c:pt>
                <c:pt idx="154">
                  <c:v>44.258006000000002</c:v>
                </c:pt>
                <c:pt idx="155">
                  <c:v>28.026744000000001</c:v>
                </c:pt>
                <c:pt idx="156">
                  <c:v>34.985128000000003</c:v>
                </c:pt>
                <c:pt idx="157">
                  <c:v>59.449047</c:v>
                </c:pt>
                <c:pt idx="158">
                  <c:v>79.532662000000002</c:v>
                </c:pt>
                <c:pt idx="159">
                  <c:v>82.558892999999998</c:v>
                </c:pt>
                <c:pt idx="160">
                  <c:v>90.437984</c:v>
                </c:pt>
                <c:pt idx="161">
                  <c:v>16.844899999999999</c:v>
                </c:pt>
                <c:pt idx="162">
                  <c:v>64.422048000000004</c:v>
                </c:pt>
                <c:pt idx="163">
                  <c:v>57.308490999999997</c:v>
                </c:pt>
                <c:pt idx="164">
                  <c:v>89.900561999999994</c:v>
                </c:pt>
                <c:pt idx="165">
                  <c:v>60.482447000000001</c:v>
                </c:pt>
                <c:pt idx="166">
                  <c:v>34.761848000000001</c:v>
                </c:pt>
                <c:pt idx="167">
                  <c:v>76.733009999999993</c:v>
                </c:pt>
                <c:pt idx="168">
                  <c:v>62.382821999999997</c:v>
                </c:pt>
                <c:pt idx="169">
                  <c:v>61.722302999999997</c:v>
                </c:pt>
                <c:pt idx="170">
                  <c:v>58.883102000000001</c:v>
                </c:pt>
                <c:pt idx="171">
                  <c:v>35.749772999999998</c:v>
                </c:pt>
                <c:pt idx="172">
                  <c:v>55.686790999999999</c:v>
                </c:pt>
                <c:pt idx="173">
                  <c:v>36.769674999999999</c:v>
                </c:pt>
                <c:pt idx="174">
                  <c:v>43.886457</c:v>
                </c:pt>
                <c:pt idx="175">
                  <c:v>95.031347999999994</c:v>
                </c:pt>
                <c:pt idx="176">
                  <c:v>16.080835</c:v>
                </c:pt>
                <c:pt idx="177">
                  <c:v>91.936454999999995</c:v>
                </c:pt>
                <c:pt idx="178">
                  <c:v>25.445415000000001</c:v>
                </c:pt>
                <c:pt idx="179">
                  <c:v>44.883398</c:v>
                </c:pt>
                <c:pt idx="180">
                  <c:v>32.804091999999997</c:v>
                </c:pt>
                <c:pt idx="181">
                  <c:v>45.148243000000001</c:v>
                </c:pt>
                <c:pt idx="182">
                  <c:v>54.846823999999998</c:v>
                </c:pt>
                <c:pt idx="183">
                  <c:v>27.707962999999999</c:v>
                </c:pt>
                <c:pt idx="184">
                  <c:v>85.144268999999994</c:v>
                </c:pt>
                <c:pt idx="185">
                  <c:v>91.820846000000003</c:v>
                </c:pt>
                <c:pt idx="186">
                  <c:v>60.081685999999998</c:v>
                </c:pt>
                <c:pt idx="187">
                  <c:v>45.296973999999999</c:v>
                </c:pt>
                <c:pt idx="188">
                  <c:v>19.096616000000001</c:v>
                </c:pt>
                <c:pt idx="189">
                  <c:v>92.970962999999998</c:v>
                </c:pt>
                <c:pt idx="190">
                  <c:v>57.843063999999998</c:v>
                </c:pt>
                <c:pt idx="191">
                  <c:v>40.697083999999997</c:v>
                </c:pt>
                <c:pt idx="192">
                  <c:v>38.254168999999997</c:v>
                </c:pt>
                <c:pt idx="193">
                  <c:v>17.300878000000001</c:v>
                </c:pt>
                <c:pt idx="194">
                  <c:v>58.130631999999999</c:v>
                </c:pt>
                <c:pt idx="195">
                  <c:v>43.300063000000002</c:v>
                </c:pt>
                <c:pt idx="196">
                  <c:v>32.093992999999998</c:v>
                </c:pt>
                <c:pt idx="197">
                  <c:v>44.329662999999996</c:v>
                </c:pt>
                <c:pt idx="198">
                  <c:v>22.498947999999999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1-2D4B-9F67-33A421C14BF0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[2]Sheet1!$E$2:$E$200</c:f>
              <c:numCache>
                <c:formatCode>General</c:formatCode>
                <c:ptCount val="199"/>
                <c:pt idx="0">
                  <c:v>29.368075000000001</c:v>
                </c:pt>
                <c:pt idx="1">
                  <c:v>34.515259</c:v>
                </c:pt>
                <c:pt idx="2">
                  <c:v>35.583416999999997</c:v>
                </c:pt>
                <c:pt idx="3">
                  <c:v>28.839577999999999</c:v>
                </c:pt>
                <c:pt idx="4">
                  <c:v>28.339321000000002</c:v>
                </c:pt>
                <c:pt idx="5">
                  <c:v>28.814222000000001</c:v>
                </c:pt>
                <c:pt idx="6">
                  <c:v>31.090957</c:v>
                </c:pt>
                <c:pt idx="7">
                  <c:v>23.707269</c:v>
                </c:pt>
                <c:pt idx="8">
                  <c:v>33.086188999999997</c:v>
                </c:pt>
                <c:pt idx="9">
                  <c:v>26.204238</c:v>
                </c:pt>
                <c:pt idx="10">
                  <c:v>47.001196</c:v>
                </c:pt>
                <c:pt idx="11">
                  <c:v>19.529610000000002</c:v>
                </c:pt>
                <c:pt idx="12">
                  <c:v>28.845862</c:v>
                </c:pt>
                <c:pt idx="13">
                  <c:v>27.816673999999999</c:v>
                </c:pt>
                <c:pt idx="14">
                  <c:v>35.638340999999997</c:v>
                </c:pt>
                <c:pt idx="15">
                  <c:v>42.203906000000003</c:v>
                </c:pt>
                <c:pt idx="16">
                  <c:v>32.160505999999998</c:v>
                </c:pt>
                <c:pt idx="17">
                  <c:v>30.35417</c:v>
                </c:pt>
                <c:pt idx="18">
                  <c:v>37.879261</c:v>
                </c:pt>
                <c:pt idx="19">
                  <c:v>41.776128</c:v>
                </c:pt>
                <c:pt idx="20">
                  <c:v>26.902042000000002</c:v>
                </c:pt>
                <c:pt idx="21">
                  <c:v>32.544956999999997</c:v>
                </c:pt>
                <c:pt idx="22">
                  <c:v>27.873967</c:v>
                </c:pt>
                <c:pt idx="23">
                  <c:v>30.097345000000001</c:v>
                </c:pt>
                <c:pt idx="24">
                  <c:v>18.480318</c:v>
                </c:pt>
                <c:pt idx="25">
                  <c:v>20.323267000000001</c:v>
                </c:pt>
                <c:pt idx="26">
                  <c:v>31.992332000000001</c:v>
                </c:pt>
                <c:pt idx="27">
                  <c:v>42.758259000000002</c:v>
                </c:pt>
                <c:pt idx="28">
                  <c:v>32.769809000000002</c:v>
                </c:pt>
                <c:pt idx="29">
                  <c:v>28.033047</c:v>
                </c:pt>
                <c:pt idx="30">
                  <c:v>30.250043999999999</c:v>
                </c:pt>
                <c:pt idx="31">
                  <c:v>31.148313999999999</c:v>
                </c:pt>
                <c:pt idx="32">
                  <c:v>25.028994999999998</c:v>
                </c:pt>
                <c:pt idx="33">
                  <c:v>35.980587</c:v>
                </c:pt>
                <c:pt idx="34">
                  <c:v>33.504041999999998</c:v>
                </c:pt>
                <c:pt idx="35">
                  <c:v>24.098409</c:v>
                </c:pt>
                <c:pt idx="36">
                  <c:v>23.890203</c:v>
                </c:pt>
                <c:pt idx="37">
                  <c:v>40.656865000000003</c:v>
                </c:pt>
                <c:pt idx="38">
                  <c:v>29.339704999999999</c:v>
                </c:pt>
                <c:pt idx="39">
                  <c:v>26.200838000000001</c:v>
                </c:pt>
                <c:pt idx="40">
                  <c:v>39.935637</c:v>
                </c:pt>
                <c:pt idx="41">
                  <c:v>42.88991</c:v>
                </c:pt>
                <c:pt idx="42">
                  <c:v>31.424284</c:v>
                </c:pt>
                <c:pt idx="43">
                  <c:v>30.885225999999999</c:v>
                </c:pt>
                <c:pt idx="44">
                  <c:v>27.601807000000001</c:v>
                </c:pt>
                <c:pt idx="45">
                  <c:v>19.117861000000001</c:v>
                </c:pt>
                <c:pt idx="46">
                  <c:v>20.456461999999998</c:v>
                </c:pt>
                <c:pt idx="47">
                  <c:v>21.781129</c:v>
                </c:pt>
                <c:pt idx="48">
                  <c:v>28.027061</c:v>
                </c:pt>
                <c:pt idx="49">
                  <c:v>39.579332000000001</c:v>
                </c:pt>
                <c:pt idx="50">
                  <c:v>34.522796</c:v>
                </c:pt>
                <c:pt idx="51">
                  <c:v>22.630323000000001</c:v>
                </c:pt>
                <c:pt idx="52">
                  <c:v>27.084374</c:v>
                </c:pt>
                <c:pt idx="53">
                  <c:v>33.867261999999997</c:v>
                </c:pt>
                <c:pt idx="54">
                  <c:v>40.062615999999998</c:v>
                </c:pt>
                <c:pt idx="55">
                  <c:v>28.516728000000001</c:v>
                </c:pt>
                <c:pt idx="56">
                  <c:v>25.670764999999999</c:v>
                </c:pt>
                <c:pt idx="57">
                  <c:v>30.557020000000001</c:v>
                </c:pt>
                <c:pt idx="58">
                  <c:v>37.911835000000004</c:v>
                </c:pt>
                <c:pt idx="59">
                  <c:v>24.528755</c:v>
                </c:pt>
                <c:pt idx="60">
                  <c:v>30.771849</c:v>
                </c:pt>
                <c:pt idx="61">
                  <c:v>36.476250999999998</c:v>
                </c:pt>
                <c:pt idx="62">
                  <c:v>28.246614000000001</c:v>
                </c:pt>
                <c:pt idx="63">
                  <c:v>25.607458000000001</c:v>
                </c:pt>
                <c:pt idx="64">
                  <c:v>24.705880000000001</c:v>
                </c:pt>
                <c:pt idx="65">
                  <c:v>18.837724999999999</c:v>
                </c:pt>
                <c:pt idx="66">
                  <c:v>29.214348000000001</c:v>
                </c:pt>
                <c:pt idx="67">
                  <c:v>28.609449000000001</c:v>
                </c:pt>
                <c:pt idx="68">
                  <c:v>27.061755999999999</c:v>
                </c:pt>
                <c:pt idx="69">
                  <c:v>37.101680999999999</c:v>
                </c:pt>
                <c:pt idx="70">
                  <c:v>25.667770000000001</c:v>
                </c:pt>
                <c:pt idx="71">
                  <c:v>24.499890000000001</c:v>
                </c:pt>
                <c:pt idx="72">
                  <c:v>26.380651</c:v>
                </c:pt>
                <c:pt idx="73">
                  <c:v>31.298181</c:v>
                </c:pt>
                <c:pt idx="74">
                  <c:v>36.678229000000002</c:v>
                </c:pt>
                <c:pt idx="75">
                  <c:v>40.924126999999999</c:v>
                </c:pt>
                <c:pt idx="76">
                  <c:v>21.958034999999999</c:v>
                </c:pt>
                <c:pt idx="77">
                  <c:v>40.630068000000001</c:v>
                </c:pt>
                <c:pt idx="78">
                  <c:v>26.025824</c:v>
                </c:pt>
                <c:pt idx="79">
                  <c:v>19.292555</c:v>
                </c:pt>
                <c:pt idx="80">
                  <c:v>27.588269</c:v>
                </c:pt>
                <c:pt idx="81">
                  <c:v>37.236164000000002</c:v>
                </c:pt>
                <c:pt idx="82">
                  <c:v>28.870035000000001</c:v>
                </c:pt>
                <c:pt idx="83">
                  <c:v>34.081167999999998</c:v>
                </c:pt>
                <c:pt idx="84">
                  <c:v>22.397268</c:v>
                </c:pt>
                <c:pt idx="85">
                  <c:v>26.223863000000001</c:v>
                </c:pt>
                <c:pt idx="86">
                  <c:v>28.930309000000001</c:v>
                </c:pt>
                <c:pt idx="87">
                  <c:v>37.412264999999998</c:v>
                </c:pt>
                <c:pt idx="88">
                  <c:v>23.152443999999999</c:v>
                </c:pt>
                <c:pt idx="89">
                  <c:v>23.029305000000001</c:v>
                </c:pt>
                <c:pt idx="90">
                  <c:v>33.110771</c:v>
                </c:pt>
                <c:pt idx="91">
                  <c:v>30.271917999999999</c:v>
                </c:pt>
                <c:pt idx="92">
                  <c:v>30.965878</c:v>
                </c:pt>
                <c:pt idx="93">
                  <c:v>43.455362999999998</c:v>
                </c:pt>
                <c:pt idx="94">
                  <c:v>27.002151999999999</c:v>
                </c:pt>
                <c:pt idx="95">
                  <c:v>24.679103999999999</c:v>
                </c:pt>
                <c:pt idx="96">
                  <c:v>20.513435000000001</c:v>
                </c:pt>
                <c:pt idx="97">
                  <c:v>34.351261000000001</c:v>
                </c:pt>
                <c:pt idx="98">
                  <c:v>26.922751000000002</c:v>
                </c:pt>
                <c:pt idx="99">
                  <c:v>29.740012</c:v>
                </c:pt>
                <c:pt idx="100">
                  <c:v>21.425543000000001</c:v>
                </c:pt>
                <c:pt idx="101">
                  <c:v>25.716256000000001</c:v>
                </c:pt>
                <c:pt idx="102">
                  <c:v>29.504995999999998</c:v>
                </c:pt>
                <c:pt idx="103">
                  <c:v>21.834022999999998</c:v>
                </c:pt>
                <c:pt idx="104">
                  <c:v>29.757835</c:v>
                </c:pt>
                <c:pt idx="105">
                  <c:v>24.56888</c:v>
                </c:pt>
                <c:pt idx="106">
                  <c:v>19.898935999999999</c:v>
                </c:pt>
                <c:pt idx="107">
                  <c:v>35.295169000000001</c:v>
                </c:pt>
                <c:pt idx="108">
                  <c:v>23.948512999999998</c:v>
                </c:pt>
                <c:pt idx="109">
                  <c:v>31.282008999999999</c:v>
                </c:pt>
                <c:pt idx="110">
                  <c:v>23.885418000000001</c:v>
                </c:pt>
                <c:pt idx="111">
                  <c:v>28.428792000000001</c:v>
                </c:pt>
                <c:pt idx="112">
                  <c:v>26.805879000000001</c:v>
                </c:pt>
                <c:pt idx="113">
                  <c:v>34.802415000000003</c:v>
                </c:pt>
                <c:pt idx="114">
                  <c:v>32.490115000000003</c:v>
                </c:pt>
                <c:pt idx="115">
                  <c:v>23.436239</c:v>
                </c:pt>
                <c:pt idx="116">
                  <c:v>26.549987000000002</c:v>
                </c:pt>
                <c:pt idx="117">
                  <c:v>33.008301000000003</c:v>
                </c:pt>
                <c:pt idx="118">
                  <c:v>33.647933000000002</c:v>
                </c:pt>
                <c:pt idx="119">
                  <c:v>20.944120999999999</c:v>
                </c:pt>
                <c:pt idx="120">
                  <c:v>38.175401999999998</c:v>
                </c:pt>
                <c:pt idx="121">
                  <c:v>24.659952000000001</c:v>
                </c:pt>
                <c:pt idx="122">
                  <c:v>26.865037000000001</c:v>
                </c:pt>
                <c:pt idx="123">
                  <c:v>33.706898000000002</c:v>
                </c:pt>
                <c:pt idx="124">
                  <c:v>36.828504000000002</c:v>
                </c:pt>
                <c:pt idx="125">
                  <c:v>22.375888</c:v>
                </c:pt>
                <c:pt idx="126">
                  <c:v>23.44689</c:v>
                </c:pt>
                <c:pt idx="127">
                  <c:v>28.381874</c:v>
                </c:pt>
                <c:pt idx="128">
                  <c:v>31.592791999999999</c:v>
                </c:pt>
                <c:pt idx="129">
                  <c:v>19.977862999999999</c:v>
                </c:pt>
                <c:pt idx="130">
                  <c:v>37.410594000000003</c:v>
                </c:pt>
                <c:pt idx="131">
                  <c:v>28.338639000000001</c:v>
                </c:pt>
                <c:pt idx="132">
                  <c:v>26.709205999999998</c:v>
                </c:pt>
                <c:pt idx="133">
                  <c:v>25.474800999999999</c:v>
                </c:pt>
                <c:pt idx="134">
                  <c:v>22.757815000000001</c:v>
                </c:pt>
                <c:pt idx="135">
                  <c:v>23.949114999999999</c:v>
                </c:pt>
                <c:pt idx="136">
                  <c:v>20.689834999999999</c:v>
                </c:pt>
                <c:pt idx="137">
                  <c:v>33.514215</c:v>
                </c:pt>
                <c:pt idx="138">
                  <c:v>31.927451000000001</c:v>
                </c:pt>
                <c:pt idx="139">
                  <c:v>42.601908999999999</c:v>
                </c:pt>
                <c:pt idx="140">
                  <c:v>24.162815999999999</c:v>
                </c:pt>
                <c:pt idx="141">
                  <c:v>35.394925999999998</c:v>
                </c:pt>
                <c:pt idx="142">
                  <c:v>25.993993</c:v>
                </c:pt>
                <c:pt idx="143">
                  <c:v>40.380325999999997</c:v>
                </c:pt>
                <c:pt idx="144">
                  <c:v>29.895478000000001</c:v>
                </c:pt>
                <c:pt idx="145">
                  <c:v>21.855387</c:v>
                </c:pt>
                <c:pt idx="146">
                  <c:v>42.300752000000003</c:v>
                </c:pt>
                <c:pt idx="147">
                  <c:v>38.547499999999999</c:v>
                </c:pt>
                <c:pt idx="148">
                  <c:v>31.259388000000001</c:v>
                </c:pt>
                <c:pt idx="149">
                  <c:v>39.297803999999999</c:v>
                </c:pt>
                <c:pt idx="150">
                  <c:v>42.437269999999998</c:v>
                </c:pt>
                <c:pt idx="151">
                  <c:v>22.873674999999999</c:v>
                </c:pt>
                <c:pt idx="152">
                  <c:v>42.579909999999998</c:v>
                </c:pt>
                <c:pt idx="153">
                  <c:v>25.194732999999999</c:v>
                </c:pt>
                <c:pt idx="154">
                  <c:v>23.502130999999999</c:v>
                </c:pt>
                <c:pt idx="155">
                  <c:v>22.131436000000001</c:v>
                </c:pt>
                <c:pt idx="156">
                  <c:v>28.551427</c:v>
                </c:pt>
                <c:pt idx="157">
                  <c:v>28.401313999999999</c:v>
                </c:pt>
                <c:pt idx="158">
                  <c:v>34.398639000000003</c:v>
                </c:pt>
                <c:pt idx="159">
                  <c:v>39.046686999999999</c:v>
                </c:pt>
                <c:pt idx="160">
                  <c:v>43.047879999999999</c:v>
                </c:pt>
                <c:pt idx="161">
                  <c:v>22.412199000000001</c:v>
                </c:pt>
                <c:pt idx="162">
                  <c:v>30.247900999999999</c:v>
                </c:pt>
                <c:pt idx="163">
                  <c:v>31.296406999999999</c:v>
                </c:pt>
                <c:pt idx="164">
                  <c:v>41.828482000000001</c:v>
                </c:pt>
                <c:pt idx="165">
                  <c:v>32.157989000000001</c:v>
                </c:pt>
                <c:pt idx="166">
                  <c:v>24.997579000000002</c:v>
                </c:pt>
                <c:pt idx="167">
                  <c:v>34.046745999999999</c:v>
                </c:pt>
                <c:pt idx="168">
                  <c:v>29.634035000000001</c:v>
                </c:pt>
                <c:pt idx="169">
                  <c:v>30.785260000000001</c:v>
                </c:pt>
                <c:pt idx="170">
                  <c:v>28.621323</c:v>
                </c:pt>
                <c:pt idx="171">
                  <c:v>26.359417000000001</c:v>
                </c:pt>
                <c:pt idx="172">
                  <c:v>30.060247</c:v>
                </c:pt>
                <c:pt idx="173">
                  <c:v>28.984134999999998</c:v>
                </c:pt>
                <c:pt idx="174">
                  <c:v>32.213912000000001</c:v>
                </c:pt>
                <c:pt idx="175">
                  <c:v>40.001852999999997</c:v>
                </c:pt>
                <c:pt idx="176">
                  <c:v>20.567712</c:v>
                </c:pt>
                <c:pt idx="177">
                  <c:v>41.577908999999998</c:v>
                </c:pt>
                <c:pt idx="178">
                  <c:v>24.723862</c:v>
                </c:pt>
                <c:pt idx="179">
                  <c:v>26.23704</c:v>
                </c:pt>
                <c:pt idx="180">
                  <c:v>25.592943000000002</c:v>
                </c:pt>
                <c:pt idx="181">
                  <c:v>29.130347</c:v>
                </c:pt>
                <c:pt idx="182">
                  <c:v>30.335159000000001</c:v>
                </c:pt>
                <c:pt idx="183">
                  <c:v>25.533849</c:v>
                </c:pt>
                <c:pt idx="184">
                  <c:v>44.222276000000001</c:v>
                </c:pt>
                <c:pt idx="185">
                  <c:v>41.404466999999997</c:v>
                </c:pt>
                <c:pt idx="186">
                  <c:v>26.847439000000001</c:v>
                </c:pt>
                <c:pt idx="187">
                  <c:v>28.623570999999998</c:v>
                </c:pt>
                <c:pt idx="188">
                  <c:v>21.215848999999999</c:v>
                </c:pt>
                <c:pt idx="189">
                  <c:v>40.574995000000001</c:v>
                </c:pt>
                <c:pt idx="190">
                  <c:v>25.913513999999999</c:v>
                </c:pt>
                <c:pt idx="191">
                  <c:v>25.436233000000001</c:v>
                </c:pt>
                <c:pt idx="192">
                  <c:v>22.407717000000002</c:v>
                </c:pt>
                <c:pt idx="193">
                  <c:v>18.966688999999999</c:v>
                </c:pt>
                <c:pt idx="194">
                  <c:v>26.227481000000001</c:v>
                </c:pt>
                <c:pt idx="195">
                  <c:v>26.277509999999999</c:v>
                </c:pt>
                <c:pt idx="196">
                  <c:v>25.065538</c:v>
                </c:pt>
                <c:pt idx="197">
                  <c:v>27.25487</c:v>
                </c:pt>
                <c:pt idx="198">
                  <c:v>18.652000000000001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1-2D4B-9F67-33A421C14BF0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[2]Sheet1!$F$2:$F$200</c:f>
              <c:numCache>
                <c:formatCode>General</c:formatCode>
                <c:ptCount val="199"/>
                <c:pt idx="0">
                  <c:v>0.961955</c:v>
                </c:pt>
                <c:pt idx="1">
                  <c:v>0.92132800000000004</c:v>
                </c:pt>
                <c:pt idx="2">
                  <c:v>0.973383</c:v>
                </c:pt>
                <c:pt idx="3">
                  <c:v>0.89104700000000003</c:v>
                </c:pt>
                <c:pt idx="4">
                  <c:v>0.92006100000000002</c:v>
                </c:pt>
                <c:pt idx="5">
                  <c:v>0.92374900000000004</c:v>
                </c:pt>
                <c:pt idx="6">
                  <c:v>0.885189</c:v>
                </c:pt>
                <c:pt idx="7">
                  <c:v>0.75763000000000003</c:v>
                </c:pt>
                <c:pt idx="8">
                  <c:v>0.95126900000000003</c:v>
                </c:pt>
                <c:pt idx="9">
                  <c:v>0.86285900000000004</c:v>
                </c:pt>
                <c:pt idx="10">
                  <c:v>0.99351299999999998</c:v>
                </c:pt>
                <c:pt idx="11">
                  <c:v>0.58700399999999997</c:v>
                </c:pt>
                <c:pt idx="12">
                  <c:v>0.88420299999999996</c:v>
                </c:pt>
                <c:pt idx="13">
                  <c:v>0.84356600000000004</c:v>
                </c:pt>
                <c:pt idx="14">
                  <c:v>0.93465100000000001</c:v>
                </c:pt>
                <c:pt idx="15">
                  <c:v>0.99346199999999996</c:v>
                </c:pt>
                <c:pt idx="16">
                  <c:v>0.92978700000000003</c:v>
                </c:pt>
                <c:pt idx="17">
                  <c:v>0.891733</c:v>
                </c:pt>
                <c:pt idx="18">
                  <c:v>0.98699099999999995</c:v>
                </c:pt>
                <c:pt idx="19">
                  <c:v>0.98611700000000002</c:v>
                </c:pt>
                <c:pt idx="20">
                  <c:v>0.91489699999999996</c:v>
                </c:pt>
                <c:pt idx="21">
                  <c:v>0.90444000000000002</c:v>
                </c:pt>
                <c:pt idx="22">
                  <c:v>0.92308199999999996</c:v>
                </c:pt>
                <c:pt idx="23">
                  <c:v>0.95527399999999996</c:v>
                </c:pt>
                <c:pt idx="24">
                  <c:v>0.669825</c:v>
                </c:pt>
                <c:pt idx="25">
                  <c:v>0.67807099999999998</c:v>
                </c:pt>
                <c:pt idx="26">
                  <c:v>0.87573999999999996</c:v>
                </c:pt>
                <c:pt idx="27">
                  <c:v>0.99190500000000004</c:v>
                </c:pt>
                <c:pt idx="28">
                  <c:v>0.98253999999999997</c:v>
                </c:pt>
                <c:pt idx="29">
                  <c:v>0.86349900000000002</c:v>
                </c:pt>
                <c:pt idx="30">
                  <c:v>0.90949599999999997</c:v>
                </c:pt>
                <c:pt idx="31">
                  <c:v>0.889432</c:v>
                </c:pt>
                <c:pt idx="32">
                  <c:v>0.79435299999999998</c:v>
                </c:pt>
                <c:pt idx="33">
                  <c:v>0.98874600000000001</c:v>
                </c:pt>
                <c:pt idx="34">
                  <c:v>0.97276700000000005</c:v>
                </c:pt>
                <c:pt idx="35">
                  <c:v>0.77862299999999995</c:v>
                </c:pt>
                <c:pt idx="36">
                  <c:v>0.76164399999999999</c:v>
                </c:pt>
                <c:pt idx="37">
                  <c:v>0.97898499999999999</c:v>
                </c:pt>
                <c:pt idx="38">
                  <c:v>0.95853699999999997</c:v>
                </c:pt>
                <c:pt idx="39">
                  <c:v>0.84302999999999995</c:v>
                </c:pt>
                <c:pt idx="40">
                  <c:v>0.99005699999999996</c:v>
                </c:pt>
                <c:pt idx="41">
                  <c:v>0.99306300000000003</c:v>
                </c:pt>
                <c:pt idx="42">
                  <c:v>0.95078700000000005</c:v>
                </c:pt>
                <c:pt idx="43">
                  <c:v>0.93110099999999996</c:v>
                </c:pt>
                <c:pt idx="44">
                  <c:v>0.90576800000000002</c:v>
                </c:pt>
                <c:pt idx="45">
                  <c:v>0.54695800000000006</c:v>
                </c:pt>
                <c:pt idx="46">
                  <c:v>0.57169199999999998</c:v>
                </c:pt>
                <c:pt idx="47">
                  <c:v>0.66921699999999995</c:v>
                </c:pt>
                <c:pt idx="48">
                  <c:v>0.86815900000000001</c:v>
                </c:pt>
                <c:pt idx="49">
                  <c:v>0.98391700000000004</c:v>
                </c:pt>
                <c:pt idx="50">
                  <c:v>0.94746699999999995</c:v>
                </c:pt>
                <c:pt idx="51">
                  <c:v>0.72455599999999998</c:v>
                </c:pt>
                <c:pt idx="52">
                  <c:v>0.80873600000000001</c:v>
                </c:pt>
                <c:pt idx="53">
                  <c:v>0.96059099999999997</c:v>
                </c:pt>
                <c:pt idx="54">
                  <c:v>0.98613499999999998</c:v>
                </c:pt>
                <c:pt idx="55">
                  <c:v>0.85652899999999998</c:v>
                </c:pt>
                <c:pt idx="56">
                  <c:v>0.88780400000000004</c:v>
                </c:pt>
                <c:pt idx="57">
                  <c:v>0.97436199999999995</c:v>
                </c:pt>
                <c:pt idx="58">
                  <c:v>0.99008300000000005</c:v>
                </c:pt>
                <c:pt idx="59">
                  <c:v>0.81022099999999997</c:v>
                </c:pt>
                <c:pt idx="60">
                  <c:v>0.920852</c:v>
                </c:pt>
                <c:pt idx="61">
                  <c:v>0.98869600000000002</c:v>
                </c:pt>
                <c:pt idx="62">
                  <c:v>0.90576299999999998</c:v>
                </c:pt>
                <c:pt idx="63">
                  <c:v>0.803257</c:v>
                </c:pt>
                <c:pt idx="64">
                  <c:v>0.78905000000000003</c:v>
                </c:pt>
                <c:pt idx="65">
                  <c:v>0.44150499999999998</c:v>
                </c:pt>
                <c:pt idx="66">
                  <c:v>0.84806099999999995</c:v>
                </c:pt>
                <c:pt idx="67">
                  <c:v>0.74626400000000004</c:v>
                </c:pt>
                <c:pt idx="68">
                  <c:v>0.74015799999999998</c:v>
                </c:pt>
                <c:pt idx="69">
                  <c:v>0.99356500000000003</c:v>
                </c:pt>
                <c:pt idx="70">
                  <c:v>0.79284200000000005</c:v>
                </c:pt>
                <c:pt idx="71">
                  <c:v>0.76583400000000001</c:v>
                </c:pt>
                <c:pt idx="72">
                  <c:v>0.66327000000000003</c:v>
                </c:pt>
                <c:pt idx="73">
                  <c:v>0.89433300000000004</c:v>
                </c:pt>
                <c:pt idx="74">
                  <c:v>0.97609599999999996</c:v>
                </c:pt>
                <c:pt idx="75">
                  <c:v>0.97346299999999997</c:v>
                </c:pt>
                <c:pt idx="76">
                  <c:v>0.76632400000000001</c:v>
                </c:pt>
                <c:pt idx="77">
                  <c:v>0.98221400000000003</c:v>
                </c:pt>
                <c:pt idx="78">
                  <c:v>0.81001900000000004</c:v>
                </c:pt>
                <c:pt idx="79">
                  <c:v>0.62799300000000002</c:v>
                </c:pt>
                <c:pt idx="80">
                  <c:v>0.89931300000000003</c:v>
                </c:pt>
                <c:pt idx="81">
                  <c:v>0.98297599999999996</c:v>
                </c:pt>
                <c:pt idx="82">
                  <c:v>0.85698600000000003</c:v>
                </c:pt>
                <c:pt idx="83">
                  <c:v>0.97664300000000004</c:v>
                </c:pt>
                <c:pt idx="84">
                  <c:v>0.67147100000000004</c:v>
                </c:pt>
                <c:pt idx="85">
                  <c:v>0.83197299999999996</c:v>
                </c:pt>
                <c:pt idx="86">
                  <c:v>0.868371</c:v>
                </c:pt>
                <c:pt idx="87">
                  <c:v>0.98207</c:v>
                </c:pt>
                <c:pt idx="88">
                  <c:v>0.78719499999999998</c:v>
                </c:pt>
                <c:pt idx="89">
                  <c:v>0.78793000000000002</c:v>
                </c:pt>
                <c:pt idx="90">
                  <c:v>0.89332599999999995</c:v>
                </c:pt>
                <c:pt idx="91">
                  <c:v>0.90120900000000004</c:v>
                </c:pt>
                <c:pt idx="92">
                  <c:v>0.94664800000000004</c:v>
                </c:pt>
                <c:pt idx="93">
                  <c:v>0.99119900000000005</c:v>
                </c:pt>
                <c:pt idx="94">
                  <c:v>0.83010099999999998</c:v>
                </c:pt>
                <c:pt idx="95">
                  <c:v>0.72685200000000005</c:v>
                </c:pt>
                <c:pt idx="96">
                  <c:v>0.63106399999999996</c:v>
                </c:pt>
                <c:pt idx="97">
                  <c:v>0.91997600000000002</c:v>
                </c:pt>
                <c:pt idx="98">
                  <c:v>0.74631000000000003</c:v>
                </c:pt>
                <c:pt idx="99">
                  <c:v>0.95235199999999998</c:v>
                </c:pt>
                <c:pt idx="100">
                  <c:v>0.57223000000000002</c:v>
                </c:pt>
                <c:pt idx="101">
                  <c:v>0.82648200000000005</c:v>
                </c:pt>
                <c:pt idx="102">
                  <c:v>0.93863200000000002</c:v>
                </c:pt>
                <c:pt idx="103">
                  <c:v>0.59263399999999999</c:v>
                </c:pt>
                <c:pt idx="104">
                  <c:v>0.91298599999999996</c:v>
                </c:pt>
                <c:pt idx="105">
                  <c:v>0.75695900000000005</c:v>
                </c:pt>
                <c:pt idx="106">
                  <c:v>0.56182100000000001</c:v>
                </c:pt>
                <c:pt idx="107">
                  <c:v>0.98137200000000002</c:v>
                </c:pt>
                <c:pt idx="108">
                  <c:v>0.74575400000000003</c:v>
                </c:pt>
                <c:pt idx="109">
                  <c:v>0.92962800000000001</c:v>
                </c:pt>
                <c:pt idx="110">
                  <c:v>0.69496500000000005</c:v>
                </c:pt>
                <c:pt idx="111">
                  <c:v>0.87553300000000001</c:v>
                </c:pt>
                <c:pt idx="112">
                  <c:v>0.82077900000000004</c:v>
                </c:pt>
                <c:pt idx="113">
                  <c:v>0.97839399999999999</c:v>
                </c:pt>
                <c:pt idx="114">
                  <c:v>0.94988399999999995</c:v>
                </c:pt>
                <c:pt idx="115">
                  <c:v>0.673041</c:v>
                </c:pt>
                <c:pt idx="116">
                  <c:v>0.870668</c:v>
                </c:pt>
                <c:pt idx="117">
                  <c:v>0.96681099999999998</c:v>
                </c:pt>
                <c:pt idx="118">
                  <c:v>0.926875</c:v>
                </c:pt>
                <c:pt idx="119">
                  <c:v>0.63658199999999998</c:v>
                </c:pt>
                <c:pt idx="120">
                  <c:v>0.98487800000000003</c:v>
                </c:pt>
                <c:pt idx="121">
                  <c:v>0.66396599999999995</c:v>
                </c:pt>
                <c:pt idx="122">
                  <c:v>0.78898400000000002</c:v>
                </c:pt>
                <c:pt idx="123">
                  <c:v>0.902447</c:v>
                </c:pt>
                <c:pt idx="124">
                  <c:v>0.98305799999999999</c:v>
                </c:pt>
                <c:pt idx="125">
                  <c:v>0.66789500000000002</c:v>
                </c:pt>
                <c:pt idx="126">
                  <c:v>0.770845</c:v>
                </c:pt>
                <c:pt idx="127">
                  <c:v>0.91427000000000003</c:v>
                </c:pt>
                <c:pt idx="128">
                  <c:v>0.92699900000000002</c:v>
                </c:pt>
                <c:pt idx="129">
                  <c:v>0.46216600000000002</c:v>
                </c:pt>
                <c:pt idx="130">
                  <c:v>0.99412500000000004</c:v>
                </c:pt>
                <c:pt idx="131">
                  <c:v>0.90365399999999996</c:v>
                </c:pt>
                <c:pt idx="132">
                  <c:v>0.84678100000000001</c:v>
                </c:pt>
                <c:pt idx="133">
                  <c:v>0.82823400000000003</c:v>
                </c:pt>
                <c:pt idx="134">
                  <c:v>0.67637000000000003</c:v>
                </c:pt>
                <c:pt idx="135">
                  <c:v>0.84580100000000003</c:v>
                </c:pt>
                <c:pt idx="136">
                  <c:v>0.573878</c:v>
                </c:pt>
                <c:pt idx="137">
                  <c:v>0.99059399999999997</c:v>
                </c:pt>
                <c:pt idx="138">
                  <c:v>0.957955</c:v>
                </c:pt>
                <c:pt idx="139">
                  <c:v>0.99111499999999997</c:v>
                </c:pt>
                <c:pt idx="140">
                  <c:v>0.74045399999999995</c:v>
                </c:pt>
                <c:pt idx="141">
                  <c:v>0.96521000000000001</c:v>
                </c:pt>
                <c:pt idx="142">
                  <c:v>0.80824399999999996</c:v>
                </c:pt>
                <c:pt idx="143">
                  <c:v>0.98247799999999996</c:v>
                </c:pt>
                <c:pt idx="144">
                  <c:v>0.90674399999999999</c:v>
                </c:pt>
                <c:pt idx="145">
                  <c:v>0.67815800000000004</c:v>
                </c:pt>
                <c:pt idx="146">
                  <c:v>0.99297599999999997</c:v>
                </c:pt>
                <c:pt idx="147">
                  <c:v>0.98756600000000005</c:v>
                </c:pt>
                <c:pt idx="148">
                  <c:v>0.90159800000000001</c:v>
                </c:pt>
                <c:pt idx="149">
                  <c:v>0.98782099999999995</c:v>
                </c:pt>
                <c:pt idx="150">
                  <c:v>0.99412</c:v>
                </c:pt>
                <c:pt idx="151">
                  <c:v>0.70457700000000001</c:v>
                </c:pt>
                <c:pt idx="152">
                  <c:v>0.99349500000000002</c:v>
                </c:pt>
                <c:pt idx="153">
                  <c:v>0.804755</c:v>
                </c:pt>
                <c:pt idx="154">
                  <c:v>0.84602200000000005</c:v>
                </c:pt>
                <c:pt idx="155">
                  <c:v>0.70707799999999998</c:v>
                </c:pt>
                <c:pt idx="156">
                  <c:v>0.89862799999999998</c:v>
                </c:pt>
                <c:pt idx="157">
                  <c:v>0.89576299999999998</c:v>
                </c:pt>
                <c:pt idx="158">
                  <c:v>0.98396399999999995</c:v>
                </c:pt>
                <c:pt idx="159">
                  <c:v>0.98670899999999995</c:v>
                </c:pt>
                <c:pt idx="160">
                  <c:v>0.99335099999999998</c:v>
                </c:pt>
                <c:pt idx="161">
                  <c:v>0.56384400000000001</c:v>
                </c:pt>
                <c:pt idx="162">
                  <c:v>0.90865600000000002</c:v>
                </c:pt>
                <c:pt idx="163">
                  <c:v>0.88368599999999997</c:v>
                </c:pt>
                <c:pt idx="164">
                  <c:v>0.98732799999999998</c:v>
                </c:pt>
                <c:pt idx="165">
                  <c:v>0.92706699999999997</c:v>
                </c:pt>
                <c:pt idx="166">
                  <c:v>0.72900799999999999</c:v>
                </c:pt>
                <c:pt idx="167">
                  <c:v>0.963584</c:v>
                </c:pt>
                <c:pt idx="168">
                  <c:v>0.898123</c:v>
                </c:pt>
                <c:pt idx="169">
                  <c:v>0.87157600000000002</c:v>
                </c:pt>
                <c:pt idx="170">
                  <c:v>0.82013199999999997</c:v>
                </c:pt>
                <c:pt idx="171">
                  <c:v>0.78449800000000003</c:v>
                </c:pt>
                <c:pt idx="172">
                  <c:v>0.92670399999999997</c:v>
                </c:pt>
                <c:pt idx="173">
                  <c:v>0.88083</c:v>
                </c:pt>
                <c:pt idx="174">
                  <c:v>0.94995799999999997</c:v>
                </c:pt>
                <c:pt idx="175">
                  <c:v>0.99481200000000003</c:v>
                </c:pt>
                <c:pt idx="176">
                  <c:v>0.66953200000000002</c:v>
                </c:pt>
                <c:pt idx="177">
                  <c:v>0.99372199999999999</c:v>
                </c:pt>
                <c:pt idx="178">
                  <c:v>0.75604000000000005</c:v>
                </c:pt>
                <c:pt idx="179">
                  <c:v>0.83256200000000002</c:v>
                </c:pt>
                <c:pt idx="180">
                  <c:v>0.86345899999999998</c:v>
                </c:pt>
                <c:pt idx="181">
                  <c:v>0.80936900000000001</c:v>
                </c:pt>
                <c:pt idx="182">
                  <c:v>0.90654299999999999</c:v>
                </c:pt>
                <c:pt idx="183">
                  <c:v>0.77971199999999996</c:v>
                </c:pt>
                <c:pt idx="184">
                  <c:v>0.98898600000000003</c:v>
                </c:pt>
                <c:pt idx="185">
                  <c:v>0.99223600000000001</c:v>
                </c:pt>
                <c:pt idx="186">
                  <c:v>0.88623499999999999</c:v>
                </c:pt>
                <c:pt idx="187">
                  <c:v>0.93118299999999998</c:v>
                </c:pt>
                <c:pt idx="188">
                  <c:v>0.664686</c:v>
                </c:pt>
                <c:pt idx="189">
                  <c:v>0.98222799999999999</c:v>
                </c:pt>
                <c:pt idx="190">
                  <c:v>0.88897199999999998</c:v>
                </c:pt>
                <c:pt idx="191">
                  <c:v>0.82147300000000001</c:v>
                </c:pt>
                <c:pt idx="192">
                  <c:v>0.71495299999999995</c:v>
                </c:pt>
                <c:pt idx="193">
                  <c:v>0.52510199999999996</c:v>
                </c:pt>
                <c:pt idx="194">
                  <c:v>0.93936600000000003</c:v>
                </c:pt>
                <c:pt idx="195">
                  <c:v>0.80817799999999995</c:v>
                </c:pt>
                <c:pt idx="196">
                  <c:v>0.78381900000000004</c:v>
                </c:pt>
                <c:pt idx="197">
                  <c:v>0.81936500000000001</c:v>
                </c:pt>
                <c:pt idx="198">
                  <c:v>0.481908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1-2D4B-9F67-33A421C1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15376"/>
        <c:axId val="1192369872"/>
      </c:scatterChart>
      <c:valAx>
        <c:axId val="1193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369872"/>
        <c:crosses val="autoZero"/>
        <c:crossBetween val="midCat"/>
      </c:valAx>
      <c:valAx>
        <c:axId val="1192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11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5</xdr:row>
      <xdr:rowOff>184150</xdr:rowOff>
    </xdr:from>
    <xdr:to>
      <xdr:col>17</xdr:col>
      <xdr:colOff>165100</xdr:colOff>
      <xdr:row>23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2619D2-87B4-E847-AD84-22C85667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24</xdr:row>
      <xdr:rowOff>57150</xdr:rowOff>
    </xdr:from>
    <xdr:to>
      <xdr:col>17</xdr:col>
      <xdr:colOff>152400</xdr:colOff>
      <xdr:row>44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C2A23F-E528-EB4F-9424-D4BE74B4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5</xdr:row>
      <xdr:rowOff>133350</xdr:rowOff>
    </xdr:from>
    <xdr:to>
      <xdr:col>17</xdr:col>
      <xdr:colOff>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BFA2F9-20AA-E545-966B-510EC8DA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22</xdr:row>
      <xdr:rowOff>82550</xdr:rowOff>
    </xdr:from>
    <xdr:to>
      <xdr:col>16</xdr:col>
      <xdr:colOff>546100</xdr:colOff>
      <xdr:row>43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A2A2F0-51CD-C342-979D-C8FBDECA3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5</xdr:row>
      <xdr:rowOff>69850</xdr:rowOff>
    </xdr:from>
    <xdr:to>
      <xdr:col>17</xdr:col>
      <xdr:colOff>660400</xdr:colOff>
      <xdr:row>24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755AE6-DAC6-FF4D-BA13-F6329C88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24</xdr:row>
      <xdr:rowOff>31750</xdr:rowOff>
    </xdr:from>
    <xdr:to>
      <xdr:col>17</xdr:col>
      <xdr:colOff>520700</xdr:colOff>
      <xdr:row>45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D88223-2BCC-4640-858D-F84DE9484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87;&#32553;2/ms+m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87;&#32553;3/ms+ms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VMAF score</v>
          </cell>
          <cell r="E1" t="str">
            <v>PSNR score</v>
          </cell>
          <cell r="F1" t="str">
            <v>SSIM score</v>
          </cell>
        </row>
        <row r="2">
          <cell r="A2">
            <v>1</v>
          </cell>
          <cell r="D2">
            <v>42.024146000000002</v>
          </cell>
          <cell r="E2">
            <v>29.071774000000001</v>
          </cell>
          <cell r="F2">
            <v>0.96118300000000001</v>
          </cell>
        </row>
        <row r="3">
          <cell r="A3">
            <v>2</v>
          </cell>
          <cell r="D3">
            <v>49.971347999999999</v>
          </cell>
          <cell r="E3">
            <v>35.802463000000003</v>
          </cell>
          <cell r="F3">
            <v>0.91538600000000003</v>
          </cell>
        </row>
        <row r="4">
          <cell r="A4">
            <v>3</v>
          </cell>
          <cell r="D4">
            <v>73.905163000000002</v>
          </cell>
          <cell r="E4">
            <v>38.32367</v>
          </cell>
          <cell r="F4">
            <v>0.98244799999999999</v>
          </cell>
        </row>
        <row r="5">
          <cell r="A5">
            <v>4</v>
          </cell>
          <cell r="D5">
            <v>62.661369000000001</v>
          </cell>
          <cell r="E5">
            <v>29.774699999999999</v>
          </cell>
          <cell r="F5">
            <v>0.90963400000000005</v>
          </cell>
        </row>
        <row r="6">
          <cell r="A6">
            <v>5</v>
          </cell>
          <cell r="D6">
            <v>61.893644000000002</v>
          </cell>
          <cell r="E6">
            <v>28.830396</v>
          </cell>
          <cell r="F6">
            <v>0.92562599999999995</v>
          </cell>
        </row>
        <row r="7">
          <cell r="A7">
            <v>6</v>
          </cell>
          <cell r="D7">
            <v>67.396641000000002</v>
          </cell>
          <cell r="E7">
            <v>29.154049000000001</v>
          </cell>
          <cell r="F7">
            <v>0.92758600000000002</v>
          </cell>
        </row>
        <row r="8">
          <cell r="A8">
            <v>7</v>
          </cell>
          <cell r="D8">
            <v>58.799742999999999</v>
          </cell>
          <cell r="E8">
            <v>31.020533</v>
          </cell>
          <cell r="F8">
            <v>0.88493699999999997</v>
          </cell>
        </row>
        <row r="9">
          <cell r="A9">
            <v>8</v>
          </cell>
          <cell r="D9">
            <v>25.527840999999999</v>
          </cell>
          <cell r="E9">
            <v>24.097453000000002</v>
          </cell>
          <cell r="F9">
            <v>0.77265200000000001</v>
          </cell>
        </row>
        <row r="10">
          <cell r="A10">
            <v>9</v>
          </cell>
          <cell r="D10">
            <v>78.755889999999994</v>
          </cell>
          <cell r="E10">
            <v>37.731211999999999</v>
          </cell>
          <cell r="F10">
            <v>0.98093300000000005</v>
          </cell>
        </row>
        <row r="11">
          <cell r="A11">
            <v>10</v>
          </cell>
          <cell r="D11">
            <v>29.904788</v>
          </cell>
          <cell r="E11">
            <v>28.150102</v>
          </cell>
          <cell r="F11">
            <v>0.86858000000000002</v>
          </cell>
        </row>
        <row r="12">
          <cell r="A12">
            <v>11</v>
          </cell>
          <cell r="D12">
            <v>71.519537</v>
          </cell>
          <cell r="E12">
            <v>41.358482000000002</v>
          </cell>
          <cell r="F12">
            <v>0.95827700000000005</v>
          </cell>
        </row>
        <row r="13">
          <cell r="A13">
            <v>12</v>
          </cell>
          <cell r="D13">
            <v>38.345103000000002</v>
          </cell>
          <cell r="E13">
            <v>19.937608999999998</v>
          </cell>
          <cell r="F13">
            <v>0.59909699999999999</v>
          </cell>
        </row>
        <row r="14">
          <cell r="A14">
            <v>13</v>
          </cell>
          <cell r="D14">
            <v>61.253205000000001</v>
          </cell>
          <cell r="E14">
            <v>30.609850999999999</v>
          </cell>
          <cell r="F14">
            <v>0.90143899999999999</v>
          </cell>
        </row>
        <row r="15">
          <cell r="A15">
            <v>14</v>
          </cell>
          <cell r="D15">
            <v>52.500306999999999</v>
          </cell>
          <cell r="E15">
            <v>28.598545999999999</v>
          </cell>
          <cell r="F15">
            <v>0.85477000000000003</v>
          </cell>
        </row>
        <row r="16">
          <cell r="A16">
            <v>15</v>
          </cell>
          <cell r="D16">
            <v>53.000680000000003</v>
          </cell>
          <cell r="E16">
            <v>35.618974999999999</v>
          </cell>
          <cell r="F16">
            <v>0.93409699999999996</v>
          </cell>
        </row>
        <row r="17">
          <cell r="A17">
            <v>16</v>
          </cell>
          <cell r="D17">
            <v>97.112401000000006</v>
          </cell>
          <cell r="E17">
            <v>43.326092000000003</v>
          </cell>
          <cell r="F17">
            <v>0.99502800000000002</v>
          </cell>
        </row>
        <row r="18">
          <cell r="A18">
            <v>17</v>
          </cell>
          <cell r="D18">
            <v>68.338970000000003</v>
          </cell>
          <cell r="E18">
            <v>33.803010999999998</v>
          </cell>
          <cell r="F18">
            <v>0.96046600000000004</v>
          </cell>
        </row>
        <row r="19">
          <cell r="A19">
            <v>18</v>
          </cell>
          <cell r="D19">
            <v>44.635385999999997</v>
          </cell>
          <cell r="E19">
            <v>30.984366999999999</v>
          </cell>
          <cell r="F19">
            <v>0.89087000000000005</v>
          </cell>
        </row>
        <row r="20">
          <cell r="A20">
            <v>19</v>
          </cell>
          <cell r="D20">
            <v>92.824826000000002</v>
          </cell>
          <cell r="E20">
            <v>40.348092000000001</v>
          </cell>
          <cell r="F20">
            <v>0.99319000000000002</v>
          </cell>
        </row>
        <row r="21">
          <cell r="A21">
            <v>20</v>
          </cell>
          <cell r="D21">
            <v>90.438068000000001</v>
          </cell>
          <cell r="E21">
            <v>43.727685000000001</v>
          </cell>
          <cell r="F21">
            <v>0.99220699999999995</v>
          </cell>
        </row>
        <row r="22">
          <cell r="A22">
            <v>21</v>
          </cell>
          <cell r="D22">
            <v>50.817909999999998</v>
          </cell>
          <cell r="E22">
            <v>27.179656000000001</v>
          </cell>
          <cell r="F22">
            <v>0.90402700000000003</v>
          </cell>
        </row>
        <row r="23">
          <cell r="A23">
            <v>22</v>
          </cell>
          <cell r="D23">
            <v>64.444367</v>
          </cell>
          <cell r="E23">
            <v>34.482517000000001</v>
          </cell>
          <cell r="F23">
            <v>0.94938699999999998</v>
          </cell>
        </row>
        <row r="24">
          <cell r="A24">
            <v>23</v>
          </cell>
          <cell r="D24">
            <v>52.395390999999996</v>
          </cell>
          <cell r="E24">
            <v>28.043275000000001</v>
          </cell>
          <cell r="F24">
            <v>0.92154199999999997</v>
          </cell>
        </row>
        <row r="25">
          <cell r="A25">
            <v>24</v>
          </cell>
          <cell r="D25">
            <v>63.487270000000002</v>
          </cell>
          <cell r="E25">
            <v>30.307085000000001</v>
          </cell>
          <cell r="F25">
            <v>0.956484</v>
          </cell>
        </row>
        <row r="26">
          <cell r="A26">
            <v>25</v>
          </cell>
          <cell r="D26">
            <v>19.900402</v>
          </cell>
          <cell r="E26">
            <v>18.423874000000001</v>
          </cell>
          <cell r="F26">
            <v>0.66676599999999997</v>
          </cell>
        </row>
        <row r="27">
          <cell r="A27">
            <v>26</v>
          </cell>
          <cell r="D27">
            <v>21.086622999999999</v>
          </cell>
          <cell r="E27">
            <v>21.535003</v>
          </cell>
          <cell r="F27">
            <v>0.73467199999999999</v>
          </cell>
        </row>
        <row r="28">
          <cell r="A28">
            <v>27</v>
          </cell>
          <cell r="D28">
            <v>44.973948999999998</v>
          </cell>
          <cell r="E28">
            <v>32.975777999999998</v>
          </cell>
          <cell r="F28">
            <v>0.86854799999999999</v>
          </cell>
        </row>
        <row r="29">
          <cell r="A29">
            <v>28</v>
          </cell>
          <cell r="D29">
            <v>89.893814000000006</v>
          </cell>
          <cell r="E29">
            <v>43.813783000000001</v>
          </cell>
          <cell r="F29">
            <v>0.99426300000000001</v>
          </cell>
        </row>
        <row r="30">
          <cell r="A30">
            <v>29</v>
          </cell>
          <cell r="D30">
            <v>99.513683</v>
          </cell>
          <cell r="E30">
            <v>38.114559999999997</v>
          </cell>
          <cell r="F30">
            <v>0.99521599999999999</v>
          </cell>
        </row>
        <row r="31">
          <cell r="A31">
            <v>30</v>
          </cell>
          <cell r="D31">
            <v>27.375753</v>
          </cell>
          <cell r="E31">
            <v>19.669626999999998</v>
          </cell>
          <cell r="F31">
            <v>0.71876099999999998</v>
          </cell>
        </row>
        <row r="32">
          <cell r="A32">
            <v>31</v>
          </cell>
          <cell r="D32">
            <v>66.859111999999996</v>
          </cell>
          <cell r="E32">
            <v>30.552378000000001</v>
          </cell>
          <cell r="F32">
            <v>0.91150399999999998</v>
          </cell>
        </row>
        <row r="33">
          <cell r="A33">
            <v>32</v>
          </cell>
          <cell r="D33">
            <v>49.861096000000003</v>
          </cell>
          <cell r="E33">
            <v>32.040875</v>
          </cell>
          <cell r="F33">
            <v>0.89264399999999999</v>
          </cell>
        </row>
        <row r="34">
          <cell r="A34">
            <v>33</v>
          </cell>
          <cell r="D34">
            <v>7.807906</v>
          </cell>
          <cell r="E34">
            <v>25.963853</v>
          </cell>
          <cell r="F34">
            <v>0.81348100000000001</v>
          </cell>
        </row>
        <row r="35">
          <cell r="A35">
            <v>34</v>
          </cell>
          <cell r="D35">
            <v>98.562813000000006</v>
          </cell>
          <cell r="E35">
            <v>39.936132999999998</v>
          </cell>
          <cell r="F35">
            <v>0.995305</v>
          </cell>
        </row>
        <row r="36">
          <cell r="A36">
            <v>35</v>
          </cell>
          <cell r="D36">
            <v>77.838279</v>
          </cell>
          <cell r="E36">
            <v>34.721393999999997</v>
          </cell>
          <cell r="F36">
            <v>0.97521899999999995</v>
          </cell>
        </row>
        <row r="37">
          <cell r="A37">
            <v>36</v>
          </cell>
          <cell r="D37">
            <v>13.845860999999999</v>
          </cell>
          <cell r="E37">
            <v>25.467300999999999</v>
          </cell>
          <cell r="F37">
            <v>0.79846899999999998</v>
          </cell>
        </row>
        <row r="38">
          <cell r="A38">
            <v>37</v>
          </cell>
          <cell r="D38">
            <v>17.891404000000001</v>
          </cell>
          <cell r="E38">
            <v>23.438310000000001</v>
          </cell>
          <cell r="F38">
            <v>0.71935099999999996</v>
          </cell>
        </row>
        <row r="39">
          <cell r="A39">
            <v>38</v>
          </cell>
          <cell r="D39">
            <v>90.113709</v>
          </cell>
          <cell r="E39">
            <v>41.541313000000002</v>
          </cell>
          <cell r="F39">
            <v>0.97157300000000002</v>
          </cell>
        </row>
        <row r="40">
          <cell r="A40">
            <v>39</v>
          </cell>
          <cell r="D40">
            <v>72.167316999999997</v>
          </cell>
          <cell r="E40">
            <v>30.754650000000002</v>
          </cell>
          <cell r="F40">
            <v>0.96804699999999999</v>
          </cell>
        </row>
        <row r="41">
          <cell r="A41">
            <v>40</v>
          </cell>
          <cell r="D41">
            <v>29.027535</v>
          </cell>
          <cell r="E41">
            <v>26.632211000000002</v>
          </cell>
          <cell r="F41">
            <v>0.83879400000000004</v>
          </cell>
        </row>
        <row r="42">
          <cell r="A42">
            <v>41</v>
          </cell>
          <cell r="D42">
            <v>89.911736000000005</v>
          </cell>
          <cell r="E42">
            <v>42.225296999999998</v>
          </cell>
          <cell r="F42">
            <v>0.99391700000000005</v>
          </cell>
        </row>
        <row r="43">
          <cell r="A43">
            <v>42</v>
          </cell>
          <cell r="D43">
            <v>93.608296999999993</v>
          </cell>
          <cell r="E43">
            <v>44.380411000000002</v>
          </cell>
          <cell r="F43">
            <v>0.99521099999999996</v>
          </cell>
        </row>
        <row r="44">
          <cell r="A44">
            <v>43</v>
          </cell>
          <cell r="D44">
            <v>63.158214000000001</v>
          </cell>
          <cell r="E44">
            <v>31.015708</v>
          </cell>
          <cell r="F44">
            <v>0.95081199999999999</v>
          </cell>
        </row>
        <row r="45">
          <cell r="A45">
            <v>44</v>
          </cell>
          <cell r="D45">
            <v>65.452512999999996</v>
          </cell>
          <cell r="E45">
            <v>30.495108999999999</v>
          </cell>
          <cell r="F45">
            <v>0.92371700000000001</v>
          </cell>
        </row>
        <row r="46">
          <cell r="A46">
            <v>45</v>
          </cell>
          <cell r="D46">
            <v>50.020471999999998</v>
          </cell>
          <cell r="E46">
            <v>28.448034</v>
          </cell>
          <cell r="F46">
            <v>0.91547100000000003</v>
          </cell>
        </row>
        <row r="47">
          <cell r="A47">
            <v>46</v>
          </cell>
          <cell r="D47">
            <v>16.499521999999999</v>
          </cell>
          <cell r="E47">
            <v>19.289256999999999</v>
          </cell>
          <cell r="F47">
            <v>0.550956</v>
          </cell>
        </row>
        <row r="48">
          <cell r="A48">
            <v>47</v>
          </cell>
          <cell r="D48">
            <v>25.460826999999998</v>
          </cell>
          <cell r="E48">
            <v>20.443828</v>
          </cell>
          <cell r="F48">
            <v>0.55968099999999998</v>
          </cell>
        </row>
        <row r="49">
          <cell r="A49">
            <v>48</v>
          </cell>
          <cell r="D49">
            <v>28.555893999999999</v>
          </cell>
          <cell r="E49">
            <v>22.182556999999999</v>
          </cell>
          <cell r="F49">
            <v>0.66983400000000004</v>
          </cell>
        </row>
        <row r="50">
          <cell r="A50">
            <v>49</v>
          </cell>
          <cell r="D50">
            <v>40.996198999999997</v>
          </cell>
          <cell r="E50">
            <v>27.774464999999999</v>
          </cell>
          <cell r="F50">
            <v>0.85920300000000005</v>
          </cell>
        </row>
        <row r="51">
          <cell r="A51">
            <v>50</v>
          </cell>
          <cell r="D51">
            <v>93.219556999999995</v>
          </cell>
          <cell r="E51">
            <v>42.191676999999999</v>
          </cell>
          <cell r="F51">
            <v>0.99191499999999999</v>
          </cell>
        </row>
        <row r="52">
          <cell r="A52">
            <v>51</v>
          </cell>
          <cell r="D52">
            <v>70.444682999999998</v>
          </cell>
          <cell r="E52">
            <v>35.692315999999998</v>
          </cell>
          <cell r="F52">
            <v>0.95255500000000004</v>
          </cell>
        </row>
        <row r="53">
          <cell r="A53">
            <v>52</v>
          </cell>
          <cell r="D53">
            <v>25.050350999999999</v>
          </cell>
          <cell r="E53">
            <v>22.635513</v>
          </cell>
          <cell r="F53">
            <v>0.72192299999999998</v>
          </cell>
        </row>
        <row r="54">
          <cell r="A54">
            <v>53</v>
          </cell>
          <cell r="D54">
            <v>28.512231</v>
          </cell>
          <cell r="E54">
            <v>27.692409999999999</v>
          </cell>
          <cell r="F54">
            <v>0.81162900000000004</v>
          </cell>
        </row>
        <row r="55">
          <cell r="A55">
            <v>54</v>
          </cell>
          <cell r="D55">
            <v>63.492334</v>
          </cell>
          <cell r="E55">
            <v>33.594174000000002</v>
          </cell>
          <cell r="F55">
            <v>0.93231699999999995</v>
          </cell>
        </row>
        <row r="56">
          <cell r="A56">
            <v>55</v>
          </cell>
          <cell r="D56">
            <v>92.130692999999994</v>
          </cell>
          <cell r="E56">
            <v>42.229798000000002</v>
          </cell>
          <cell r="F56">
            <v>0.99277400000000005</v>
          </cell>
        </row>
        <row r="57">
          <cell r="A57">
            <v>56</v>
          </cell>
          <cell r="D57">
            <v>59.264772999999998</v>
          </cell>
          <cell r="E57">
            <v>29.680814000000002</v>
          </cell>
          <cell r="F57">
            <v>0.89275400000000005</v>
          </cell>
        </row>
        <row r="58">
          <cell r="A58">
            <v>57</v>
          </cell>
          <cell r="D58">
            <v>38.567292000000002</v>
          </cell>
          <cell r="E58">
            <v>25.654299999999999</v>
          </cell>
          <cell r="F58">
            <v>0.89043000000000005</v>
          </cell>
        </row>
        <row r="59">
          <cell r="A59">
            <v>58</v>
          </cell>
          <cell r="D59">
            <v>79.471681000000004</v>
          </cell>
          <cell r="E59">
            <v>33.181247999999997</v>
          </cell>
          <cell r="F59">
            <v>0.98420799999999997</v>
          </cell>
        </row>
        <row r="60">
          <cell r="A60">
            <v>59</v>
          </cell>
          <cell r="D60">
            <v>87.424753999999993</v>
          </cell>
          <cell r="E60">
            <v>39.328341000000002</v>
          </cell>
          <cell r="F60">
            <v>0.99304999999999999</v>
          </cell>
        </row>
        <row r="61">
          <cell r="A61">
            <v>60</v>
          </cell>
          <cell r="D61">
            <v>52.98948</v>
          </cell>
          <cell r="E61">
            <v>28.175843</v>
          </cell>
          <cell r="F61">
            <v>0.89218600000000003</v>
          </cell>
        </row>
        <row r="62">
          <cell r="A62">
            <v>61</v>
          </cell>
          <cell r="D62">
            <v>62.641888000000002</v>
          </cell>
          <cell r="E62">
            <v>32.964455000000001</v>
          </cell>
          <cell r="F62">
            <v>0.93954599999999999</v>
          </cell>
        </row>
        <row r="63">
          <cell r="A63">
            <v>62</v>
          </cell>
          <cell r="D63">
            <v>66.237429000000006</v>
          </cell>
          <cell r="E63">
            <v>31.041447000000002</v>
          </cell>
          <cell r="F63">
            <v>0.951905</v>
          </cell>
        </row>
        <row r="64">
          <cell r="A64">
            <v>63</v>
          </cell>
          <cell r="D64">
            <v>51.384860000000003</v>
          </cell>
          <cell r="E64">
            <v>27.961677999999999</v>
          </cell>
          <cell r="F64">
            <v>0.88894799999999996</v>
          </cell>
        </row>
        <row r="65">
          <cell r="A65">
            <v>64</v>
          </cell>
          <cell r="D65">
            <v>55.285469999999997</v>
          </cell>
          <cell r="E65">
            <v>26.072064999999998</v>
          </cell>
          <cell r="F65">
            <v>0.82851799999999998</v>
          </cell>
        </row>
        <row r="66">
          <cell r="A66">
            <v>65</v>
          </cell>
          <cell r="D66">
            <v>16.788900999999999</v>
          </cell>
          <cell r="E66">
            <v>24.902670000000001</v>
          </cell>
          <cell r="F66">
            <v>0.78995300000000002</v>
          </cell>
        </row>
        <row r="67">
          <cell r="A67">
            <v>66</v>
          </cell>
          <cell r="D67">
            <v>27.318441</v>
          </cell>
          <cell r="E67">
            <v>19.010068</v>
          </cell>
          <cell r="F67">
            <v>0.439689</v>
          </cell>
        </row>
        <row r="68">
          <cell r="A68">
            <v>67</v>
          </cell>
          <cell r="D68">
            <v>83.983467000000005</v>
          </cell>
          <cell r="E68">
            <v>34.190295999999996</v>
          </cell>
          <cell r="F68">
            <v>0.95991099999999996</v>
          </cell>
        </row>
        <row r="69">
          <cell r="A69">
            <v>68</v>
          </cell>
          <cell r="D69">
            <v>50.623821</v>
          </cell>
          <cell r="E69">
            <v>29.372917000000001</v>
          </cell>
          <cell r="F69">
            <v>0.76213900000000001</v>
          </cell>
        </row>
        <row r="70">
          <cell r="A70">
            <v>69</v>
          </cell>
          <cell r="D70">
            <v>36.749271999999998</v>
          </cell>
          <cell r="E70">
            <v>29.750273</v>
          </cell>
          <cell r="F70">
            <v>0.78390499999999996</v>
          </cell>
        </row>
        <row r="71">
          <cell r="A71">
            <v>70</v>
          </cell>
          <cell r="D71">
            <v>86.848598999999993</v>
          </cell>
          <cell r="E71">
            <v>37.500020999999997</v>
          </cell>
          <cell r="F71">
            <v>0.99447799999999997</v>
          </cell>
        </row>
        <row r="72">
          <cell r="A72">
            <v>71</v>
          </cell>
          <cell r="D72">
            <v>31.764804999999999</v>
          </cell>
          <cell r="E72">
            <v>25.759111999999998</v>
          </cell>
          <cell r="F72">
            <v>0.79017899999999996</v>
          </cell>
        </row>
        <row r="73">
          <cell r="A73">
            <v>72</v>
          </cell>
          <cell r="D73">
            <v>24.214399</v>
          </cell>
          <cell r="E73">
            <v>24.092400999999999</v>
          </cell>
          <cell r="F73">
            <v>0.74757600000000002</v>
          </cell>
        </row>
        <row r="74">
          <cell r="A74">
            <v>73</v>
          </cell>
          <cell r="D74">
            <v>29.260214000000001</v>
          </cell>
          <cell r="E74">
            <v>26.022133</v>
          </cell>
          <cell r="F74">
            <v>0.644509</v>
          </cell>
        </row>
        <row r="75">
          <cell r="A75">
            <v>74</v>
          </cell>
          <cell r="D75">
            <v>46.837153000000001</v>
          </cell>
          <cell r="E75">
            <v>31.932766999999998</v>
          </cell>
          <cell r="F75">
            <v>0.87915699999999997</v>
          </cell>
        </row>
        <row r="76">
          <cell r="A76">
            <v>75</v>
          </cell>
          <cell r="D76">
            <v>74.420777000000001</v>
          </cell>
          <cell r="E76">
            <v>37.325766000000002</v>
          </cell>
          <cell r="F76">
            <v>0.97875000000000001</v>
          </cell>
        </row>
        <row r="77">
          <cell r="A77">
            <v>76</v>
          </cell>
          <cell r="D77">
            <v>96.079919000000004</v>
          </cell>
          <cell r="E77">
            <v>44.757666</v>
          </cell>
          <cell r="F77">
            <v>0.98995900000000003</v>
          </cell>
        </row>
        <row r="78">
          <cell r="A78">
            <v>77</v>
          </cell>
          <cell r="D78">
            <v>43.944693999999998</v>
          </cell>
          <cell r="E78">
            <v>25.643802000000001</v>
          </cell>
          <cell r="F78">
            <v>0.81357100000000004</v>
          </cell>
        </row>
        <row r="79">
          <cell r="A79">
            <v>78</v>
          </cell>
          <cell r="D79">
            <v>25.404021</v>
          </cell>
          <cell r="E79">
            <v>30.276769000000002</v>
          </cell>
          <cell r="F79">
            <v>0.85510699999999995</v>
          </cell>
        </row>
        <row r="80">
          <cell r="A80">
            <v>79</v>
          </cell>
          <cell r="D80">
            <v>41.616844999999998</v>
          </cell>
          <cell r="E80">
            <v>24.029128</v>
          </cell>
          <cell r="F80">
            <v>0.78225999999999996</v>
          </cell>
        </row>
        <row r="81">
          <cell r="A81">
            <v>80</v>
          </cell>
          <cell r="D81">
            <v>20.934056000000002</v>
          </cell>
          <cell r="E81">
            <v>19.682437</v>
          </cell>
          <cell r="F81">
            <v>0.68255500000000002</v>
          </cell>
        </row>
        <row r="82">
          <cell r="A82">
            <v>81</v>
          </cell>
          <cell r="D82">
            <v>47.101573000000002</v>
          </cell>
          <cell r="E82">
            <v>29.046569000000002</v>
          </cell>
          <cell r="F82">
            <v>0.90895800000000004</v>
          </cell>
        </row>
        <row r="83">
          <cell r="A83">
            <v>82</v>
          </cell>
          <cell r="D83">
            <v>86.907030000000006</v>
          </cell>
          <cell r="E83">
            <v>39.058754</v>
          </cell>
          <cell r="F83">
            <v>0.98836199999999996</v>
          </cell>
        </row>
        <row r="84">
          <cell r="A84">
            <v>83</v>
          </cell>
          <cell r="D84">
            <v>22.403296000000001</v>
          </cell>
          <cell r="E84">
            <v>29.091971000000001</v>
          </cell>
          <cell r="F84">
            <v>0.85368999999999995</v>
          </cell>
        </row>
        <row r="85">
          <cell r="A85">
            <v>84</v>
          </cell>
          <cell r="D85">
            <v>71.240101999999993</v>
          </cell>
          <cell r="E85">
            <v>34.680346999999998</v>
          </cell>
          <cell r="F85">
            <v>0.98182199999999997</v>
          </cell>
        </row>
        <row r="86">
          <cell r="A86">
            <v>85</v>
          </cell>
          <cell r="D86">
            <v>14.610918</v>
          </cell>
          <cell r="E86">
            <v>22.250274999999998</v>
          </cell>
          <cell r="F86">
            <v>0.66012000000000004</v>
          </cell>
        </row>
        <row r="87">
          <cell r="A87">
            <v>86</v>
          </cell>
          <cell r="D87">
            <v>34.258890999999998</v>
          </cell>
          <cell r="E87">
            <v>25.872903000000001</v>
          </cell>
          <cell r="F87">
            <v>0.82755999999999996</v>
          </cell>
        </row>
        <row r="88">
          <cell r="A88">
            <v>87</v>
          </cell>
          <cell r="D88">
            <v>46.126379</v>
          </cell>
          <cell r="E88">
            <v>29.722503</v>
          </cell>
          <cell r="F88">
            <v>0.88996200000000003</v>
          </cell>
        </row>
        <row r="89">
          <cell r="A89">
            <v>88</v>
          </cell>
          <cell r="D89">
            <v>96.431888000000001</v>
          </cell>
          <cell r="E89">
            <v>42.211759999999998</v>
          </cell>
          <cell r="F89">
            <v>0.99446999999999997</v>
          </cell>
        </row>
        <row r="90">
          <cell r="A90">
            <v>89</v>
          </cell>
          <cell r="D90">
            <v>65.594763999999998</v>
          </cell>
          <cell r="E90">
            <v>24.370328000000001</v>
          </cell>
          <cell r="F90">
            <v>0.843997</v>
          </cell>
        </row>
        <row r="91">
          <cell r="A91">
            <v>90</v>
          </cell>
          <cell r="D91">
            <v>38.635630999999997</v>
          </cell>
          <cell r="E91">
            <v>23.786735</v>
          </cell>
          <cell r="F91">
            <v>0.78770899999999999</v>
          </cell>
        </row>
        <row r="92">
          <cell r="A92">
            <v>91</v>
          </cell>
          <cell r="D92">
            <v>60.027983999999996</v>
          </cell>
          <cell r="E92">
            <v>34.032510000000002</v>
          </cell>
          <cell r="F92">
            <v>0.91754400000000003</v>
          </cell>
        </row>
        <row r="93">
          <cell r="A93">
            <v>92</v>
          </cell>
          <cell r="D93">
            <v>70.343085000000002</v>
          </cell>
          <cell r="E93">
            <v>31.274946</v>
          </cell>
          <cell r="F93">
            <v>0.91237500000000005</v>
          </cell>
        </row>
        <row r="94">
          <cell r="A94">
            <v>93</v>
          </cell>
          <cell r="D94">
            <v>68.556915000000004</v>
          </cell>
          <cell r="E94">
            <v>31.508555000000001</v>
          </cell>
          <cell r="F94">
            <v>0.95551200000000003</v>
          </cell>
        </row>
        <row r="95">
          <cell r="A95">
            <v>94</v>
          </cell>
          <cell r="D95">
            <v>95.617805000000004</v>
          </cell>
          <cell r="E95">
            <v>45.701433999999999</v>
          </cell>
          <cell r="F95">
            <v>0.99515699999999996</v>
          </cell>
        </row>
        <row r="96">
          <cell r="A96">
            <v>95</v>
          </cell>
          <cell r="D96">
            <v>56.581623999999998</v>
          </cell>
          <cell r="E96">
            <v>28.802045</v>
          </cell>
          <cell r="F96">
            <v>0.86101799999999995</v>
          </cell>
        </row>
        <row r="97">
          <cell r="A97">
            <v>96</v>
          </cell>
          <cell r="D97">
            <v>27.202911</v>
          </cell>
          <cell r="E97">
            <v>22.042258</v>
          </cell>
          <cell r="F97">
            <v>0.601248</v>
          </cell>
        </row>
        <row r="98">
          <cell r="A98">
            <v>97</v>
          </cell>
          <cell r="D98">
            <v>21.574919000000001</v>
          </cell>
          <cell r="E98">
            <v>20.484888000000002</v>
          </cell>
          <cell r="F98">
            <v>0.63210999999999995</v>
          </cell>
        </row>
        <row r="99">
          <cell r="A99">
            <v>98</v>
          </cell>
          <cell r="D99">
            <v>47.541640000000001</v>
          </cell>
          <cell r="E99">
            <v>33.580151000000001</v>
          </cell>
          <cell r="F99">
            <v>0.89550600000000002</v>
          </cell>
        </row>
        <row r="100">
          <cell r="A100">
            <v>99</v>
          </cell>
          <cell r="D100">
            <v>34.140078000000003</v>
          </cell>
          <cell r="E100">
            <v>27.762335</v>
          </cell>
          <cell r="F100">
            <v>0.76010200000000006</v>
          </cell>
        </row>
        <row r="101">
          <cell r="A101">
            <v>100</v>
          </cell>
          <cell r="D101">
            <v>61.678334</v>
          </cell>
          <cell r="E101">
            <v>30.168932999999999</v>
          </cell>
          <cell r="F101">
            <v>0.95316999999999996</v>
          </cell>
        </row>
        <row r="102">
          <cell r="A102">
            <v>101</v>
          </cell>
          <cell r="D102">
            <v>19.265847999999998</v>
          </cell>
          <cell r="E102">
            <v>22.107353</v>
          </cell>
          <cell r="F102">
            <v>0.59736900000000004</v>
          </cell>
        </row>
        <row r="103">
          <cell r="A103">
            <v>102</v>
          </cell>
          <cell r="D103">
            <v>40.635157999999997</v>
          </cell>
          <cell r="E103">
            <v>26.174554000000001</v>
          </cell>
          <cell r="F103">
            <v>0.78094399999999997</v>
          </cell>
        </row>
        <row r="104">
          <cell r="A104">
            <v>103</v>
          </cell>
          <cell r="D104">
            <v>63.559824999999996</v>
          </cell>
          <cell r="E104">
            <v>28.353090000000002</v>
          </cell>
          <cell r="F104">
            <v>0.922933</v>
          </cell>
        </row>
        <row r="105">
          <cell r="A105">
            <v>104</v>
          </cell>
          <cell r="D105">
            <v>19.720904000000001</v>
          </cell>
          <cell r="E105">
            <v>22.452095</v>
          </cell>
          <cell r="F105">
            <v>0.61898799999999998</v>
          </cell>
        </row>
        <row r="106">
          <cell r="A106">
            <v>105</v>
          </cell>
          <cell r="D106">
            <v>66.811518000000007</v>
          </cell>
          <cell r="E106">
            <v>30.933246</v>
          </cell>
          <cell r="F106">
            <v>0.92227700000000001</v>
          </cell>
        </row>
        <row r="107">
          <cell r="A107">
            <v>106</v>
          </cell>
          <cell r="D107">
            <v>42.721893999999999</v>
          </cell>
          <cell r="E107">
            <v>25.511621000000002</v>
          </cell>
          <cell r="F107">
            <v>0.78490800000000005</v>
          </cell>
        </row>
        <row r="108">
          <cell r="A108">
            <v>107</v>
          </cell>
          <cell r="D108">
            <v>29.308983000000001</v>
          </cell>
          <cell r="E108">
            <v>19.854168000000001</v>
          </cell>
          <cell r="F108">
            <v>0.56565399999999999</v>
          </cell>
        </row>
        <row r="109">
          <cell r="A109">
            <v>108</v>
          </cell>
          <cell r="D109">
            <v>36.402099999999997</v>
          </cell>
          <cell r="E109">
            <v>22.540658000000001</v>
          </cell>
          <cell r="F109">
            <v>0.73631199999999997</v>
          </cell>
        </row>
        <row r="110">
          <cell r="A110">
            <v>109</v>
          </cell>
          <cell r="D110">
            <v>24.315926999999999</v>
          </cell>
          <cell r="E110">
            <v>25.096692999999998</v>
          </cell>
          <cell r="F110">
            <v>0.75515100000000002</v>
          </cell>
        </row>
        <row r="111">
          <cell r="A111">
            <v>110</v>
          </cell>
          <cell r="D111">
            <v>71.823753999999994</v>
          </cell>
          <cell r="E111">
            <v>32.970618000000002</v>
          </cell>
          <cell r="F111">
            <v>0.94161899999999998</v>
          </cell>
        </row>
        <row r="112">
          <cell r="A112">
            <v>111</v>
          </cell>
          <cell r="D112">
            <v>39.412590999999999</v>
          </cell>
          <cell r="E112">
            <v>23.764465000000001</v>
          </cell>
          <cell r="F112">
            <v>0.67464999999999997</v>
          </cell>
        </row>
        <row r="113">
          <cell r="A113">
            <v>112</v>
          </cell>
          <cell r="D113">
            <v>42.979750000000003</v>
          </cell>
          <cell r="E113">
            <v>28.886126999999998</v>
          </cell>
          <cell r="F113">
            <v>0.84688200000000002</v>
          </cell>
        </row>
        <row r="114">
          <cell r="A114">
            <v>113</v>
          </cell>
          <cell r="D114">
            <v>33.880746000000002</v>
          </cell>
          <cell r="E114">
            <v>27.12762</v>
          </cell>
          <cell r="F114">
            <v>0.82832300000000003</v>
          </cell>
        </row>
        <row r="115">
          <cell r="A115">
            <v>114</v>
          </cell>
          <cell r="D115">
            <v>99.112932999999998</v>
          </cell>
          <cell r="E115">
            <v>38.637279999999997</v>
          </cell>
          <cell r="F115">
            <v>0.99100999999999995</v>
          </cell>
        </row>
        <row r="116">
          <cell r="A116">
            <v>115</v>
          </cell>
          <cell r="D116">
            <v>72.233813999999995</v>
          </cell>
          <cell r="E116">
            <v>34.347487000000001</v>
          </cell>
          <cell r="F116">
            <v>0.93588700000000002</v>
          </cell>
        </row>
        <row r="117">
          <cell r="A117">
            <v>116</v>
          </cell>
          <cell r="D117">
            <v>29.735239</v>
          </cell>
          <cell r="E117">
            <v>23.127071000000001</v>
          </cell>
          <cell r="F117">
            <v>0.65451800000000004</v>
          </cell>
        </row>
        <row r="118">
          <cell r="A118">
            <v>117</v>
          </cell>
          <cell r="D118">
            <v>66.179126999999994</v>
          </cell>
          <cell r="E118">
            <v>27.740358000000001</v>
          </cell>
          <cell r="F118">
            <v>0.89838399999999996</v>
          </cell>
        </row>
        <row r="119">
          <cell r="A119">
            <v>118</v>
          </cell>
          <cell r="D119">
            <v>79.617168000000007</v>
          </cell>
          <cell r="E119">
            <v>34.061824000000001</v>
          </cell>
          <cell r="F119">
            <v>0.972495</v>
          </cell>
        </row>
        <row r="120">
          <cell r="A120">
            <v>119</v>
          </cell>
          <cell r="D120">
            <v>60.849246000000001</v>
          </cell>
          <cell r="E120">
            <v>33.992843000000001</v>
          </cell>
          <cell r="F120">
            <v>0.92158799999999996</v>
          </cell>
        </row>
        <row r="121">
          <cell r="A121">
            <v>120</v>
          </cell>
          <cell r="D121">
            <v>16.346647000000001</v>
          </cell>
          <cell r="E121">
            <v>20.913232000000001</v>
          </cell>
          <cell r="F121">
            <v>0.63391900000000001</v>
          </cell>
        </row>
        <row r="122">
          <cell r="A122">
            <v>121</v>
          </cell>
          <cell r="D122">
            <v>76.446270999999996</v>
          </cell>
          <cell r="E122">
            <v>38.882702999999999</v>
          </cell>
          <cell r="F122">
            <v>0.98838999999999999</v>
          </cell>
        </row>
        <row r="123">
          <cell r="A123">
            <v>122</v>
          </cell>
          <cell r="D123">
            <v>29.427990000000001</v>
          </cell>
          <cell r="E123">
            <v>24.469512999999999</v>
          </cell>
          <cell r="F123">
            <v>0.65784900000000002</v>
          </cell>
        </row>
        <row r="124">
          <cell r="A124">
            <v>123</v>
          </cell>
          <cell r="D124">
            <v>33.518948999999999</v>
          </cell>
          <cell r="E124">
            <v>26.582146000000002</v>
          </cell>
          <cell r="F124">
            <v>0.76791600000000004</v>
          </cell>
        </row>
        <row r="125">
          <cell r="A125">
            <v>124</v>
          </cell>
          <cell r="D125">
            <v>60.741900999999999</v>
          </cell>
          <cell r="E125">
            <v>32.885986000000003</v>
          </cell>
          <cell r="F125">
            <v>0.893007</v>
          </cell>
        </row>
        <row r="126">
          <cell r="A126">
            <v>125</v>
          </cell>
          <cell r="D126">
            <v>99.535312000000005</v>
          </cell>
          <cell r="E126">
            <v>40.372366999999997</v>
          </cell>
          <cell r="F126">
            <v>0.99232200000000004</v>
          </cell>
        </row>
        <row r="127">
          <cell r="A127">
            <v>126</v>
          </cell>
          <cell r="D127">
            <v>19.313877000000002</v>
          </cell>
          <cell r="E127">
            <v>22.077013000000001</v>
          </cell>
          <cell r="F127">
            <v>0.65548600000000001</v>
          </cell>
        </row>
        <row r="128">
          <cell r="A128">
            <v>127</v>
          </cell>
          <cell r="D128">
            <v>19.076948000000002</v>
          </cell>
          <cell r="E128">
            <v>23.645828000000002</v>
          </cell>
          <cell r="F128">
            <v>0.77056000000000002</v>
          </cell>
        </row>
        <row r="129">
          <cell r="A129">
            <v>128</v>
          </cell>
          <cell r="D129">
            <v>56.977260999999999</v>
          </cell>
          <cell r="E129">
            <v>28.711455999999998</v>
          </cell>
          <cell r="F129">
            <v>0.91722099999999995</v>
          </cell>
        </row>
        <row r="130">
          <cell r="A130">
            <v>129</v>
          </cell>
          <cell r="D130">
            <v>63.919584999999998</v>
          </cell>
          <cell r="E130">
            <v>32.849845000000002</v>
          </cell>
          <cell r="F130">
            <v>0.92815099999999995</v>
          </cell>
        </row>
        <row r="131">
          <cell r="A131">
            <v>130</v>
          </cell>
          <cell r="D131">
            <v>16.890322000000001</v>
          </cell>
          <cell r="E131">
            <v>19.755106000000001</v>
          </cell>
          <cell r="F131">
            <v>0.45355600000000001</v>
          </cell>
        </row>
        <row r="132">
          <cell r="A132">
            <v>131</v>
          </cell>
          <cell r="D132">
            <v>40.406266000000002</v>
          </cell>
          <cell r="E132">
            <v>24.401288999999998</v>
          </cell>
          <cell r="F132">
            <v>0.87139800000000001</v>
          </cell>
        </row>
        <row r="133">
          <cell r="A133">
            <v>132</v>
          </cell>
          <cell r="D133">
            <v>50.658751000000002</v>
          </cell>
          <cell r="E133">
            <v>28.756592000000001</v>
          </cell>
          <cell r="F133">
            <v>0.91077200000000003</v>
          </cell>
        </row>
        <row r="134">
          <cell r="A134">
            <v>133</v>
          </cell>
          <cell r="D134">
            <v>13.040806</v>
          </cell>
          <cell r="E134">
            <v>26.720637</v>
          </cell>
          <cell r="F134">
            <v>0.845642</v>
          </cell>
        </row>
        <row r="135">
          <cell r="A135">
            <v>134</v>
          </cell>
          <cell r="D135">
            <v>15.490938999999999</v>
          </cell>
          <cell r="E135">
            <v>25.690629000000001</v>
          </cell>
          <cell r="F135">
            <v>0.82261799999999996</v>
          </cell>
        </row>
        <row r="136">
          <cell r="A136">
            <v>135</v>
          </cell>
          <cell r="D136">
            <v>21.269514000000001</v>
          </cell>
          <cell r="E136">
            <v>23.570318</v>
          </cell>
          <cell r="F136">
            <v>0.69170600000000004</v>
          </cell>
        </row>
        <row r="137">
          <cell r="A137">
            <v>136</v>
          </cell>
          <cell r="D137">
            <v>15.400161000000001</v>
          </cell>
          <cell r="E137">
            <v>24.129534</v>
          </cell>
          <cell r="F137">
            <v>0.84783799999999998</v>
          </cell>
        </row>
        <row r="138">
          <cell r="A138">
            <v>137</v>
          </cell>
          <cell r="D138">
            <v>24.698926</v>
          </cell>
          <cell r="E138">
            <v>20.725124999999998</v>
          </cell>
          <cell r="F138">
            <v>0.57268200000000002</v>
          </cell>
        </row>
        <row r="139">
          <cell r="A139">
            <v>138</v>
          </cell>
          <cell r="D139">
            <v>90.795175</v>
          </cell>
          <cell r="E139">
            <v>35.575752999999999</v>
          </cell>
          <cell r="F139">
            <v>0.99346100000000004</v>
          </cell>
        </row>
        <row r="140">
          <cell r="A140">
            <v>139</v>
          </cell>
          <cell r="D140">
            <v>66.889858000000004</v>
          </cell>
          <cell r="E140">
            <v>32.708970999999998</v>
          </cell>
          <cell r="F140">
            <v>0.96233400000000002</v>
          </cell>
        </row>
        <row r="141">
          <cell r="A141">
            <v>140</v>
          </cell>
          <cell r="D141">
            <v>95.685100000000006</v>
          </cell>
          <cell r="E141">
            <v>44.691361000000001</v>
          </cell>
          <cell r="F141">
            <v>0.99472400000000005</v>
          </cell>
        </row>
        <row r="142">
          <cell r="A142">
            <v>141</v>
          </cell>
          <cell r="D142">
            <v>39.327120000000001</v>
          </cell>
          <cell r="E142">
            <v>26.507377999999999</v>
          </cell>
          <cell r="F142">
            <v>0.76559900000000003</v>
          </cell>
        </row>
        <row r="143">
          <cell r="A143">
            <v>142</v>
          </cell>
          <cell r="D143">
            <v>74.199332999999996</v>
          </cell>
          <cell r="E143">
            <v>36.350208000000002</v>
          </cell>
          <cell r="F143">
            <v>0.97003799999999996</v>
          </cell>
        </row>
        <row r="144">
          <cell r="A144">
            <v>143</v>
          </cell>
          <cell r="D144">
            <v>21.806958999999999</v>
          </cell>
          <cell r="E144">
            <v>26.335915</v>
          </cell>
          <cell r="F144">
            <v>0.80239799999999994</v>
          </cell>
        </row>
        <row r="145">
          <cell r="A145">
            <v>144</v>
          </cell>
          <cell r="D145">
            <v>88.075868</v>
          </cell>
          <cell r="E145">
            <v>41.800935000000003</v>
          </cell>
          <cell r="F145">
            <v>0.986147</v>
          </cell>
        </row>
        <row r="146">
          <cell r="A146">
            <v>145</v>
          </cell>
          <cell r="D146">
            <v>43.686292000000002</v>
          </cell>
          <cell r="E146">
            <v>29.620595999999999</v>
          </cell>
          <cell r="F146">
            <v>0.89183199999999996</v>
          </cell>
        </row>
        <row r="147">
          <cell r="A147">
            <v>146</v>
          </cell>
          <cell r="D147">
            <v>17.127535999999999</v>
          </cell>
          <cell r="E147">
            <v>22.362072000000001</v>
          </cell>
          <cell r="F147">
            <v>0.69272900000000004</v>
          </cell>
        </row>
        <row r="148">
          <cell r="A148">
            <v>147</v>
          </cell>
          <cell r="D148">
            <v>93.228094999999996</v>
          </cell>
          <cell r="E148">
            <v>43.514873000000001</v>
          </cell>
          <cell r="F148">
            <v>0.99470099999999995</v>
          </cell>
        </row>
        <row r="149">
          <cell r="A149">
            <v>148</v>
          </cell>
          <cell r="D149">
            <v>12.307478</v>
          </cell>
          <cell r="E149">
            <v>22.133917</v>
          </cell>
          <cell r="F149">
            <v>0.73384199999999999</v>
          </cell>
        </row>
        <row r="150">
          <cell r="A150">
            <v>149</v>
          </cell>
          <cell r="D150">
            <v>32.594741999999997</v>
          </cell>
          <cell r="E150">
            <v>28.815935</v>
          </cell>
          <cell r="F150">
            <v>0.87569200000000003</v>
          </cell>
        </row>
        <row r="151">
          <cell r="A151">
            <v>150</v>
          </cell>
          <cell r="D151">
            <v>95.924879000000004</v>
          </cell>
          <cell r="E151">
            <v>43.436326000000001</v>
          </cell>
          <cell r="F151">
            <v>0.99488699999999997</v>
          </cell>
        </row>
        <row r="152">
          <cell r="A152">
            <v>151</v>
          </cell>
          <cell r="D152">
            <v>97.167271999999997</v>
          </cell>
          <cell r="E152">
            <v>44.197541000000001</v>
          </cell>
          <cell r="F152">
            <v>0.99615600000000004</v>
          </cell>
        </row>
        <row r="153">
          <cell r="A153">
            <v>152</v>
          </cell>
          <cell r="D153">
            <v>24.299254999999999</v>
          </cell>
          <cell r="E153">
            <v>24.380258999999999</v>
          </cell>
          <cell r="F153">
            <v>0.72984800000000005</v>
          </cell>
        </row>
        <row r="154">
          <cell r="A154">
            <v>153</v>
          </cell>
          <cell r="D154">
            <v>95.362544</v>
          </cell>
          <cell r="E154">
            <v>48.620620000000002</v>
          </cell>
          <cell r="F154">
            <v>0.99814899999999995</v>
          </cell>
        </row>
        <row r="155">
          <cell r="A155">
            <v>154</v>
          </cell>
          <cell r="D155">
            <v>40.125816</v>
          </cell>
          <cell r="E155">
            <v>23.860520999999999</v>
          </cell>
          <cell r="F155">
            <v>0.79016699999999995</v>
          </cell>
        </row>
        <row r="156">
          <cell r="A156">
            <v>155</v>
          </cell>
          <cell r="D156">
            <v>46.084442000000003</v>
          </cell>
          <cell r="E156">
            <v>23.611785000000001</v>
          </cell>
          <cell r="F156">
            <v>0.85495600000000005</v>
          </cell>
        </row>
        <row r="157">
          <cell r="A157">
            <v>156</v>
          </cell>
          <cell r="D157">
            <v>29.564397</v>
          </cell>
          <cell r="E157">
            <v>22.220700999999998</v>
          </cell>
          <cell r="F157">
            <v>0.70950299999999999</v>
          </cell>
        </row>
        <row r="158">
          <cell r="A158">
            <v>157</v>
          </cell>
          <cell r="D158">
            <v>39.992814000000003</v>
          </cell>
          <cell r="E158">
            <v>29.696728</v>
          </cell>
          <cell r="F158">
            <v>0.90682600000000002</v>
          </cell>
        </row>
        <row r="159">
          <cell r="A159">
            <v>158</v>
          </cell>
          <cell r="D159">
            <v>59.462397000000003</v>
          </cell>
          <cell r="E159">
            <v>28.132936999999998</v>
          </cell>
          <cell r="F159">
            <v>0.879861</v>
          </cell>
        </row>
        <row r="160">
          <cell r="A160">
            <v>159</v>
          </cell>
          <cell r="D160">
            <v>86.846020999999993</v>
          </cell>
          <cell r="E160">
            <v>37.554594999999999</v>
          </cell>
          <cell r="F160">
            <v>0.99161299999999997</v>
          </cell>
        </row>
        <row r="161">
          <cell r="A161">
            <v>160</v>
          </cell>
          <cell r="D161">
            <v>89.553483</v>
          </cell>
          <cell r="E161">
            <v>41.753075000000003</v>
          </cell>
          <cell r="F161">
            <v>0.99271200000000004</v>
          </cell>
        </row>
        <row r="162">
          <cell r="A162">
            <v>161</v>
          </cell>
          <cell r="D162">
            <v>75.723372999999995</v>
          </cell>
          <cell r="E162">
            <v>37.713003</v>
          </cell>
          <cell r="F162">
            <v>0.97382199999999997</v>
          </cell>
        </row>
        <row r="163">
          <cell r="A163">
            <v>162</v>
          </cell>
          <cell r="D163">
            <v>16.529961</v>
          </cell>
          <cell r="E163">
            <v>22.351483999999999</v>
          </cell>
          <cell r="F163">
            <v>0.55621600000000004</v>
          </cell>
        </row>
        <row r="164">
          <cell r="A164">
            <v>163</v>
          </cell>
          <cell r="D164">
            <v>69.714467999999997</v>
          </cell>
          <cell r="E164">
            <v>31.227567000000001</v>
          </cell>
          <cell r="F164">
            <v>0.90406699999999995</v>
          </cell>
        </row>
        <row r="165">
          <cell r="A165">
            <v>164</v>
          </cell>
          <cell r="D165">
            <v>59.886600000000001</v>
          </cell>
          <cell r="E165">
            <v>31.529112999999999</v>
          </cell>
          <cell r="F165">
            <v>0.88956299999999999</v>
          </cell>
        </row>
        <row r="166">
          <cell r="A166">
            <v>165</v>
          </cell>
          <cell r="D166">
            <v>97.475937999999999</v>
          </cell>
          <cell r="E166">
            <v>45.091707999999997</v>
          </cell>
          <cell r="F166">
            <v>0.99466900000000003</v>
          </cell>
        </row>
        <row r="167">
          <cell r="A167">
            <v>166</v>
          </cell>
          <cell r="D167">
            <v>63.776090000000003</v>
          </cell>
          <cell r="E167">
            <v>33.982953999999999</v>
          </cell>
          <cell r="F167">
            <v>0.938415</v>
          </cell>
        </row>
        <row r="168">
          <cell r="A168">
            <v>167</v>
          </cell>
          <cell r="D168">
            <v>39.502059000000003</v>
          </cell>
          <cell r="E168">
            <v>25.485403000000002</v>
          </cell>
          <cell r="F168">
            <v>0.73888100000000001</v>
          </cell>
        </row>
        <row r="169">
          <cell r="A169">
            <v>168</v>
          </cell>
          <cell r="D169">
            <v>78.681703999999996</v>
          </cell>
          <cell r="E169">
            <v>35.124136999999997</v>
          </cell>
          <cell r="F169">
            <v>0.968283</v>
          </cell>
        </row>
        <row r="170">
          <cell r="A170">
            <v>169</v>
          </cell>
          <cell r="D170">
            <v>58.819429999999997</v>
          </cell>
          <cell r="E170">
            <v>28.041578999999999</v>
          </cell>
          <cell r="F170">
            <v>0.86192400000000002</v>
          </cell>
        </row>
        <row r="171">
          <cell r="A171">
            <v>170</v>
          </cell>
          <cell r="D171">
            <v>58.537719000000003</v>
          </cell>
          <cell r="E171">
            <v>29.607547</v>
          </cell>
          <cell r="F171">
            <v>0.84877100000000005</v>
          </cell>
        </row>
        <row r="172">
          <cell r="A172">
            <v>171</v>
          </cell>
          <cell r="D172">
            <v>63.450603999999998</v>
          </cell>
          <cell r="E172">
            <v>29.349443999999998</v>
          </cell>
          <cell r="F172">
            <v>0.82135100000000005</v>
          </cell>
        </row>
        <row r="173">
          <cell r="A173">
            <v>172</v>
          </cell>
          <cell r="D173">
            <v>36.956026000000001</v>
          </cell>
          <cell r="E173">
            <v>26.372646</v>
          </cell>
          <cell r="F173">
            <v>0.78139000000000003</v>
          </cell>
        </row>
        <row r="174">
          <cell r="A174">
            <v>173</v>
          </cell>
          <cell r="D174">
            <v>35.243409999999997</v>
          </cell>
          <cell r="E174">
            <v>25.145869999999999</v>
          </cell>
          <cell r="F174">
            <v>0.86798200000000003</v>
          </cell>
        </row>
        <row r="175">
          <cell r="A175">
            <v>174</v>
          </cell>
          <cell r="D175">
            <v>46.079948000000002</v>
          </cell>
          <cell r="E175">
            <v>30.598593000000001</v>
          </cell>
          <cell r="F175">
            <v>0.903694</v>
          </cell>
        </row>
        <row r="176">
          <cell r="A176">
            <v>175</v>
          </cell>
          <cell r="D176">
            <v>39.445165000000003</v>
          </cell>
          <cell r="E176">
            <v>31.383648000000001</v>
          </cell>
          <cell r="F176">
            <v>0.94456399999999996</v>
          </cell>
        </row>
        <row r="177">
          <cell r="A177">
            <v>176</v>
          </cell>
          <cell r="D177">
            <v>51.196863999999998</v>
          </cell>
          <cell r="E177">
            <v>27.007097999999999</v>
          </cell>
          <cell r="F177">
            <v>0.89906399999999997</v>
          </cell>
        </row>
        <row r="178">
          <cell r="A178">
            <v>177</v>
          </cell>
          <cell r="D178">
            <v>15.817717999999999</v>
          </cell>
          <cell r="E178">
            <v>20.506630999999999</v>
          </cell>
          <cell r="F178">
            <v>0.67203299999999999</v>
          </cell>
        </row>
        <row r="179">
          <cell r="A179">
            <v>178</v>
          </cell>
          <cell r="D179">
            <v>76.385695999999996</v>
          </cell>
          <cell r="E179">
            <v>33.249398999999997</v>
          </cell>
          <cell r="F179">
            <v>0.977576</v>
          </cell>
        </row>
        <row r="180">
          <cell r="A180">
            <v>179</v>
          </cell>
          <cell r="D180">
            <v>29.238381</v>
          </cell>
          <cell r="E180">
            <v>25.064330000000002</v>
          </cell>
          <cell r="F180">
            <v>0.75379700000000005</v>
          </cell>
        </row>
        <row r="181">
          <cell r="A181">
            <v>180</v>
          </cell>
          <cell r="D181">
            <v>49.274785999999999</v>
          </cell>
          <cell r="E181">
            <v>26.376027000000001</v>
          </cell>
          <cell r="F181">
            <v>0.82739399999999996</v>
          </cell>
        </row>
        <row r="182">
          <cell r="A182">
            <v>181</v>
          </cell>
          <cell r="D182">
            <v>40.448103000000003</v>
          </cell>
          <cell r="E182">
            <v>27.863178000000001</v>
          </cell>
          <cell r="F182">
            <v>0.88890400000000003</v>
          </cell>
        </row>
        <row r="183">
          <cell r="A183">
            <v>182</v>
          </cell>
          <cell r="D183">
            <v>13.198959</v>
          </cell>
          <cell r="E183">
            <v>21.060492</v>
          </cell>
          <cell r="F183">
            <v>0.60948000000000002</v>
          </cell>
        </row>
        <row r="184">
          <cell r="A184">
            <v>183</v>
          </cell>
          <cell r="D184">
            <v>56.132354999999997</v>
          </cell>
          <cell r="E184">
            <v>29.465547999999998</v>
          </cell>
          <cell r="F184">
            <v>0.88853300000000002</v>
          </cell>
        </row>
        <row r="185">
          <cell r="A185">
            <v>184</v>
          </cell>
          <cell r="D185">
            <v>26.433063000000001</v>
          </cell>
          <cell r="E185">
            <v>25.424917000000001</v>
          </cell>
          <cell r="F185">
            <v>0.77370399999999995</v>
          </cell>
        </row>
        <row r="186">
          <cell r="A186">
            <v>185</v>
          </cell>
          <cell r="D186">
            <v>96.627526000000003</v>
          </cell>
          <cell r="E186">
            <v>47.899763999999998</v>
          </cell>
          <cell r="F186">
            <v>0.99531800000000004</v>
          </cell>
        </row>
        <row r="187">
          <cell r="A187">
            <v>186</v>
          </cell>
          <cell r="D187">
            <v>95.533691000000005</v>
          </cell>
          <cell r="E187">
            <v>43.742821999999997</v>
          </cell>
          <cell r="F187">
            <v>0.99550700000000003</v>
          </cell>
        </row>
        <row r="188">
          <cell r="A188">
            <v>187</v>
          </cell>
          <cell r="D188">
            <v>63.168138999999996</v>
          </cell>
          <cell r="E188">
            <v>27.796945999999998</v>
          </cell>
          <cell r="F188">
            <v>0.89539599999999997</v>
          </cell>
        </row>
        <row r="189">
          <cell r="A189">
            <v>188</v>
          </cell>
          <cell r="D189">
            <v>43.768799000000001</v>
          </cell>
          <cell r="E189">
            <v>28.401064999999999</v>
          </cell>
          <cell r="F189">
            <v>0.93889599999999995</v>
          </cell>
        </row>
        <row r="190">
          <cell r="A190">
            <v>189</v>
          </cell>
          <cell r="D190">
            <v>20.530673</v>
          </cell>
          <cell r="E190">
            <v>21.704007000000001</v>
          </cell>
          <cell r="F190">
            <v>0.66891400000000001</v>
          </cell>
        </row>
        <row r="191">
          <cell r="A191">
            <v>190</v>
          </cell>
          <cell r="D191">
            <v>97.062635</v>
          </cell>
          <cell r="E191">
            <v>43.232959999999999</v>
          </cell>
          <cell r="F191">
            <v>0.99037799999999998</v>
          </cell>
        </row>
        <row r="192">
          <cell r="A192">
            <v>191</v>
          </cell>
          <cell r="D192">
            <v>63.434294999999999</v>
          </cell>
          <cell r="E192">
            <v>27.694877000000002</v>
          </cell>
          <cell r="F192">
            <v>0.906972</v>
          </cell>
        </row>
        <row r="193">
          <cell r="A193">
            <v>192</v>
          </cell>
          <cell r="D193">
            <v>44.181182999999997</v>
          </cell>
          <cell r="E193">
            <v>25.769826999999999</v>
          </cell>
          <cell r="F193">
            <v>0.82661499999999999</v>
          </cell>
        </row>
        <row r="194">
          <cell r="A194">
            <v>193</v>
          </cell>
          <cell r="D194">
            <v>39.760756000000001</v>
          </cell>
          <cell r="E194">
            <v>22.565766</v>
          </cell>
          <cell r="F194">
            <v>0.71933899999999995</v>
          </cell>
        </row>
        <row r="195">
          <cell r="A195">
            <v>194</v>
          </cell>
          <cell r="D195">
            <v>19.552983000000001</v>
          </cell>
          <cell r="E195">
            <v>20.030612000000001</v>
          </cell>
          <cell r="F195">
            <v>0.56090700000000004</v>
          </cell>
        </row>
        <row r="196">
          <cell r="A196">
            <v>195</v>
          </cell>
          <cell r="D196">
            <v>59.357337000000001</v>
          </cell>
          <cell r="E196">
            <v>26.244634999999999</v>
          </cell>
          <cell r="F196">
            <v>0.94167900000000004</v>
          </cell>
        </row>
        <row r="197">
          <cell r="A197">
            <v>196</v>
          </cell>
          <cell r="D197">
            <v>47.381661999999999</v>
          </cell>
          <cell r="E197">
            <v>27.117054</v>
          </cell>
          <cell r="F197">
            <v>0.80762100000000003</v>
          </cell>
        </row>
        <row r="198">
          <cell r="A198">
            <v>197</v>
          </cell>
          <cell r="D198">
            <v>33.933475000000001</v>
          </cell>
          <cell r="E198">
            <v>25.618549999999999</v>
          </cell>
          <cell r="F198">
            <v>0.76758000000000004</v>
          </cell>
        </row>
        <row r="199">
          <cell r="A199">
            <v>198</v>
          </cell>
          <cell r="D199">
            <v>44.016461</v>
          </cell>
          <cell r="E199">
            <v>27.140554000000002</v>
          </cell>
          <cell r="F199">
            <v>0.81224700000000005</v>
          </cell>
        </row>
        <row r="200">
          <cell r="A200">
            <v>199</v>
          </cell>
          <cell r="D200">
            <v>22.399132999999999</v>
          </cell>
          <cell r="E200">
            <v>18.680716</v>
          </cell>
          <cell r="F200">
            <v>0.475132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VMAF score</v>
          </cell>
          <cell r="E1" t="str">
            <v>PSNR score</v>
          </cell>
          <cell r="F1" t="str">
            <v>SSIM score</v>
          </cell>
        </row>
        <row r="2">
          <cell r="A2">
            <v>1</v>
          </cell>
          <cell r="D2">
            <v>44.962944999999998</v>
          </cell>
          <cell r="E2">
            <v>29.368075000000001</v>
          </cell>
          <cell r="F2">
            <v>0.961955</v>
          </cell>
        </row>
        <row r="3">
          <cell r="A3">
            <v>2</v>
          </cell>
          <cell r="D3">
            <v>46.376176999999998</v>
          </cell>
          <cell r="E3">
            <v>34.515259</v>
          </cell>
          <cell r="F3">
            <v>0.92132800000000004</v>
          </cell>
        </row>
        <row r="4">
          <cell r="A4">
            <v>3</v>
          </cell>
          <cell r="D4">
            <v>63.797485000000002</v>
          </cell>
          <cell r="E4">
            <v>35.583416999999997</v>
          </cell>
          <cell r="F4">
            <v>0.973383</v>
          </cell>
        </row>
        <row r="5">
          <cell r="A5">
            <v>4</v>
          </cell>
          <cell r="D5">
            <v>58.031865000000003</v>
          </cell>
          <cell r="E5">
            <v>28.839577999999999</v>
          </cell>
          <cell r="F5">
            <v>0.89104700000000003</v>
          </cell>
        </row>
        <row r="6">
          <cell r="A6">
            <v>5</v>
          </cell>
          <cell r="D6">
            <v>57.287455999999999</v>
          </cell>
          <cell r="E6">
            <v>28.339321000000002</v>
          </cell>
          <cell r="F6">
            <v>0.92006100000000002</v>
          </cell>
        </row>
        <row r="7">
          <cell r="A7">
            <v>6</v>
          </cell>
          <cell r="D7">
            <v>65.157408000000004</v>
          </cell>
          <cell r="E7">
            <v>28.814222000000001</v>
          </cell>
          <cell r="F7">
            <v>0.92374900000000004</v>
          </cell>
        </row>
        <row r="8">
          <cell r="A8">
            <v>7</v>
          </cell>
          <cell r="D8">
            <v>56.689193000000003</v>
          </cell>
          <cell r="E8">
            <v>31.090957</v>
          </cell>
          <cell r="F8">
            <v>0.885189</v>
          </cell>
        </row>
        <row r="9">
          <cell r="A9">
            <v>8</v>
          </cell>
          <cell r="D9">
            <v>22.197859000000001</v>
          </cell>
          <cell r="E9">
            <v>23.707269</v>
          </cell>
          <cell r="F9">
            <v>0.75763000000000003</v>
          </cell>
        </row>
        <row r="10">
          <cell r="A10">
            <v>9</v>
          </cell>
          <cell r="D10">
            <v>64.989839000000003</v>
          </cell>
          <cell r="E10">
            <v>33.086188999999997</v>
          </cell>
          <cell r="F10">
            <v>0.95126900000000003</v>
          </cell>
        </row>
        <row r="11">
          <cell r="A11">
            <v>10</v>
          </cell>
          <cell r="D11">
            <v>21.816023999999999</v>
          </cell>
          <cell r="E11">
            <v>26.204238</v>
          </cell>
          <cell r="F11">
            <v>0.86285900000000004</v>
          </cell>
        </row>
        <row r="12">
          <cell r="A12">
            <v>11</v>
          </cell>
          <cell r="D12">
            <v>82.365733000000006</v>
          </cell>
          <cell r="E12">
            <v>47.001196</v>
          </cell>
          <cell r="F12">
            <v>0.99351299999999998</v>
          </cell>
        </row>
        <row r="13">
          <cell r="A13">
            <v>12</v>
          </cell>
          <cell r="D13">
            <v>36.822099999999999</v>
          </cell>
          <cell r="E13">
            <v>19.529610000000002</v>
          </cell>
          <cell r="F13">
            <v>0.58700399999999997</v>
          </cell>
        </row>
        <row r="14">
          <cell r="A14">
            <v>13</v>
          </cell>
          <cell r="D14">
            <v>53.430118</v>
          </cell>
          <cell r="E14">
            <v>28.845862</v>
          </cell>
          <cell r="F14">
            <v>0.88420299999999996</v>
          </cell>
        </row>
        <row r="15">
          <cell r="A15">
            <v>14</v>
          </cell>
          <cell r="D15">
            <v>48.246276999999999</v>
          </cell>
          <cell r="E15">
            <v>27.816673999999999</v>
          </cell>
          <cell r="F15">
            <v>0.84356600000000004</v>
          </cell>
        </row>
        <row r="16">
          <cell r="A16">
            <v>15</v>
          </cell>
          <cell r="D16">
            <v>52.173617</v>
          </cell>
          <cell r="E16">
            <v>35.638340999999997</v>
          </cell>
          <cell r="F16">
            <v>0.93465100000000001</v>
          </cell>
        </row>
        <row r="17">
          <cell r="A17">
            <v>16</v>
          </cell>
          <cell r="D17">
            <v>95.102824999999996</v>
          </cell>
          <cell r="E17">
            <v>42.203906000000003</v>
          </cell>
          <cell r="F17">
            <v>0.99346199999999996</v>
          </cell>
        </row>
        <row r="18">
          <cell r="A18">
            <v>17</v>
          </cell>
          <cell r="D18">
            <v>59.170335999999999</v>
          </cell>
          <cell r="E18">
            <v>32.160505999999998</v>
          </cell>
          <cell r="F18">
            <v>0.92978700000000003</v>
          </cell>
        </row>
        <row r="19">
          <cell r="A19">
            <v>18</v>
          </cell>
          <cell r="D19">
            <v>38.691192000000001</v>
          </cell>
          <cell r="E19">
            <v>30.35417</v>
          </cell>
          <cell r="F19">
            <v>0.891733</v>
          </cell>
        </row>
        <row r="20">
          <cell r="A20">
            <v>19</v>
          </cell>
          <cell r="D20">
            <v>87.246914000000004</v>
          </cell>
          <cell r="E20">
            <v>37.879261</v>
          </cell>
          <cell r="F20">
            <v>0.98699099999999995</v>
          </cell>
        </row>
        <row r="21">
          <cell r="A21">
            <v>20</v>
          </cell>
          <cell r="D21">
            <v>84.080629999999999</v>
          </cell>
          <cell r="E21">
            <v>41.776128</v>
          </cell>
          <cell r="F21">
            <v>0.98611700000000002</v>
          </cell>
        </row>
        <row r="22">
          <cell r="A22">
            <v>21</v>
          </cell>
          <cell r="D22">
            <v>53.008310999999999</v>
          </cell>
          <cell r="E22">
            <v>26.902042000000002</v>
          </cell>
          <cell r="F22">
            <v>0.91489699999999996</v>
          </cell>
        </row>
        <row r="23">
          <cell r="A23">
            <v>22</v>
          </cell>
          <cell r="D23">
            <v>58.597872000000002</v>
          </cell>
          <cell r="E23">
            <v>32.544956999999997</v>
          </cell>
          <cell r="F23">
            <v>0.90444000000000002</v>
          </cell>
        </row>
        <row r="24">
          <cell r="A24">
            <v>23</v>
          </cell>
          <cell r="D24">
            <v>51.180433999999998</v>
          </cell>
          <cell r="E24">
            <v>27.873967</v>
          </cell>
          <cell r="F24">
            <v>0.92308199999999996</v>
          </cell>
        </row>
        <row r="25">
          <cell r="A25">
            <v>24</v>
          </cell>
          <cell r="D25">
            <v>61.477175000000003</v>
          </cell>
          <cell r="E25">
            <v>30.097345000000001</v>
          </cell>
          <cell r="F25">
            <v>0.95527399999999996</v>
          </cell>
        </row>
        <row r="26">
          <cell r="A26">
            <v>25</v>
          </cell>
          <cell r="D26">
            <v>17.984893</v>
          </cell>
          <cell r="E26">
            <v>18.480318</v>
          </cell>
          <cell r="F26">
            <v>0.669825</v>
          </cell>
        </row>
        <row r="27">
          <cell r="A27">
            <v>26</v>
          </cell>
          <cell r="D27">
            <v>16.042762</v>
          </cell>
          <cell r="E27">
            <v>20.323267000000001</v>
          </cell>
          <cell r="F27">
            <v>0.67807099999999998</v>
          </cell>
        </row>
        <row r="28">
          <cell r="A28">
            <v>27</v>
          </cell>
          <cell r="D28">
            <v>42.769976999999997</v>
          </cell>
          <cell r="E28">
            <v>31.992332000000001</v>
          </cell>
          <cell r="F28">
            <v>0.87573999999999996</v>
          </cell>
        </row>
        <row r="29">
          <cell r="A29">
            <v>28</v>
          </cell>
          <cell r="D29">
            <v>88.119372999999996</v>
          </cell>
          <cell r="E29">
            <v>42.758259000000002</v>
          </cell>
          <cell r="F29">
            <v>0.99190500000000004</v>
          </cell>
        </row>
        <row r="30">
          <cell r="A30">
            <v>29</v>
          </cell>
          <cell r="D30">
            <v>92.263689999999997</v>
          </cell>
          <cell r="E30">
            <v>32.769809000000002</v>
          </cell>
          <cell r="F30">
            <v>0.98253999999999997</v>
          </cell>
        </row>
        <row r="31">
          <cell r="A31">
            <v>30</v>
          </cell>
          <cell r="D31">
            <v>54.313364</v>
          </cell>
          <cell r="E31">
            <v>28.033047</v>
          </cell>
          <cell r="F31">
            <v>0.86349900000000002</v>
          </cell>
        </row>
        <row r="32">
          <cell r="A32">
            <v>31</v>
          </cell>
          <cell r="D32">
            <v>64.931762000000006</v>
          </cell>
          <cell r="E32">
            <v>30.250043999999999</v>
          </cell>
          <cell r="F32">
            <v>0.90949599999999997</v>
          </cell>
        </row>
        <row r="33">
          <cell r="A33">
            <v>32</v>
          </cell>
          <cell r="D33">
            <v>44.575234999999999</v>
          </cell>
          <cell r="E33">
            <v>31.148313999999999</v>
          </cell>
          <cell r="F33">
            <v>0.889432</v>
          </cell>
        </row>
        <row r="34">
          <cell r="A34">
            <v>33</v>
          </cell>
          <cell r="D34">
            <v>7.8283699999999996</v>
          </cell>
          <cell r="E34">
            <v>25.028994999999998</v>
          </cell>
          <cell r="F34">
            <v>0.79435299999999998</v>
          </cell>
        </row>
        <row r="35">
          <cell r="A35">
            <v>34</v>
          </cell>
          <cell r="D35">
            <v>92.570457000000005</v>
          </cell>
          <cell r="E35">
            <v>35.980587</v>
          </cell>
          <cell r="F35">
            <v>0.98874600000000001</v>
          </cell>
        </row>
        <row r="36">
          <cell r="A36">
            <v>35</v>
          </cell>
          <cell r="D36">
            <v>73.905362999999994</v>
          </cell>
          <cell r="E36">
            <v>33.504041999999998</v>
          </cell>
          <cell r="F36">
            <v>0.97276700000000005</v>
          </cell>
        </row>
        <row r="37">
          <cell r="A37">
            <v>36</v>
          </cell>
          <cell r="D37">
            <v>8.5137309999999999</v>
          </cell>
          <cell r="E37">
            <v>24.098409</v>
          </cell>
          <cell r="F37">
            <v>0.77862299999999995</v>
          </cell>
        </row>
        <row r="38">
          <cell r="A38">
            <v>37</v>
          </cell>
          <cell r="D38">
            <v>23.238188999999998</v>
          </cell>
          <cell r="E38">
            <v>23.890203</v>
          </cell>
          <cell r="F38">
            <v>0.76164399999999999</v>
          </cell>
        </row>
        <row r="39">
          <cell r="A39">
            <v>38</v>
          </cell>
          <cell r="D39">
            <v>89.401900999999995</v>
          </cell>
          <cell r="E39">
            <v>40.656865000000003</v>
          </cell>
          <cell r="F39">
            <v>0.97898499999999999</v>
          </cell>
        </row>
        <row r="40">
          <cell r="A40">
            <v>39</v>
          </cell>
          <cell r="D40">
            <v>65.827236999999997</v>
          </cell>
          <cell r="E40">
            <v>29.339704999999999</v>
          </cell>
          <cell r="F40">
            <v>0.95853699999999997</v>
          </cell>
        </row>
        <row r="41">
          <cell r="A41">
            <v>40</v>
          </cell>
          <cell r="D41">
            <v>20.829346999999999</v>
          </cell>
          <cell r="E41">
            <v>26.200838000000001</v>
          </cell>
          <cell r="F41">
            <v>0.84302999999999995</v>
          </cell>
        </row>
        <row r="42">
          <cell r="A42">
            <v>41</v>
          </cell>
          <cell r="D42">
            <v>84.645667000000003</v>
          </cell>
          <cell r="E42">
            <v>39.935637</v>
          </cell>
          <cell r="F42">
            <v>0.99005699999999996</v>
          </cell>
        </row>
        <row r="43">
          <cell r="A43">
            <v>42</v>
          </cell>
          <cell r="D43">
            <v>90.881535</v>
          </cell>
          <cell r="E43">
            <v>42.88991</v>
          </cell>
          <cell r="F43">
            <v>0.99306300000000003</v>
          </cell>
        </row>
        <row r="44">
          <cell r="A44">
            <v>43</v>
          </cell>
          <cell r="D44">
            <v>62.605629</v>
          </cell>
          <cell r="E44">
            <v>31.424284</v>
          </cell>
          <cell r="F44">
            <v>0.95078700000000005</v>
          </cell>
        </row>
        <row r="45">
          <cell r="A45">
            <v>44</v>
          </cell>
          <cell r="D45">
            <v>63.922392000000002</v>
          </cell>
          <cell r="E45">
            <v>30.885225999999999</v>
          </cell>
          <cell r="F45">
            <v>0.93110099999999996</v>
          </cell>
        </row>
        <row r="46">
          <cell r="A46">
            <v>45</v>
          </cell>
          <cell r="D46">
            <v>44.298223</v>
          </cell>
          <cell r="E46">
            <v>27.601807000000001</v>
          </cell>
          <cell r="F46">
            <v>0.90576800000000002</v>
          </cell>
        </row>
        <row r="47">
          <cell r="A47">
            <v>46</v>
          </cell>
          <cell r="D47">
            <v>15.865482999999999</v>
          </cell>
          <cell r="E47">
            <v>19.117861000000001</v>
          </cell>
          <cell r="F47">
            <v>0.54695800000000006</v>
          </cell>
        </row>
        <row r="48">
          <cell r="A48">
            <v>47</v>
          </cell>
          <cell r="D48">
            <v>24.193622999999999</v>
          </cell>
          <cell r="E48">
            <v>20.456461999999998</v>
          </cell>
          <cell r="F48">
            <v>0.57169199999999998</v>
          </cell>
        </row>
        <row r="49">
          <cell r="A49">
            <v>48</v>
          </cell>
          <cell r="D49">
            <v>26.141545000000001</v>
          </cell>
          <cell r="E49">
            <v>21.781129</v>
          </cell>
          <cell r="F49">
            <v>0.66921699999999995</v>
          </cell>
        </row>
        <row r="50">
          <cell r="A50">
            <v>49</v>
          </cell>
          <cell r="D50">
            <v>41.325239000000003</v>
          </cell>
          <cell r="E50">
            <v>28.027061</v>
          </cell>
          <cell r="F50">
            <v>0.86815900000000001</v>
          </cell>
        </row>
        <row r="51">
          <cell r="A51">
            <v>50</v>
          </cell>
          <cell r="D51">
            <v>85.551021000000006</v>
          </cell>
          <cell r="E51">
            <v>39.579332000000001</v>
          </cell>
          <cell r="F51">
            <v>0.98391700000000004</v>
          </cell>
        </row>
        <row r="52">
          <cell r="A52">
            <v>51</v>
          </cell>
          <cell r="D52">
            <v>68.322829999999996</v>
          </cell>
          <cell r="E52">
            <v>34.522796</v>
          </cell>
          <cell r="F52">
            <v>0.94746699999999995</v>
          </cell>
        </row>
        <row r="53">
          <cell r="A53">
            <v>52</v>
          </cell>
          <cell r="D53">
            <v>24.317284999999998</v>
          </cell>
          <cell r="E53">
            <v>22.630323000000001</v>
          </cell>
          <cell r="F53">
            <v>0.72455599999999998</v>
          </cell>
        </row>
        <row r="54">
          <cell r="A54">
            <v>53</v>
          </cell>
          <cell r="D54">
            <v>24.989194999999999</v>
          </cell>
          <cell r="E54">
            <v>27.084374</v>
          </cell>
          <cell r="F54">
            <v>0.80873600000000001</v>
          </cell>
        </row>
        <row r="55">
          <cell r="A55">
            <v>54</v>
          </cell>
          <cell r="D55">
            <v>63.025452000000001</v>
          </cell>
          <cell r="E55">
            <v>33.867261999999997</v>
          </cell>
          <cell r="F55">
            <v>0.96059099999999997</v>
          </cell>
        </row>
        <row r="56">
          <cell r="A56">
            <v>55</v>
          </cell>
          <cell r="D56">
            <v>86.387868999999995</v>
          </cell>
          <cell r="E56">
            <v>40.062615999999998</v>
          </cell>
          <cell r="F56">
            <v>0.98613499999999998</v>
          </cell>
        </row>
        <row r="57">
          <cell r="A57">
            <v>56</v>
          </cell>
          <cell r="D57">
            <v>59.696829999999999</v>
          </cell>
          <cell r="E57">
            <v>28.516728000000001</v>
          </cell>
          <cell r="F57">
            <v>0.85652899999999998</v>
          </cell>
        </row>
        <row r="58">
          <cell r="A58">
            <v>57</v>
          </cell>
          <cell r="D58">
            <v>37.564141999999997</v>
          </cell>
          <cell r="E58">
            <v>25.670764999999999</v>
          </cell>
          <cell r="F58">
            <v>0.88780400000000004</v>
          </cell>
        </row>
        <row r="59">
          <cell r="A59">
            <v>58</v>
          </cell>
          <cell r="D59">
            <v>72.621072999999996</v>
          </cell>
          <cell r="E59">
            <v>30.557020000000001</v>
          </cell>
          <cell r="F59">
            <v>0.97436199999999995</v>
          </cell>
        </row>
        <row r="60">
          <cell r="A60">
            <v>59</v>
          </cell>
          <cell r="D60">
            <v>84.315073999999996</v>
          </cell>
          <cell r="E60">
            <v>37.911835000000004</v>
          </cell>
          <cell r="F60">
            <v>0.99008300000000005</v>
          </cell>
        </row>
        <row r="61">
          <cell r="A61">
            <v>60</v>
          </cell>
          <cell r="D61">
            <v>38.658023</v>
          </cell>
          <cell r="E61">
            <v>24.528755</v>
          </cell>
          <cell r="F61">
            <v>0.81022099999999997</v>
          </cell>
        </row>
        <row r="62">
          <cell r="A62">
            <v>61</v>
          </cell>
          <cell r="D62">
            <v>54.534568999999998</v>
          </cell>
          <cell r="E62">
            <v>30.771849</v>
          </cell>
          <cell r="F62">
            <v>0.920852</v>
          </cell>
        </row>
        <row r="63">
          <cell r="A63">
            <v>62</v>
          </cell>
          <cell r="D63">
            <v>87.136193000000006</v>
          </cell>
          <cell r="E63">
            <v>36.476250999999998</v>
          </cell>
          <cell r="F63">
            <v>0.98869600000000002</v>
          </cell>
        </row>
        <row r="64">
          <cell r="A64">
            <v>63</v>
          </cell>
          <cell r="D64">
            <v>54.275773999999998</v>
          </cell>
          <cell r="E64">
            <v>28.246614000000001</v>
          </cell>
          <cell r="F64">
            <v>0.90576299999999998</v>
          </cell>
        </row>
        <row r="65">
          <cell r="A65">
            <v>64</v>
          </cell>
          <cell r="D65">
            <v>52.521706999999999</v>
          </cell>
          <cell r="E65">
            <v>25.607458000000001</v>
          </cell>
          <cell r="F65">
            <v>0.803257</v>
          </cell>
        </row>
        <row r="66">
          <cell r="A66">
            <v>65</v>
          </cell>
          <cell r="D66">
            <v>19.711158999999999</v>
          </cell>
          <cell r="E66">
            <v>24.705880000000001</v>
          </cell>
          <cell r="F66">
            <v>0.78905000000000003</v>
          </cell>
        </row>
        <row r="67">
          <cell r="A67">
            <v>66</v>
          </cell>
          <cell r="D67">
            <v>25.765812</v>
          </cell>
          <cell r="E67">
            <v>18.837724999999999</v>
          </cell>
          <cell r="F67">
            <v>0.44150499999999998</v>
          </cell>
        </row>
        <row r="68">
          <cell r="A68">
            <v>67</v>
          </cell>
          <cell r="D68">
            <v>64.211671999999993</v>
          </cell>
          <cell r="E68">
            <v>29.214348000000001</v>
          </cell>
          <cell r="F68">
            <v>0.84806099999999995</v>
          </cell>
        </row>
        <row r="69">
          <cell r="A69">
            <v>68</v>
          </cell>
          <cell r="D69">
            <v>48.845894000000001</v>
          </cell>
          <cell r="E69">
            <v>28.609449000000001</v>
          </cell>
          <cell r="F69">
            <v>0.74626400000000004</v>
          </cell>
        </row>
        <row r="70">
          <cell r="A70">
            <v>69</v>
          </cell>
          <cell r="D70">
            <v>29.434460000000001</v>
          </cell>
          <cell r="E70">
            <v>27.061755999999999</v>
          </cell>
          <cell r="F70">
            <v>0.74015799999999998</v>
          </cell>
        </row>
        <row r="71">
          <cell r="A71">
            <v>70</v>
          </cell>
          <cell r="D71">
            <v>85.668245999999996</v>
          </cell>
          <cell r="E71">
            <v>37.101680999999999</v>
          </cell>
          <cell r="F71">
            <v>0.99356500000000003</v>
          </cell>
        </row>
        <row r="72">
          <cell r="A72">
            <v>71</v>
          </cell>
          <cell r="D72">
            <v>30.888632000000001</v>
          </cell>
          <cell r="E72">
            <v>25.667770000000001</v>
          </cell>
          <cell r="F72">
            <v>0.79284200000000005</v>
          </cell>
        </row>
        <row r="73">
          <cell r="A73">
            <v>72</v>
          </cell>
          <cell r="D73">
            <v>26.797808</v>
          </cell>
          <cell r="E73">
            <v>24.499890000000001</v>
          </cell>
          <cell r="F73">
            <v>0.76583400000000001</v>
          </cell>
        </row>
        <row r="74">
          <cell r="A74">
            <v>73</v>
          </cell>
          <cell r="D74">
            <v>29.718434999999999</v>
          </cell>
          <cell r="E74">
            <v>26.380651</v>
          </cell>
          <cell r="F74">
            <v>0.66327000000000003</v>
          </cell>
        </row>
        <row r="75">
          <cell r="A75">
            <v>74</v>
          </cell>
          <cell r="D75">
            <v>45.666277999999998</v>
          </cell>
          <cell r="E75">
            <v>31.298181</v>
          </cell>
          <cell r="F75">
            <v>0.89433300000000004</v>
          </cell>
        </row>
        <row r="76">
          <cell r="A76">
            <v>75</v>
          </cell>
          <cell r="D76">
            <v>72.656638999999998</v>
          </cell>
          <cell r="E76">
            <v>36.678229000000002</v>
          </cell>
          <cell r="F76">
            <v>0.97609599999999996</v>
          </cell>
        </row>
        <row r="77">
          <cell r="A77">
            <v>76</v>
          </cell>
          <cell r="D77">
            <v>86.908479</v>
          </cell>
          <cell r="E77">
            <v>40.924126999999999</v>
          </cell>
          <cell r="F77">
            <v>0.97346299999999997</v>
          </cell>
        </row>
        <row r="78">
          <cell r="A78">
            <v>77</v>
          </cell>
          <cell r="D78">
            <v>31.442582000000002</v>
          </cell>
          <cell r="E78">
            <v>21.958034999999999</v>
          </cell>
          <cell r="F78">
            <v>0.76632400000000001</v>
          </cell>
        </row>
        <row r="79">
          <cell r="A79">
            <v>78</v>
          </cell>
          <cell r="D79">
            <v>80.812578000000002</v>
          </cell>
          <cell r="E79">
            <v>40.630068000000001</v>
          </cell>
          <cell r="F79">
            <v>0.98221400000000003</v>
          </cell>
        </row>
        <row r="80">
          <cell r="A80">
            <v>79</v>
          </cell>
          <cell r="D80">
            <v>43.907414000000003</v>
          </cell>
          <cell r="E80">
            <v>26.025824</v>
          </cell>
          <cell r="F80">
            <v>0.81001900000000004</v>
          </cell>
        </row>
        <row r="81">
          <cell r="A81">
            <v>80</v>
          </cell>
          <cell r="D81">
            <v>17.778572</v>
          </cell>
          <cell r="E81">
            <v>19.292555</v>
          </cell>
          <cell r="F81">
            <v>0.62799300000000002</v>
          </cell>
        </row>
        <row r="82">
          <cell r="A82">
            <v>81</v>
          </cell>
          <cell r="D82">
            <v>38.838853</v>
          </cell>
          <cell r="E82">
            <v>27.588269</v>
          </cell>
          <cell r="F82">
            <v>0.89931300000000003</v>
          </cell>
        </row>
        <row r="83">
          <cell r="A83">
            <v>82</v>
          </cell>
          <cell r="D83">
            <v>80.618386000000001</v>
          </cell>
          <cell r="E83">
            <v>37.236164000000002</v>
          </cell>
          <cell r="F83">
            <v>0.98297599999999996</v>
          </cell>
        </row>
        <row r="84">
          <cell r="A84">
            <v>83</v>
          </cell>
          <cell r="D84">
            <v>19.534917</v>
          </cell>
          <cell r="E84">
            <v>28.870035000000001</v>
          </cell>
          <cell r="F84">
            <v>0.85698600000000003</v>
          </cell>
        </row>
        <row r="85">
          <cell r="A85">
            <v>84</v>
          </cell>
          <cell r="D85">
            <v>66.965536999999998</v>
          </cell>
          <cell r="E85">
            <v>34.081167999999998</v>
          </cell>
          <cell r="F85">
            <v>0.97664300000000004</v>
          </cell>
        </row>
        <row r="86">
          <cell r="A86">
            <v>85</v>
          </cell>
          <cell r="D86">
            <v>16.058384</v>
          </cell>
          <cell r="E86">
            <v>22.397268</v>
          </cell>
          <cell r="F86">
            <v>0.67147100000000004</v>
          </cell>
        </row>
        <row r="87">
          <cell r="A87">
            <v>86</v>
          </cell>
          <cell r="D87">
            <v>33.955326999999997</v>
          </cell>
          <cell r="E87">
            <v>26.223863000000001</v>
          </cell>
          <cell r="F87">
            <v>0.83197299999999996</v>
          </cell>
        </row>
        <row r="88">
          <cell r="A88">
            <v>87</v>
          </cell>
          <cell r="D88">
            <v>41.36842</v>
          </cell>
          <cell r="E88">
            <v>28.930309000000001</v>
          </cell>
          <cell r="F88">
            <v>0.868371</v>
          </cell>
        </row>
        <row r="89">
          <cell r="A89">
            <v>88</v>
          </cell>
          <cell r="D89">
            <v>85.715271000000001</v>
          </cell>
          <cell r="E89">
            <v>37.412264999999998</v>
          </cell>
          <cell r="F89">
            <v>0.98207</v>
          </cell>
        </row>
        <row r="90">
          <cell r="A90">
            <v>89</v>
          </cell>
          <cell r="D90">
            <v>55.380324000000002</v>
          </cell>
          <cell r="E90">
            <v>23.152443999999999</v>
          </cell>
          <cell r="F90">
            <v>0.78719499999999998</v>
          </cell>
        </row>
        <row r="91">
          <cell r="A91">
            <v>90</v>
          </cell>
          <cell r="D91">
            <v>34.572541999999999</v>
          </cell>
          <cell r="E91">
            <v>23.029305000000001</v>
          </cell>
          <cell r="F91">
            <v>0.78793000000000002</v>
          </cell>
        </row>
        <row r="92">
          <cell r="A92">
            <v>91</v>
          </cell>
          <cell r="D92">
            <v>59.156331999999999</v>
          </cell>
          <cell r="E92">
            <v>33.110771</v>
          </cell>
          <cell r="F92">
            <v>0.89332599999999995</v>
          </cell>
        </row>
        <row r="93">
          <cell r="A93">
            <v>92</v>
          </cell>
          <cell r="D93">
            <v>67.986557000000005</v>
          </cell>
          <cell r="E93">
            <v>30.271917999999999</v>
          </cell>
          <cell r="F93">
            <v>0.90120900000000004</v>
          </cell>
        </row>
        <row r="94">
          <cell r="A94">
            <v>93</v>
          </cell>
          <cell r="D94">
            <v>64.090834999999998</v>
          </cell>
          <cell r="E94">
            <v>30.965878</v>
          </cell>
          <cell r="F94">
            <v>0.94664800000000004</v>
          </cell>
        </row>
        <row r="95">
          <cell r="A95">
            <v>94</v>
          </cell>
          <cell r="D95">
            <v>90.770647999999994</v>
          </cell>
          <cell r="E95">
            <v>43.455362999999998</v>
          </cell>
          <cell r="F95">
            <v>0.99119900000000005</v>
          </cell>
        </row>
        <row r="96">
          <cell r="A96">
            <v>95</v>
          </cell>
          <cell r="D96">
            <v>51.415064000000001</v>
          </cell>
          <cell r="E96">
            <v>27.002151999999999</v>
          </cell>
          <cell r="F96">
            <v>0.83010099999999998</v>
          </cell>
        </row>
        <row r="97">
          <cell r="A97">
            <v>96</v>
          </cell>
          <cell r="D97">
            <v>39.326734999999999</v>
          </cell>
          <cell r="E97">
            <v>24.679103999999999</v>
          </cell>
          <cell r="F97">
            <v>0.72685200000000005</v>
          </cell>
        </row>
        <row r="98">
          <cell r="A98">
            <v>97</v>
          </cell>
          <cell r="D98">
            <v>20.642261999999999</v>
          </cell>
          <cell r="E98">
            <v>20.513435000000001</v>
          </cell>
          <cell r="F98">
            <v>0.63106399999999996</v>
          </cell>
        </row>
        <row r="99">
          <cell r="A99">
            <v>98</v>
          </cell>
          <cell r="D99">
            <v>52.331729000000003</v>
          </cell>
          <cell r="E99">
            <v>34.351261000000001</v>
          </cell>
          <cell r="F99">
            <v>0.91997600000000002</v>
          </cell>
        </row>
        <row r="100">
          <cell r="A100">
            <v>99</v>
          </cell>
          <cell r="D100">
            <v>31.143954999999998</v>
          </cell>
          <cell r="E100">
            <v>26.922751000000002</v>
          </cell>
          <cell r="F100">
            <v>0.74631000000000003</v>
          </cell>
        </row>
        <row r="101">
          <cell r="A101">
            <v>100</v>
          </cell>
          <cell r="D101">
            <v>58.443218000000002</v>
          </cell>
          <cell r="E101">
            <v>29.740012</v>
          </cell>
          <cell r="F101">
            <v>0.95235199999999998</v>
          </cell>
        </row>
        <row r="102">
          <cell r="A102">
            <v>101</v>
          </cell>
          <cell r="D102">
            <v>18.227803999999999</v>
          </cell>
          <cell r="E102">
            <v>21.425543000000001</v>
          </cell>
          <cell r="F102">
            <v>0.57223000000000002</v>
          </cell>
        </row>
        <row r="103">
          <cell r="A103">
            <v>102</v>
          </cell>
          <cell r="D103">
            <v>38.261918000000001</v>
          </cell>
          <cell r="E103">
            <v>25.716256000000001</v>
          </cell>
          <cell r="F103">
            <v>0.82648200000000005</v>
          </cell>
        </row>
        <row r="104">
          <cell r="A104">
            <v>103</v>
          </cell>
          <cell r="D104">
            <v>66.516638</v>
          </cell>
          <cell r="E104">
            <v>29.504995999999998</v>
          </cell>
          <cell r="F104">
            <v>0.93863200000000002</v>
          </cell>
        </row>
        <row r="105">
          <cell r="A105">
            <v>104</v>
          </cell>
          <cell r="D105">
            <v>15.624217</v>
          </cell>
          <cell r="E105">
            <v>21.834022999999998</v>
          </cell>
          <cell r="F105">
            <v>0.59263399999999999</v>
          </cell>
        </row>
        <row r="106">
          <cell r="A106">
            <v>105</v>
          </cell>
          <cell r="D106">
            <v>62.686129999999999</v>
          </cell>
          <cell r="E106">
            <v>29.757835</v>
          </cell>
          <cell r="F106">
            <v>0.91298599999999996</v>
          </cell>
        </row>
        <row r="107">
          <cell r="A107">
            <v>106</v>
          </cell>
          <cell r="D107">
            <v>36.974997999999999</v>
          </cell>
          <cell r="E107">
            <v>24.56888</v>
          </cell>
          <cell r="F107">
            <v>0.75695900000000005</v>
          </cell>
        </row>
        <row r="108">
          <cell r="A108">
            <v>107</v>
          </cell>
          <cell r="D108">
            <v>28.717227999999999</v>
          </cell>
          <cell r="E108">
            <v>19.898935999999999</v>
          </cell>
          <cell r="F108">
            <v>0.56182100000000001</v>
          </cell>
        </row>
        <row r="109">
          <cell r="A109">
            <v>108</v>
          </cell>
          <cell r="D109">
            <v>84.583095999999998</v>
          </cell>
          <cell r="E109">
            <v>35.295169000000001</v>
          </cell>
          <cell r="F109">
            <v>0.98137200000000002</v>
          </cell>
        </row>
        <row r="110">
          <cell r="A110">
            <v>109</v>
          </cell>
          <cell r="D110">
            <v>17.902754000000002</v>
          </cell>
          <cell r="E110">
            <v>23.948512999999998</v>
          </cell>
          <cell r="F110">
            <v>0.74575400000000003</v>
          </cell>
        </row>
        <row r="111">
          <cell r="A111">
            <v>110</v>
          </cell>
          <cell r="D111">
            <v>65.296197000000006</v>
          </cell>
          <cell r="E111">
            <v>31.282008999999999</v>
          </cell>
          <cell r="F111">
            <v>0.92962800000000001</v>
          </cell>
        </row>
        <row r="112">
          <cell r="A112">
            <v>111</v>
          </cell>
          <cell r="D112">
            <v>38.494495999999998</v>
          </cell>
          <cell r="E112">
            <v>23.885418000000001</v>
          </cell>
          <cell r="F112">
            <v>0.69496500000000005</v>
          </cell>
        </row>
        <row r="113">
          <cell r="A113">
            <v>112</v>
          </cell>
          <cell r="D113">
            <v>34.858097000000001</v>
          </cell>
          <cell r="E113">
            <v>28.428792000000001</v>
          </cell>
          <cell r="F113">
            <v>0.87553300000000001</v>
          </cell>
        </row>
        <row r="114">
          <cell r="A114">
            <v>113</v>
          </cell>
          <cell r="D114">
            <v>32.299543</v>
          </cell>
          <cell r="E114">
            <v>26.805879000000001</v>
          </cell>
          <cell r="F114">
            <v>0.82077900000000004</v>
          </cell>
        </row>
        <row r="115">
          <cell r="A115">
            <v>114</v>
          </cell>
          <cell r="D115">
            <v>91.173683999999994</v>
          </cell>
          <cell r="E115">
            <v>34.802415000000003</v>
          </cell>
          <cell r="F115">
            <v>0.97839399999999999</v>
          </cell>
        </row>
        <row r="116">
          <cell r="A116">
            <v>115</v>
          </cell>
          <cell r="D116">
            <v>71.110073</v>
          </cell>
          <cell r="E116">
            <v>32.490115000000003</v>
          </cell>
          <cell r="F116">
            <v>0.94988399999999995</v>
          </cell>
        </row>
        <row r="117">
          <cell r="A117">
            <v>116</v>
          </cell>
          <cell r="D117">
            <v>29.690287999999999</v>
          </cell>
          <cell r="E117">
            <v>23.436239</v>
          </cell>
          <cell r="F117">
            <v>0.673041</v>
          </cell>
        </row>
        <row r="118">
          <cell r="A118">
            <v>117</v>
          </cell>
          <cell r="D118">
            <v>59.299942999999999</v>
          </cell>
          <cell r="E118">
            <v>26.549987000000002</v>
          </cell>
          <cell r="F118">
            <v>0.870668</v>
          </cell>
        </row>
        <row r="119">
          <cell r="A119">
            <v>118</v>
          </cell>
          <cell r="D119">
            <v>74.986472000000006</v>
          </cell>
          <cell r="E119">
            <v>33.008301000000003</v>
          </cell>
          <cell r="F119">
            <v>0.96681099999999998</v>
          </cell>
        </row>
        <row r="120">
          <cell r="A120">
            <v>119</v>
          </cell>
          <cell r="D120">
            <v>57.977621999999997</v>
          </cell>
          <cell r="E120">
            <v>33.647933000000002</v>
          </cell>
          <cell r="F120">
            <v>0.926875</v>
          </cell>
        </row>
        <row r="121">
          <cell r="A121">
            <v>120</v>
          </cell>
          <cell r="D121">
            <v>15.645754</v>
          </cell>
          <cell r="E121">
            <v>20.944120999999999</v>
          </cell>
          <cell r="F121">
            <v>0.63658199999999998</v>
          </cell>
        </row>
        <row r="122">
          <cell r="A122">
            <v>121</v>
          </cell>
          <cell r="D122">
            <v>72.836940999999996</v>
          </cell>
          <cell r="E122">
            <v>38.175401999999998</v>
          </cell>
          <cell r="F122">
            <v>0.98487800000000003</v>
          </cell>
        </row>
        <row r="123">
          <cell r="A123">
            <v>122</v>
          </cell>
          <cell r="D123">
            <v>28.412586999999998</v>
          </cell>
          <cell r="E123">
            <v>24.659952000000001</v>
          </cell>
          <cell r="F123">
            <v>0.66396599999999995</v>
          </cell>
        </row>
        <row r="124">
          <cell r="A124">
            <v>123</v>
          </cell>
          <cell r="D124">
            <v>32.993077999999997</v>
          </cell>
          <cell r="E124">
            <v>26.865037000000001</v>
          </cell>
          <cell r="F124">
            <v>0.78898400000000002</v>
          </cell>
        </row>
        <row r="125">
          <cell r="A125">
            <v>124</v>
          </cell>
          <cell r="D125">
            <v>62.961483999999999</v>
          </cell>
          <cell r="E125">
            <v>33.706898000000002</v>
          </cell>
          <cell r="F125">
            <v>0.902447</v>
          </cell>
        </row>
        <row r="126">
          <cell r="A126">
            <v>125</v>
          </cell>
          <cell r="D126">
            <v>90.899319000000006</v>
          </cell>
          <cell r="E126">
            <v>36.828504000000002</v>
          </cell>
          <cell r="F126">
            <v>0.98305799999999999</v>
          </cell>
        </row>
        <row r="127">
          <cell r="A127">
            <v>126</v>
          </cell>
          <cell r="D127">
            <v>19.305301</v>
          </cell>
          <cell r="E127">
            <v>22.375888</v>
          </cell>
          <cell r="F127">
            <v>0.66789500000000002</v>
          </cell>
        </row>
        <row r="128">
          <cell r="A128">
            <v>127</v>
          </cell>
          <cell r="D128">
            <v>19.654713999999998</v>
          </cell>
          <cell r="E128">
            <v>23.44689</v>
          </cell>
          <cell r="F128">
            <v>0.770845</v>
          </cell>
        </row>
        <row r="129">
          <cell r="A129">
            <v>128</v>
          </cell>
          <cell r="D129">
            <v>53.861601999999998</v>
          </cell>
          <cell r="E129">
            <v>28.381874</v>
          </cell>
          <cell r="F129">
            <v>0.91427000000000003</v>
          </cell>
        </row>
        <row r="130">
          <cell r="A130">
            <v>129</v>
          </cell>
          <cell r="D130">
            <v>60.669890000000002</v>
          </cell>
          <cell r="E130">
            <v>31.592791999999999</v>
          </cell>
          <cell r="F130">
            <v>0.92699900000000002</v>
          </cell>
        </row>
        <row r="131">
          <cell r="A131">
            <v>130</v>
          </cell>
          <cell r="D131">
            <v>16.371120000000001</v>
          </cell>
          <cell r="E131">
            <v>19.977862999999999</v>
          </cell>
          <cell r="F131">
            <v>0.46216600000000002</v>
          </cell>
        </row>
        <row r="132">
          <cell r="A132">
            <v>131</v>
          </cell>
          <cell r="D132">
            <v>91.336563999999996</v>
          </cell>
          <cell r="E132">
            <v>37.410594000000003</v>
          </cell>
          <cell r="F132">
            <v>0.99412500000000004</v>
          </cell>
        </row>
        <row r="133">
          <cell r="A133">
            <v>132</v>
          </cell>
          <cell r="D133">
            <v>46.633755000000001</v>
          </cell>
          <cell r="E133">
            <v>28.338639000000001</v>
          </cell>
          <cell r="F133">
            <v>0.90365399999999996</v>
          </cell>
        </row>
        <row r="134">
          <cell r="A134">
            <v>133</v>
          </cell>
          <cell r="D134">
            <v>12.67972</v>
          </cell>
          <cell r="E134">
            <v>26.709205999999998</v>
          </cell>
          <cell r="F134">
            <v>0.84678100000000001</v>
          </cell>
        </row>
        <row r="135">
          <cell r="A135">
            <v>134</v>
          </cell>
          <cell r="D135">
            <v>15.098361000000001</v>
          </cell>
          <cell r="E135">
            <v>25.474800999999999</v>
          </cell>
          <cell r="F135">
            <v>0.82823400000000003</v>
          </cell>
        </row>
        <row r="136">
          <cell r="A136">
            <v>135</v>
          </cell>
          <cell r="D136">
            <v>17.412058999999999</v>
          </cell>
          <cell r="E136">
            <v>22.757815000000001</v>
          </cell>
          <cell r="F136">
            <v>0.67637000000000003</v>
          </cell>
        </row>
        <row r="137">
          <cell r="A137">
            <v>136</v>
          </cell>
          <cell r="D137">
            <v>14.525119</v>
          </cell>
          <cell r="E137">
            <v>23.949114999999999</v>
          </cell>
          <cell r="F137">
            <v>0.84580100000000003</v>
          </cell>
        </row>
        <row r="138">
          <cell r="A138">
            <v>137</v>
          </cell>
          <cell r="D138">
            <v>23.767171999999999</v>
          </cell>
          <cell r="E138">
            <v>20.689834999999999</v>
          </cell>
          <cell r="F138">
            <v>0.573878</v>
          </cell>
        </row>
        <row r="139">
          <cell r="A139">
            <v>138</v>
          </cell>
          <cell r="D139">
            <v>86.499764999999996</v>
          </cell>
          <cell r="E139">
            <v>33.514215</v>
          </cell>
          <cell r="F139">
            <v>0.99059399999999997</v>
          </cell>
        </row>
        <row r="140">
          <cell r="A140">
            <v>139</v>
          </cell>
          <cell r="D140">
            <v>63.025401000000002</v>
          </cell>
          <cell r="E140">
            <v>31.927451000000001</v>
          </cell>
          <cell r="F140">
            <v>0.957955</v>
          </cell>
        </row>
        <row r="141">
          <cell r="A141">
            <v>140</v>
          </cell>
          <cell r="D141">
            <v>91.691233999999994</v>
          </cell>
          <cell r="E141">
            <v>42.601908999999999</v>
          </cell>
          <cell r="F141">
            <v>0.99111499999999997</v>
          </cell>
        </row>
        <row r="142">
          <cell r="A142">
            <v>141</v>
          </cell>
          <cell r="D142">
            <v>38.075901000000002</v>
          </cell>
          <cell r="E142">
            <v>24.162815999999999</v>
          </cell>
          <cell r="F142">
            <v>0.74045399999999995</v>
          </cell>
        </row>
        <row r="143">
          <cell r="A143">
            <v>142</v>
          </cell>
          <cell r="D143">
            <v>69.612996999999993</v>
          </cell>
          <cell r="E143">
            <v>35.394925999999998</v>
          </cell>
          <cell r="F143">
            <v>0.96521000000000001</v>
          </cell>
        </row>
        <row r="144">
          <cell r="A144">
            <v>143</v>
          </cell>
          <cell r="D144">
            <v>21.637125999999999</v>
          </cell>
          <cell r="E144">
            <v>25.993993</v>
          </cell>
          <cell r="F144">
            <v>0.80824399999999996</v>
          </cell>
        </row>
        <row r="145">
          <cell r="A145">
            <v>144</v>
          </cell>
          <cell r="D145">
            <v>85.746465000000001</v>
          </cell>
          <cell r="E145">
            <v>40.380325999999997</v>
          </cell>
          <cell r="F145">
            <v>0.98247799999999996</v>
          </cell>
        </row>
        <row r="146">
          <cell r="A146">
            <v>145</v>
          </cell>
          <cell r="D146">
            <v>42.610489999999999</v>
          </cell>
          <cell r="E146">
            <v>29.895478000000001</v>
          </cell>
          <cell r="F146">
            <v>0.90674399999999999</v>
          </cell>
        </row>
        <row r="147">
          <cell r="A147">
            <v>146</v>
          </cell>
          <cell r="D147">
            <v>14.121422000000001</v>
          </cell>
          <cell r="E147">
            <v>21.855387</v>
          </cell>
          <cell r="F147">
            <v>0.67815800000000004</v>
          </cell>
        </row>
        <row r="148">
          <cell r="A148">
            <v>147</v>
          </cell>
          <cell r="D148">
            <v>90.841059999999999</v>
          </cell>
          <cell r="E148">
            <v>42.300752000000003</v>
          </cell>
          <cell r="F148">
            <v>0.99297599999999997</v>
          </cell>
        </row>
        <row r="149">
          <cell r="A149">
            <v>148</v>
          </cell>
          <cell r="D149">
            <v>89.317665000000005</v>
          </cell>
          <cell r="E149">
            <v>38.547499999999999</v>
          </cell>
          <cell r="F149">
            <v>0.98756600000000005</v>
          </cell>
        </row>
        <row r="150">
          <cell r="A150">
            <v>149</v>
          </cell>
          <cell r="D150">
            <v>43.765500000000003</v>
          </cell>
          <cell r="E150">
            <v>31.259388000000001</v>
          </cell>
          <cell r="F150">
            <v>0.90159800000000001</v>
          </cell>
        </row>
        <row r="151">
          <cell r="A151">
            <v>150</v>
          </cell>
          <cell r="D151">
            <v>89.602378999999999</v>
          </cell>
          <cell r="E151">
            <v>39.297803999999999</v>
          </cell>
          <cell r="F151">
            <v>0.98782099999999995</v>
          </cell>
        </row>
        <row r="152">
          <cell r="A152">
            <v>151</v>
          </cell>
          <cell r="D152">
            <v>94.953749999999999</v>
          </cell>
          <cell r="E152">
            <v>42.437269999999998</v>
          </cell>
          <cell r="F152">
            <v>0.99412</v>
          </cell>
        </row>
        <row r="153">
          <cell r="A153">
            <v>152</v>
          </cell>
          <cell r="D153">
            <v>19.663153000000001</v>
          </cell>
          <cell r="E153">
            <v>22.873674999999999</v>
          </cell>
          <cell r="F153">
            <v>0.70457700000000001</v>
          </cell>
        </row>
        <row r="154">
          <cell r="A154">
            <v>153</v>
          </cell>
          <cell r="D154">
            <v>89.260981000000001</v>
          </cell>
          <cell r="E154">
            <v>42.579909999999998</v>
          </cell>
          <cell r="F154">
            <v>0.99349500000000002</v>
          </cell>
        </row>
        <row r="155">
          <cell r="A155">
            <v>154</v>
          </cell>
          <cell r="D155">
            <v>42.685381999999997</v>
          </cell>
          <cell r="E155">
            <v>25.194732999999999</v>
          </cell>
          <cell r="F155">
            <v>0.804755</v>
          </cell>
        </row>
        <row r="156">
          <cell r="A156">
            <v>155</v>
          </cell>
          <cell r="D156">
            <v>44.258006000000002</v>
          </cell>
          <cell r="E156">
            <v>23.502130999999999</v>
          </cell>
          <cell r="F156">
            <v>0.84602200000000005</v>
          </cell>
        </row>
        <row r="157">
          <cell r="A157">
            <v>156</v>
          </cell>
          <cell r="D157">
            <v>28.026744000000001</v>
          </cell>
          <cell r="E157">
            <v>22.131436000000001</v>
          </cell>
          <cell r="F157">
            <v>0.70707799999999998</v>
          </cell>
        </row>
        <row r="158">
          <cell r="A158">
            <v>157</v>
          </cell>
          <cell r="D158">
            <v>34.985128000000003</v>
          </cell>
          <cell r="E158">
            <v>28.551427</v>
          </cell>
          <cell r="F158">
            <v>0.89862799999999998</v>
          </cell>
        </row>
        <row r="159">
          <cell r="A159">
            <v>158</v>
          </cell>
          <cell r="D159">
            <v>59.449047</v>
          </cell>
          <cell r="E159">
            <v>28.401313999999999</v>
          </cell>
          <cell r="F159">
            <v>0.89576299999999998</v>
          </cell>
        </row>
        <row r="160">
          <cell r="A160">
            <v>159</v>
          </cell>
          <cell r="D160">
            <v>79.532662000000002</v>
          </cell>
          <cell r="E160">
            <v>34.398639000000003</v>
          </cell>
          <cell r="F160">
            <v>0.98396399999999995</v>
          </cell>
        </row>
        <row r="161">
          <cell r="A161">
            <v>160</v>
          </cell>
          <cell r="D161">
            <v>82.558892999999998</v>
          </cell>
          <cell r="E161">
            <v>39.046686999999999</v>
          </cell>
          <cell r="F161">
            <v>0.98670899999999995</v>
          </cell>
        </row>
        <row r="162">
          <cell r="A162">
            <v>161</v>
          </cell>
          <cell r="D162">
            <v>90.437984</v>
          </cell>
          <cell r="E162">
            <v>43.047879999999999</v>
          </cell>
          <cell r="F162">
            <v>0.99335099999999998</v>
          </cell>
        </row>
        <row r="163">
          <cell r="A163">
            <v>162</v>
          </cell>
          <cell r="D163">
            <v>16.844899999999999</v>
          </cell>
          <cell r="E163">
            <v>22.412199000000001</v>
          </cell>
          <cell r="F163">
            <v>0.56384400000000001</v>
          </cell>
        </row>
        <row r="164">
          <cell r="A164">
            <v>163</v>
          </cell>
          <cell r="D164">
            <v>64.422048000000004</v>
          </cell>
          <cell r="E164">
            <v>30.247900999999999</v>
          </cell>
          <cell r="F164">
            <v>0.90865600000000002</v>
          </cell>
        </row>
        <row r="165">
          <cell r="A165">
            <v>164</v>
          </cell>
          <cell r="D165">
            <v>57.308490999999997</v>
          </cell>
          <cell r="E165">
            <v>31.296406999999999</v>
          </cell>
          <cell r="F165">
            <v>0.88368599999999997</v>
          </cell>
        </row>
        <row r="166">
          <cell r="A166">
            <v>165</v>
          </cell>
          <cell r="D166">
            <v>89.900561999999994</v>
          </cell>
          <cell r="E166">
            <v>41.828482000000001</v>
          </cell>
          <cell r="F166">
            <v>0.98732799999999998</v>
          </cell>
        </row>
        <row r="167">
          <cell r="A167">
            <v>166</v>
          </cell>
          <cell r="D167">
            <v>60.482447000000001</v>
          </cell>
          <cell r="E167">
            <v>32.157989000000001</v>
          </cell>
          <cell r="F167">
            <v>0.92706699999999997</v>
          </cell>
        </row>
        <row r="168">
          <cell r="A168">
            <v>167</v>
          </cell>
          <cell r="D168">
            <v>34.761848000000001</v>
          </cell>
          <cell r="E168">
            <v>24.997579000000002</v>
          </cell>
          <cell r="F168">
            <v>0.72900799999999999</v>
          </cell>
        </row>
        <row r="169">
          <cell r="A169">
            <v>168</v>
          </cell>
          <cell r="D169">
            <v>76.733009999999993</v>
          </cell>
          <cell r="E169">
            <v>34.046745999999999</v>
          </cell>
          <cell r="F169">
            <v>0.963584</v>
          </cell>
        </row>
        <row r="170">
          <cell r="A170">
            <v>169</v>
          </cell>
          <cell r="D170">
            <v>62.382821999999997</v>
          </cell>
          <cell r="E170">
            <v>29.634035000000001</v>
          </cell>
          <cell r="F170">
            <v>0.898123</v>
          </cell>
        </row>
        <row r="171">
          <cell r="A171">
            <v>170</v>
          </cell>
          <cell r="D171">
            <v>61.722302999999997</v>
          </cell>
          <cell r="E171">
            <v>30.785260000000001</v>
          </cell>
          <cell r="F171">
            <v>0.87157600000000002</v>
          </cell>
        </row>
        <row r="172">
          <cell r="A172">
            <v>171</v>
          </cell>
          <cell r="D172">
            <v>58.883102000000001</v>
          </cell>
          <cell r="E172">
            <v>28.621323</v>
          </cell>
          <cell r="F172">
            <v>0.82013199999999997</v>
          </cell>
        </row>
        <row r="173">
          <cell r="A173">
            <v>172</v>
          </cell>
          <cell r="D173">
            <v>35.749772999999998</v>
          </cell>
          <cell r="E173">
            <v>26.359417000000001</v>
          </cell>
          <cell r="F173">
            <v>0.78449800000000003</v>
          </cell>
        </row>
        <row r="174">
          <cell r="A174">
            <v>173</v>
          </cell>
          <cell r="D174">
            <v>55.686790999999999</v>
          </cell>
          <cell r="E174">
            <v>30.060247</v>
          </cell>
          <cell r="F174">
            <v>0.92670399999999997</v>
          </cell>
        </row>
        <row r="175">
          <cell r="A175">
            <v>174</v>
          </cell>
          <cell r="D175">
            <v>36.769674999999999</v>
          </cell>
          <cell r="E175">
            <v>28.984134999999998</v>
          </cell>
          <cell r="F175">
            <v>0.88083</v>
          </cell>
        </row>
        <row r="176">
          <cell r="A176">
            <v>175</v>
          </cell>
          <cell r="D176">
            <v>43.886457</v>
          </cell>
          <cell r="E176">
            <v>32.213912000000001</v>
          </cell>
          <cell r="F176">
            <v>0.94995799999999997</v>
          </cell>
        </row>
        <row r="177">
          <cell r="A177">
            <v>176</v>
          </cell>
          <cell r="D177">
            <v>95.031347999999994</v>
          </cell>
          <cell r="E177">
            <v>40.001852999999997</v>
          </cell>
          <cell r="F177">
            <v>0.99481200000000003</v>
          </cell>
        </row>
        <row r="178">
          <cell r="A178">
            <v>177</v>
          </cell>
          <cell r="D178">
            <v>16.080835</v>
          </cell>
          <cell r="E178">
            <v>20.567712</v>
          </cell>
          <cell r="F178">
            <v>0.66953200000000002</v>
          </cell>
        </row>
        <row r="179">
          <cell r="A179">
            <v>178</v>
          </cell>
          <cell r="D179">
            <v>91.936454999999995</v>
          </cell>
          <cell r="E179">
            <v>41.577908999999998</v>
          </cell>
          <cell r="F179">
            <v>0.99372199999999999</v>
          </cell>
        </row>
        <row r="180">
          <cell r="A180">
            <v>179</v>
          </cell>
          <cell r="D180">
            <v>25.445415000000001</v>
          </cell>
          <cell r="E180">
            <v>24.723862</v>
          </cell>
          <cell r="F180">
            <v>0.75604000000000005</v>
          </cell>
        </row>
        <row r="181">
          <cell r="A181">
            <v>180</v>
          </cell>
          <cell r="D181">
            <v>44.883398</v>
          </cell>
          <cell r="E181">
            <v>26.23704</v>
          </cell>
          <cell r="F181">
            <v>0.83256200000000002</v>
          </cell>
        </row>
        <row r="182">
          <cell r="A182">
            <v>181</v>
          </cell>
          <cell r="D182">
            <v>32.804091999999997</v>
          </cell>
          <cell r="E182">
            <v>25.592943000000002</v>
          </cell>
          <cell r="F182">
            <v>0.86345899999999998</v>
          </cell>
        </row>
        <row r="183">
          <cell r="A183">
            <v>182</v>
          </cell>
          <cell r="D183">
            <v>45.148243000000001</v>
          </cell>
          <cell r="E183">
            <v>29.130347</v>
          </cell>
          <cell r="F183">
            <v>0.80936900000000001</v>
          </cell>
        </row>
        <row r="184">
          <cell r="A184">
            <v>183</v>
          </cell>
          <cell r="D184">
            <v>54.846823999999998</v>
          </cell>
          <cell r="E184">
            <v>30.335159000000001</v>
          </cell>
          <cell r="F184">
            <v>0.90654299999999999</v>
          </cell>
        </row>
        <row r="185">
          <cell r="A185">
            <v>184</v>
          </cell>
          <cell r="D185">
            <v>27.707962999999999</v>
          </cell>
          <cell r="E185">
            <v>25.533849</v>
          </cell>
          <cell r="F185">
            <v>0.77971199999999996</v>
          </cell>
        </row>
        <row r="186">
          <cell r="A186">
            <v>185</v>
          </cell>
          <cell r="D186">
            <v>85.144268999999994</v>
          </cell>
          <cell r="E186">
            <v>44.222276000000001</v>
          </cell>
          <cell r="F186">
            <v>0.98898600000000003</v>
          </cell>
        </row>
        <row r="187">
          <cell r="A187">
            <v>186</v>
          </cell>
          <cell r="D187">
            <v>91.820846000000003</v>
          </cell>
          <cell r="E187">
            <v>41.404466999999997</v>
          </cell>
          <cell r="F187">
            <v>0.99223600000000001</v>
          </cell>
        </row>
        <row r="188">
          <cell r="A188">
            <v>187</v>
          </cell>
          <cell r="D188">
            <v>60.081685999999998</v>
          </cell>
          <cell r="E188">
            <v>26.847439000000001</v>
          </cell>
          <cell r="F188">
            <v>0.88623499999999999</v>
          </cell>
        </row>
        <row r="189">
          <cell r="A189">
            <v>188</v>
          </cell>
          <cell r="D189">
            <v>45.296973999999999</v>
          </cell>
          <cell r="E189">
            <v>28.623570999999998</v>
          </cell>
          <cell r="F189">
            <v>0.93118299999999998</v>
          </cell>
        </row>
        <row r="190">
          <cell r="A190">
            <v>189</v>
          </cell>
          <cell r="D190">
            <v>19.096616000000001</v>
          </cell>
          <cell r="E190">
            <v>21.215848999999999</v>
          </cell>
          <cell r="F190">
            <v>0.664686</v>
          </cell>
        </row>
        <row r="191">
          <cell r="A191">
            <v>190</v>
          </cell>
          <cell r="D191">
            <v>92.970962999999998</v>
          </cell>
          <cell r="E191">
            <v>40.574995000000001</v>
          </cell>
          <cell r="F191">
            <v>0.98222799999999999</v>
          </cell>
        </row>
        <row r="192">
          <cell r="A192">
            <v>191</v>
          </cell>
          <cell r="D192">
            <v>57.843063999999998</v>
          </cell>
          <cell r="E192">
            <v>25.913513999999999</v>
          </cell>
          <cell r="F192">
            <v>0.88897199999999998</v>
          </cell>
        </row>
        <row r="193">
          <cell r="A193">
            <v>192</v>
          </cell>
          <cell r="D193">
            <v>40.697083999999997</v>
          </cell>
          <cell r="E193">
            <v>25.436233000000001</v>
          </cell>
          <cell r="F193">
            <v>0.82147300000000001</v>
          </cell>
        </row>
        <row r="194">
          <cell r="A194">
            <v>193</v>
          </cell>
          <cell r="D194">
            <v>38.254168999999997</v>
          </cell>
          <cell r="E194">
            <v>22.407717000000002</v>
          </cell>
          <cell r="F194">
            <v>0.71495299999999995</v>
          </cell>
        </row>
        <row r="195">
          <cell r="A195">
            <v>194</v>
          </cell>
          <cell r="D195">
            <v>17.300878000000001</v>
          </cell>
          <cell r="E195">
            <v>18.966688999999999</v>
          </cell>
          <cell r="F195">
            <v>0.52510199999999996</v>
          </cell>
        </row>
        <row r="196">
          <cell r="A196">
            <v>195</v>
          </cell>
          <cell r="D196">
            <v>58.130631999999999</v>
          </cell>
          <cell r="E196">
            <v>26.227481000000001</v>
          </cell>
          <cell r="F196">
            <v>0.93936600000000003</v>
          </cell>
        </row>
        <row r="197">
          <cell r="A197">
            <v>196</v>
          </cell>
          <cell r="D197">
            <v>43.300063000000002</v>
          </cell>
          <cell r="E197">
            <v>26.277509999999999</v>
          </cell>
          <cell r="F197">
            <v>0.80817799999999995</v>
          </cell>
        </row>
        <row r="198">
          <cell r="A198">
            <v>197</v>
          </cell>
          <cell r="D198">
            <v>32.093992999999998</v>
          </cell>
          <cell r="E198">
            <v>25.065538</v>
          </cell>
          <cell r="F198">
            <v>0.78381900000000004</v>
          </cell>
        </row>
        <row r="199">
          <cell r="A199">
            <v>198</v>
          </cell>
          <cell r="D199">
            <v>44.329662999999996</v>
          </cell>
          <cell r="E199">
            <v>27.25487</v>
          </cell>
          <cell r="F199">
            <v>0.81936500000000001</v>
          </cell>
        </row>
        <row r="200">
          <cell r="A200">
            <v>199</v>
          </cell>
          <cell r="D200">
            <v>22.498947999999999</v>
          </cell>
          <cell r="E200">
            <v>18.652000000000001</v>
          </cell>
          <cell r="F200">
            <v>0.481908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5"/>
  <sheetViews>
    <sheetView topLeftCell="D1" workbookViewId="0">
      <selection activeCell="T9" sqref="T9"/>
    </sheetView>
  </sheetViews>
  <sheetFormatPr baseColWidth="10" defaultColWidth="8.83203125" defaultRowHeight="14"/>
  <cols>
    <col min="1" max="1" width="8.83203125" style="1"/>
    <col min="2" max="2" width="53" style="1" customWidth="1"/>
    <col min="3" max="3" width="14.1640625" style="1" customWidth="1"/>
    <col min="4" max="4" width="13.83203125" style="1" customWidth="1"/>
    <col min="5" max="5" width="15" style="1" customWidth="1"/>
    <col min="6" max="6" width="16" style="1" customWidth="1"/>
    <col min="7" max="7" width="15.33203125" style="1" customWidth="1"/>
    <col min="8" max="16384" width="8.83203125" style="1"/>
  </cols>
  <sheetData>
    <row r="1" spans="1:20" ht="15">
      <c r="A1" s="1" t="s">
        <v>215</v>
      </c>
      <c r="B1" s="4" t="s">
        <v>206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8" t="s">
        <v>208</v>
      </c>
      <c r="I1" s="8"/>
      <c r="J1" s="8"/>
      <c r="K1" s="8"/>
      <c r="L1" s="8"/>
      <c r="M1" s="7" t="s">
        <v>209</v>
      </c>
      <c r="N1" s="7"/>
      <c r="O1" s="7"/>
      <c r="P1" s="7"/>
      <c r="Q1" s="7"/>
      <c r="R1" s="7"/>
      <c r="S1" s="7"/>
      <c r="T1" s="7"/>
    </row>
    <row r="2" spans="1:20" ht="15">
      <c r="A2" s="4">
        <v>1</v>
      </c>
      <c r="B2" s="2" t="s">
        <v>5</v>
      </c>
      <c r="C2" s="4">
        <v>23.684256999999999</v>
      </c>
      <c r="D2" s="4">
        <v>45.833964000000002</v>
      </c>
      <c r="E2" s="4">
        <v>29.674211</v>
      </c>
      <c r="F2" s="4">
        <v>0.96255800000000002</v>
      </c>
      <c r="G2" s="4">
        <v>0.97064799999999996</v>
      </c>
      <c r="H2" s="8" t="s">
        <v>210</v>
      </c>
      <c r="I2" s="8"/>
      <c r="J2" s="8"/>
      <c r="K2" s="8"/>
      <c r="L2" s="8"/>
      <c r="M2" s="7" t="s">
        <v>211</v>
      </c>
      <c r="N2" s="7"/>
      <c r="O2" s="7"/>
      <c r="P2" s="7"/>
      <c r="Q2" s="7"/>
      <c r="R2" s="7"/>
      <c r="S2" s="7"/>
      <c r="T2" s="7"/>
    </row>
    <row r="3" spans="1:20" ht="15">
      <c r="A3" s="4">
        <v>2</v>
      </c>
      <c r="B3" s="2" t="s">
        <v>6</v>
      </c>
      <c r="C3" s="4">
        <v>25.566737</v>
      </c>
      <c r="D3" s="4">
        <v>51.262694000000003</v>
      </c>
      <c r="E3" s="4">
        <v>35.672075</v>
      </c>
      <c r="F3" s="4">
        <v>0.92383800000000005</v>
      </c>
      <c r="G3" s="4">
        <v>0.93305499999999997</v>
      </c>
      <c r="H3" s="8" t="s">
        <v>212</v>
      </c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</row>
    <row r="4" spans="1:20" ht="15">
      <c r="A4" s="4">
        <v>3</v>
      </c>
      <c r="B4" s="2" t="s">
        <v>7</v>
      </c>
      <c r="C4" s="4">
        <v>24.830007999999999</v>
      </c>
      <c r="D4" s="4">
        <v>68.620391999999995</v>
      </c>
      <c r="E4" s="4">
        <v>36.191915000000002</v>
      </c>
      <c r="F4" s="4">
        <v>0.97741400000000001</v>
      </c>
      <c r="G4" s="4">
        <v>0.98176300000000005</v>
      </c>
      <c r="H4" s="8" t="s">
        <v>214</v>
      </c>
      <c r="I4" s="8"/>
      <c r="J4" s="8"/>
      <c r="K4" s="8"/>
      <c r="L4" s="8"/>
      <c r="M4" s="6" t="s">
        <v>216</v>
      </c>
      <c r="N4" s="7"/>
      <c r="O4" s="7"/>
      <c r="P4" s="7"/>
      <c r="Q4" s="7"/>
      <c r="R4" s="7"/>
      <c r="S4" s="7"/>
      <c r="T4" s="7"/>
    </row>
    <row r="5" spans="1:20" ht="15">
      <c r="A5" s="4">
        <v>4</v>
      </c>
      <c r="B5" s="2" t="s">
        <v>5</v>
      </c>
      <c r="C5" s="4">
        <v>27.082888000000001</v>
      </c>
      <c r="D5" s="4">
        <v>45.833964000000002</v>
      </c>
      <c r="E5" s="4">
        <v>29.674211</v>
      </c>
      <c r="F5" s="4">
        <v>0.96255800000000002</v>
      </c>
      <c r="G5" s="4">
        <v>0.97064799999999996</v>
      </c>
      <c r="H5" s="8" t="s">
        <v>213</v>
      </c>
      <c r="I5" s="8"/>
      <c r="J5" s="8"/>
      <c r="K5" s="8"/>
      <c r="L5" s="8"/>
      <c r="M5" s="6" t="s">
        <v>217</v>
      </c>
      <c r="N5" s="7"/>
      <c r="O5" s="7"/>
      <c r="P5" s="7"/>
      <c r="Q5" s="7"/>
      <c r="R5" s="7"/>
      <c r="S5" s="7"/>
      <c r="T5" s="7"/>
    </row>
    <row r="6" spans="1:20" ht="15">
      <c r="A6" s="4">
        <v>5</v>
      </c>
      <c r="B6" s="2" t="s">
        <v>6</v>
      </c>
      <c r="C6" s="4">
        <v>26.237376000000001</v>
      </c>
      <c r="D6" s="4">
        <v>51.262694000000003</v>
      </c>
      <c r="E6" s="4">
        <v>35.672075</v>
      </c>
      <c r="F6" s="4">
        <v>0.92383800000000005</v>
      </c>
      <c r="G6" s="4">
        <v>0.93305499999999997</v>
      </c>
      <c r="H6" s="8"/>
      <c r="I6" s="8"/>
      <c r="J6" s="8"/>
      <c r="K6" s="8"/>
      <c r="L6" s="8"/>
      <c r="M6" s="9"/>
      <c r="N6" s="9"/>
      <c r="O6" s="9"/>
      <c r="P6" s="9"/>
      <c r="Q6" s="9"/>
      <c r="R6" s="9"/>
      <c r="S6" s="9"/>
      <c r="T6" s="9"/>
    </row>
    <row r="7" spans="1:20" ht="15">
      <c r="A7" s="4">
        <v>6</v>
      </c>
      <c r="B7" s="2" t="s">
        <v>7</v>
      </c>
      <c r="C7" s="4">
        <v>23.838417</v>
      </c>
      <c r="D7" s="4">
        <v>68.620391999999995</v>
      </c>
      <c r="E7" s="4">
        <v>36.191915000000002</v>
      </c>
      <c r="F7" s="4">
        <v>0.97741400000000001</v>
      </c>
      <c r="G7" s="4">
        <v>0.98176300000000005</v>
      </c>
    </row>
    <row r="8" spans="1:20" ht="15">
      <c r="A8" s="4">
        <v>7</v>
      </c>
      <c r="B8" s="2" t="s">
        <v>8</v>
      </c>
      <c r="C8" s="4">
        <v>41.354163999999997</v>
      </c>
      <c r="D8" s="4">
        <v>60.054890999999998</v>
      </c>
      <c r="E8" s="4">
        <v>29.268529000000001</v>
      </c>
      <c r="F8" s="4">
        <v>0.89648000000000005</v>
      </c>
      <c r="G8" s="4">
        <v>0.93563399999999997</v>
      </c>
    </row>
    <row r="9" spans="1:20" ht="15">
      <c r="A9" s="4">
        <v>8</v>
      </c>
      <c r="B9" s="2" t="s">
        <v>9</v>
      </c>
      <c r="C9" s="4">
        <v>24.078847</v>
      </c>
      <c r="D9" s="4">
        <v>60.245381000000002</v>
      </c>
      <c r="E9" s="4">
        <v>28.735302000000001</v>
      </c>
      <c r="F9" s="4">
        <v>0.92434899999999998</v>
      </c>
      <c r="G9" s="4">
        <v>0.92672900000000002</v>
      </c>
    </row>
    <row r="10" spans="1:20" ht="15">
      <c r="A10" s="4">
        <v>9</v>
      </c>
      <c r="B10" s="2" t="s">
        <v>10</v>
      </c>
      <c r="C10" s="4">
        <v>65.235066000000003</v>
      </c>
      <c r="D10" s="4">
        <v>68.248124000000004</v>
      </c>
      <c r="E10" s="4">
        <v>29.317063999999998</v>
      </c>
      <c r="F10" s="4">
        <v>0.92925899999999995</v>
      </c>
      <c r="G10" s="4">
        <v>0.95360500000000004</v>
      </c>
    </row>
    <row r="11" spans="1:20" ht="15">
      <c r="A11" s="4">
        <v>10</v>
      </c>
      <c r="B11" s="2" t="s">
        <v>11</v>
      </c>
      <c r="C11" s="4">
        <v>23.474187000000001</v>
      </c>
      <c r="D11" s="4">
        <v>58.933292000000002</v>
      </c>
      <c r="E11" s="4">
        <v>31.399560000000001</v>
      </c>
      <c r="F11" s="4">
        <v>0.88702300000000001</v>
      </c>
      <c r="G11" s="4">
        <v>0.907748</v>
      </c>
    </row>
    <row r="12" spans="1:20" ht="15">
      <c r="A12" s="4">
        <v>11</v>
      </c>
      <c r="B12" s="2" t="s">
        <v>12</v>
      </c>
      <c r="C12" s="4">
        <v>39.075135000000003</v>
      </c>
      <c r="D12" s="4">
        <v>22.768684</v>
      </c>
      <c r="E12" s="4">
        <v>23.858975999999998</v>
      </c>
      <c r="F12" s="4">
        <v>0.758413</v>
      </c>
      <c r="G12" s="4">
        <v>0.83777299999999999</v>
      </c>
    </row>
    <row r="13" spans="1:20" ht="15">
      <c r="A13" s="4">
        <v>12</v>
      </c>
      <c r="B13" s="2" t="s">
        <v>13</v>
      </c>
      <c r="C13" s="4">
        <v>22.488916</v>
      </c>
      <c r="D13" s="4">
        <v>69.759022000000002</v>
      </c>
      <c r="E13" s="4">
        <v>34.204161999999997</v>
      </c>
      <c r="F13" s="4">
        <v>0.95758799999999999</v>
      </c>
      <c r="G13" s="4">
        <v>0.95889800000000003</v>
      </c>
    </row>
    <row r="14" spans="1:20" ht="15">
      <c r="A14" s="4">
        <v>13</v>
      </c>
      <c r="B14" s="2" t="s">
        <v>14</v>
      </c>
      <c r="C14" s="4">
        <v>24.557456999999999</v>
      </c>
      <c r="D14" s="4">
        <v>22.80817</v>
      </c>
      <c r="E14" s="4">
        <v>26.538551999999999</v>
      </c>
      <c r="F14" s="4">
        <v>0.86288900000000002</v>
      </c>
      <c r="G14" s="4">
        <v>0.87020600000000004</v>
      </c>
    </row>
    <row r="15" spans="1:20" ht="15">
      <c r="A15" s="4">
        <v>14</v>
      </c>
      <c r="B15" s="2" t="s">
        <v>15</v>
      </c>
      <c r="C15" s="4">
        <v>23.174934</v>
      </c>
      <c r="D15" s="4">
        <v>87.756742000000003</v>
      </c>
      <c r="E15" s="4">
        <v>49.173859999999998</v>
      </c>
      <c r="F15" s="4">
        <v>0.99575599999999997</v>
      </c>
      <c r="G15" s="4">
        <v>0.996587</v>
      </c>
    </row>
    <row r="16" spans="1:20" ht="15">
      <c r="A16" s="4">
        <v>15</v>
      </c>
      <c r="B16" s="2" t="s">
        <v>16</v>
      </c>
      <c r="C16" s="4">
        <v>21.280504000000001</v>
      </c>
      <c r="D16" s="4">
        <v>37.384262</v>
      </c>
      <c r="E16" s="4">
        <v>19.911971999999999</v>
      </c>
      <c r="F16" s="4">
        <v>0.58460999999999996</v>
      </c>
      <c r="G16" s="4">
        <v>0.59778799999999999</v>
      </c>
    </row>
    <row r="17" spans="1:7" ht="15">
      <c r="A17" s="4">
        <v>16</v>
      </c>
      <c r="B17" s="2" t="s">
        <v>17</v>
      </c>
      <c r="C17" s="4">
        <v>21.738099999999999</v>
      </c>
      <c r="D17" s="4">
        <v>55.780442999999998</v>
      </c>
      <c r="E17" s="4">
        <v>29.194958</v>
      </c>
      <c r="F17" s="4">
        <v>0.88646599999999998</v>
      </c>
      <c r="G17" s="4">
        <v>0.89941800000000005</v>
      </c>
    </row>
    <row r="18" spans="1:7" ht="15">
      <c r="A18" s="4">
        <v>17</v>
      </c>
      <c r="B18" s="2" t="s">
        <v>18</v>
      </c>
      <c r="C18" s="4">
        <v>66.178732999999994</v>
      </c>
      <c r="D18" s="4">
        <v>50.282623999999998</v>
      </c>
      <c r="E18" s="4">
        <v>27.978265</v>
      </c>
      <c r="F18" s="4">
        <v>0.84675199999999995</v>
      </c>
      <c r="G18" s="4">
        <v>0.86875500000000005</v>
      </c>
    </row>
    <row r="19" spans="1:7" ht="15">
      <c r="A19" s="4">
        <v>18</v>
      </c>
      <c r="B19" s="2" t="s">
        <v>19</v>
      </c>
      <c r="C19" s="4">
        <v>78.740234000000001</v>
      </c>
      <c r="D19" s="4">
        <v>56.427709999999998</v>
      </c>
      <c r="E19" s="4">
        <v>36.661892999999999</v>
      </c>
      <c r="F19" s="4">
        <v>0.93866799999999995</v>
      </c>
      <c r="G19" s="4">
        <v>0.95913599999999999</v>
      </c>
    </row>
    <row r="20" spans="1:7" ht="15">
      <c r="A20" s="4">
        <v>19</v>
      </c>
      <c r="B20" s="2" t="s">
        <v>20</v>
      </c>
      <c r="C20" s="4">
        <v>22.831226000000001</v>
      </c>
      <c r="D20" s="4">
        <v>99.277889999999999</v>
      </c>
      <c r="E20" s="4">
        <v>46.662832000000002</v>
      </c>
      <c r="F20" s="4">
        <v>0.99787300000000001</v>
      </c>
      <c r="G20" s="4">
        <v>0.99780100000000005</v>
      </c>
    </row>
    <row r="21" spans="1:7" ht="15">
      <c r="A21" s="4">
        <v>20</v>
      </c>
      <c r="B21" s="2" t="s">
        <v>21</v>
      </c>
      <c r="C21" s="4">
        <v>22.895620999999998</v>
      </c>
      <c r="D21" s="4">
        <v>62.913466999999997</v>
      </c>
      <c r="E21" s="4">
        <v>32.935657999999997</v>
      </c>
      <c r="F21" s="4">
        <v>0.934554</v>
      </c>
      <c r="G21" s="4">
        <v>0.94420599999999999</v>
      </c>
    </row>
    <row r="22" spans="1:7" ht="15">
      <c r="A22" s="4">
        <v>21</v>
      </c>
      <c r="B22" s="2" t="s">
        <v>22</v>
      </c>
      <c r="C22" s="4">
        <v>23.344127</v>
      </c>
      <c r="D22" s="4">
        <v>40.694757000000003</v>
      </c>
      <c r="E22" s="4">
        <v>30.501266999999999</v>
      </c>
      <c r="F22" s="4">
        <v>0.89336800000000005</v>
      </c>
      <c r="G22" s="4">
        <v>0.91153200000000001</v>
      </c>
    </row>
    <row r="23" spans="1:7" ht="15">
      <c r="A23" s="4">
        <v>22</v>
      </c>
      <c r="B23" s="2" t="s">
        <v>23</v>
      </c>
      <c r="C23" s="4">
        <v>23.323098000000002</v>
      </c>
      <c r="D23" s="4">
        <v>95.23903</v>
      </c>
      <c r="E23" s="4">
        <v>42.198830000000001</v>
      </c>
      <c r="F23" s="4">
        <v>0.99536899999999995</v>
      </c>
      <c r="G23" s="4">
        <v>0.99543499999999996</v>
      </c>
    </row>
    <row r="24" spans="1:7" ht="15">
      <c r="A24" s="4">
        <v>23</v>
      </c>
      <c r="B24" s="2" t="s">
        <v>24</v>
      </c>
      <c r="C24" s="4">
        <v>22.530421</v>
      </c>
      <c r="D24" s="4">
        <v>93.658580999999998</v>
      </c>
      <c r="E24" s="4">
        <v>45.380986</v>
      </c>
      <c r="F24" s="4">
        <v>0.994722</v>
      </c>
      <c r="G24" s="4">
        <v>0.995143</v>
      </c>
    </row>
    <row r="25" spans="1:7" ht="15">
      <c r="A25" s="4">
        <v>24</v>
      </c>
      <c r="B25" s="2" t="s">
        <v>25</v>
      </c>
      <c r="C25" s="4">
        <v>22.765837000000001</v>
      </c>
      <c r="D25" s="4">
        <v>55.060048000000002</v>
      </c>
      <c r="E25" s="4">
        <v>27.298801000000001</v>
      </c>
      <c r="F25" s="4">
        <v>0.91849599999999998</v>
      </c>
      <c r="G25" s="4">
        <v>0.92921500000000001</v>
      </c>
    </row>
    <row r="26" spans="1:7" ht="15">
      <c r="A26" s="4">
        <v>25</v>
      </c>
      <c r="B26" s="2" t="s">
        <v>26</v>
      </c>
      <c r="C26" s="4">
        <v>22.229845999999998</v>
      </c>
      <c r="D26" s="4">
        <v>60.980715000000004</v>
      </c>
      <c r="E26" s="4">
        <v>33.327809999999999</v>
      </c>
      <c r="F26" s="4">
        <v>0.90633799999999998</v>
      </c>
      <c r="G26" s="4">
        <v>0.90033700000000005</v>
      </c>
    </row>
    <row r="27" spans="1:7" ht="15">
      <c r="A27" s="4">
        <v>26</v>
      </c>
      <c r="B27" s="2" t="s">
        <v>27</v>
      </c>
      <c r="C27" s="4">
        <v>42.400046000000003</v>
      </c>
      <c r="D27" s="4">
        <v>52.927720999999998</v>
      </c>
      <c r="E27" s="4">
        <v>28.032374000000001</v>
      </c>
      <c r="F27" s="4">
        <v>0.92635199999999995</v>
      </c>
      <c r="G27" s="4">
        <v>0.95188200000000001</v>
      </c>
    </row>
    <row r="28" spans="1:7" ht="15">
      <c r="A28" s="4">
        <v>27</v>
      </c>
      <c r="B28" s="2" t="s">
        <v>28</v>
      </c>
      <c r="C28" s="4">
        <v>24.001114999999999</v>
      </c>
      <c r="D28" s="4">
        <v>63.987389</v>
      </c>
      <c r="E28" s="4">
        <v>30.457923999999998</v>
      </c>
      <c r="F28" s="4">
        <v>0.95813899999999996</v>
      </c>
      <c r="G28" s="4">
        <v>0.96408499999999997</v>
      </c>
    </row>
    <row r="29" spans="1:7" ht="15">
      <c r="A29" s="4">
        <v>28</v>
      </c>
      <c r="B29" s="2" t="s">
        <v>29</v>
      </c>
      <c r="C29" s="4">
        <v>43.523905999999997</v>
      </c>
      <c r="D29" s="4">
        <v>18.612182000000001</v>
      </c>
      <c r="E29" s="4">
        <v>18.623096</v>
      </c>
      <c r="F29" s="4">
        <v>0.66928500000000002</v>
      </c>
      <c r="G29" s="4">
        <v>0.70258299999999996</v>
      </c>
    </row>
    <row r="30" spans="1:7" ht="15">
      <c r="A30" s="4">
        <v>29</v>
      </c>
      <c r="B30" s="2" t="s">
        <v>30</v>
      </c>
      <c r="C30" s="4">
        <v>23.921244999999999</v>
      </c>
      <c r="D30" s="4">
        <v>16.973673999999999</v>
      </c>
      <c r="E30" s="4">
        <v>20.986571000000001</v>
      </c>
      <c r="F30" s="4">
        <v>0.68664999999999998</v>
      </c>
      <c r="G30" s="4">
        <v>0.69735800000000003</v>
      </c>
    </row>
    <row r="31" spans="1:7" ht="15">
      <c r="A31" s="4">
        <v>30</v>
      </c>
      <c r="B31" s="2" t="s">
        <v>31</v>
      </c>
      <c r="C31" s="4">
        <v>25.888693</v>
      </c>
      <c r="D31" s="4">
        <v>45.912498999999997</v>
      </c>
      <c r="E31" s="4">
        <v>33.282510000000002</v>
      </c>
      <c r="F31" s="4">
        <v>0.877251</v>
      </c>
      <c r="G31" s="4">
        <v>0.87738799999999995</v>
      </c>
    </row>
    <row r="32" spans="1:7" ht="15">
      <c r="A32" s="4">
        <v>31</v>
      </c>
      <c r="B32" s="2" t="s">
        <v>32</v>
      </c>
      <c r="C32" s="4">
        <v>24.722563000000001</v>
      </c>
      <c r="D32" s="4">
        <v>91.977698000000004</v>
      </c>
      <c r="E32" s="4">
        <v>45.021602999999999</v>
      </c>
      <c r="F32" s="4">
        <v>0.99582499999999996</v>
      </c>
      <c r="G32" s="4">
        <v>0.99611099999999997</v>
      </c>
    </row>
    <row r="33" spans="1:7" ht="15">
      <c r="A33" s="4">
        <v>32</v>
      </c>
      <c r="B33" s="2" t="s">
        <v>33</v>
      </c>
      <c r="C33" s="4">
        <v>21.955521999999998</v>
      </c>
      <c r="D33" s="4">
        <v>98.332233000000002</v>
      </c>
      <c r="E33" s="4">
        <v>35.162581000000003</v>
      </c>
      <c r="F33" s="4">
        <v>0.98996099999999998</v>
      </c>
      <c r="G33" s="4">
        <v>0.98971200000000004</v>
      </c>
    </row>
    <row r="34" spans="1:7" ht="15">
      <c r="A34" s="4">
        <v>33</v>
      </c>
      <c r="B34" s="2" t="s">
        <v>34</v>
      </c>
      <c r="C34" s="4">
        <v>23.213163999999999</v>
      </c>
      <c r="D34" s="4">
        <v>56.933216000000002</v>
      </c>
      <c r="E34" s="4">
        <v>28.805834999999998</v>
      </c>
      <c r="F34" s="4">
        <v>0.85945199999999999</v>
      </c>
      <c r="G34" s="4">
        <v>0.86856</v>
      </c>
    </row>
    <row r="35" spans="1:7" ht="15">
      <c r="A35" s="4">
        <v>34</v>
      </c>
      <c r="B35" s="2" t="s">
        <v>35</v>
      </c>
      <c r="C35" s="4">
        <v>24.272376999999999</v>
      </c>
      <c r="D35" s="4">
        <v>67.214826000000002</v>
      </c>
      <c r="E35" s="4">
        <v>31.134083</v>
      </c>
      <c r="F35" s="4">
        <v>0.91093000000000002</v>
      </c>
      <c r="G35" s="4">
        <v>0.92750100000000002</v>
      </c>
    </row>
    <row r="36" spans="1:7" ht="15">
      <c r="A36" s="4">
        <v>35</v>
      </c>
      <c r="B36" s="2" t="s">
        <v>36</v>
      </c>
      <c r="C36" s="4">
        <v>21.284862</v>
      </c>
      <c r="D36" s="4">
        <v>46.970661</v>
      </c>
      <c r="E36" s="4">
        <v>31.337703000000001</v>
      </c>
      <c r="F36" s="4">
        <v>0.89007000000000003</v>
      </c>
      <c r="G36" s="4">
        <v>0.91273199999999999</v>
      </c>
    </row>
    <row r="37" spans="1:7" ht="15">
      <c r="A37" s="4">
        <v>36</v>
      </c>
      <c r="B37" s="2" t="s">
        <v>37</v>
      </c>
      <c r="C37" s="4">
        <v>23.685421999999999</v>
      </c>
      <c r="D37" s="4">
        <v>8.4138249999999992</v>
      </c>
      <c r="E37" s="4">
        <v>25.396965999999999</v>
      </c>
      <c r="F37" s="4">
        <v>0.79233600000000004</v>
      </c>
      <c r="G37" s="4">
        <v>0.76809499999999997</v>
      </c>
    </row>
    <row r="38" spans="1:7" ht="15">
      <c r="A38" s="4">
        <v>37</v>
      </c>
      <c r="B38" s="2" t="s">
        <v>38</v>
      </c>
      <c r="C38" s="4">
        <v>23.792117000000001</v>
      </c>
      <c r="D38" s="4">
        <v>96.874876999999998</v>
      </c>
      <c r="E38" s="4">
        <v>39.138280000000002</v>
      </c>
      <c r="F38" s="4">
        <v>0.99441800000000002</v>
      </c>
      <c r="G38" s="4">
        <v>0.994533</v>
      </c>
    </row>
    <row r="39" spans="1:7" ht="15">
      <c r="A39" s="4">
        <v>38</v>
      </c>
      <c r="B39" s="2" t="s">
        <v>39</v>
      </c>
      <c r="C39" s="4">
        <v>24.012651000000002</v>
      </c>
      <c r="D39" s="4">
        <v>77.354361999999995</v>
      </c>
      <c r="E39" s="4">
        <v>34.415277000000003</v>
      </c>
      <c r="F39" s="4">
        <v>0.97509599999999996</v>
      </c>
      <c r="G39" s="4">
        <v>0.97846699999999998</v>
      </c>
    </row>
    <row r="40" spans="1:7" ht="15">
      <c r="A40" s="4">
        <v>39</v>
      </c>
      <c r="B40" s="2" t="s">
        <v>40</v>
      </c>
      <c r="C40" s="4">
        <v>33.766770999999999</v>
      </c>
      <c r="D40" s="4">
        <v>8.7262109999999993</v>
      </c>
      <c r="E40" s="4">
        <v>24.16236</v>
      </c>
      <c r="F40" s="4">
        <v>0.77673899999999996</v>
      </c>
      <c r="G40" s="4">
        <v>0.76895199999999997</v>
      </c>
    </row>
    <row r="41" spans="1:7" ht="15">
      <c r="A41" s="4">
        <v>40</v>
      </c>
      <c r="B41" s="2" t="s">
        <v>41</v>
      </c>
      <c r="C41" s="4">
        <v>23.737642999999998</v>
      </c>
      <c r="D41" s="4">
        <v>23.832011999999999</v>
      </c>
      <c r="E41" s="4">
        <v>24.206486000000002</v>
      </c>
      <c r="F41" s="4">
        <v>0.76047900000000002</v>
      </c>
      <c r="G41" s="4">
        <v>0.79212300000000002</v>
      </c>
    </row>
    <row r="42" spans="1:7" ht="15">
      <c r="A42" s="4">
        <v>41</v>
      </c>
      <c r="B42" s="2" t="s">
        <v>42</v>
      </c>
      <c r="C42" s="4">
        <v>23.176403000000001</v>
      </c>
      <c r="D42" s="4">
        <v>92.023962999999995</v>
      </c>
      <c r="E42" s="4">
        <v>44.915854000000003</v>
      </c>
      <c r="F42" s="4">
        <v>0.98058000000000001</v>
      </c>
      <c r="G42" s="4">
        <v>0.98211700000000002</v>
      </c>
    </row>
    <row r="43" spans="1:7" ht="15">
      <c r="A43" s="4">
        <v>42</v>
      </c>
      <c r="B43" s="2" t="s">
        <v>43</v>
      </c>
      <c r="C43" s="4">
        <v>24.365736999999999</v>
      </c>
      <c r="D43" s="4">
        <v>68.339027000000002</v>
      </c>
      <c r="E43" s="4">
        <v>29.715561999999998</v>
      </c>
      <c r="F43" s="4">
        <v>0.96145400000000003</v>
      </c>
      <c r="G43" s="4">
        <v>0.96530300000000002</v>
      </c>
    </row>
    <row r="44" spans="1:7" ht="15">
      <c r="A44" s="4">
        <v>43</v>
      </c>
      <c r="B44" s="2" t="s">
        <v>44</v>
      </c>
      <c r="C44" s="4">
        <v>24.452036</v>
      </c>
      <c r="D44" s="4">
        <v>22.032246000000001</v>
      </c>
      <c r="E44" s="4">
        <v>26.258510000000001</v>
      </c>
      <c r="F44" s="4">
        <v>0.84126599999999996</v>
      </c>
      <c r="G44" s="4">
        <v>0.86156699999999997</v>
      </c>
    </row>
    <row r="45" spans="1:7" ht="15">
      <c r="A45" s="4">
        <v>44</v>
      </c>
      <c r="B45" s="2" t="s">
        <v>45</v>
      </c>
      <c r="C45" s="4">
        <v>24.281725000000002</v>
      </c>
      <c r="D45" s="4">
        <v>89.333834999999993</v>
      </c>
      <c r="E45" s="4">
        <v>41.852482999999999</v>
      </c>
      <c r="F45" s="4">
        <v>0.99325200000000002</v>
      </c>
      <c r="G45" s="4">
        <v>0.99421000000000004</v>
      </c>
    </row>
    <row r="46" spans="1:7" ht="15">
      <c r="A46" s="4">
        <v>45</v>
      </c>
      <c r="B46" s="2" t="s">
        <v>46</v>
      </c>
      <c r="C46" s="4">
        <v>23.111757999999998</v>
      </c>
      <c r="D46" s="4">
        <v>96.215456000000003</v>
      </c>
      <c r="E46" s="4">
        <v>46.680396000000002</v>
      </c>
      <c r="F46" s="4">
        <v>0.99761200000000005</v>
      </c>
      <c r="G46" s="4">
        <v>0.99744699999999997</v>
      </c>
    </row>
    <row r="47" spans="1:7" ht="15">
      <c r="A47" s="4">
        <v>46</v>
      </c>
      <c r="B47" s="2" t="s">
        <v>47</v>
      </c>
      <c r="C47" s="4">
        <v>24.232838999999998</v>
      </c>
      <c r="D47" s="4">
        <v>70.178633000000005</v>
      </c>
      <c r="E47" s="4">
        <v>33.119540000000001</v>
      </c>
      <c r="F47" s="4">
        <v>0.96262099999999995</v>
      </c>
      <c r="G47" s="4">
        <v>0.96709400000000001</v>
      </c>
    </row>
    <row r="48" spans="1:7" ht="15">
      <c r="A48" s="4">
        <v>47</v>
      </c>
      <c r="B48" s="2" t="s">
        <v>48</v>
      </c>
      <c r="C48" s="4">
        <v>24.021339000000001</v>
      </c>
      <c r="D48" s="4">
        <v>66.588515999999998</v>
      </c>
      <c r="E48" s="4">
        <v>31.142499999999998</v>
      </c>
      <c r="F48" s="4">
        <v>0.93346300000000004</v>
      </c>
      <c r="G48" s="4">
        <v>0.94421900000000003</v>
      </c>
    </row>
    <row r="49" spans="1:7" ht="15">
      <c r="A49" s="4">
        <v>48</v>
      </c>
      <c r="B49" s="2" t="s">
        <v>49</v>
      </c>
      <c r="C49" s="4">
        <v>25.175989999999999</v>
      </c>
      <c r="D49" s="4">
        <v>45.742044999999997</v>
      </c>
      <c r="E49" s="4">
        <v>27.882898000000001</v>
      </c>
      <c r="F49" s="4">
        <v>0.90768300000000002</v>
      </c>
      <c r="G49" s="4">
        <v>0.92049499999999995</v>
      </c>
    </row>
    <row r="50" spans="1:7" ht="15">
      <c r="A50" s="4">
        <v>49</v>
      </c>
      <c r="B50" s="2" t="s">
        <v>50</v>
      </c>
      <c r="C50" s="4">
        <v>33.385016999999998</v>
      </c>
      <c r="D50" s="4">
        <v>16.053629000000001</v>
      </c>
      <c r="E50" s="4">
        <v>19.073694</v>
      </c>
      <c r="F50" s="4">
        <v>0.54274500000000003</v>
      </c>
      <c r="G50" s="4">
        <v>0.540574</v>
      </c>
    </row>
    <row r="51" spans="1:7" ht="15">
      <c r="A51" s="4">
        <v>50</v>
      </c>
      <c r="B51" s="2" t="s">
        <v>51</v>
      </c>
      <c r="C51" s="4">
        <v>22.501829000000001</v>
      </c>
      <c r="D51" s="4">
        <v>25.102592000000001</v>
      </c>
      <c r="E51" s="4">
        <v>20.748533999999999</v>
      </c>
      <c r="F51" s="4">
        <v>0.57018500000000005</v>
      </c>
      <c r="G51" s="4">
        <v>0.63408600000000004</v>
      </c>
    </row>
    <row r="52" spans="1:7" ht="15">
      <c r="A52" s="4">
        <v>51</v>
      </c>
      <c r="B52" s="2" t="s">
        <v>52</v>
      </c>
      <c r="C52" s="4">
        <v>41.896571000000002</v>
      </c>
      <c r="D52" s="4">
        <v>26.866892</v>
      </c>
      <c r="E52" s="4">
        <v>21.923171</v>
      </c>
      <c r="F52" s="4">
        <v>0.66953300000000004</v>
      </c>
      <c r="G52" s="4">
        <v>0.76869399999999999</v>
      </c>
    </row>
    <row r="53" spans="1:7" ht="15">
      <c r="A53" s="4">
        <v>52</v>
      </c>
      <c r="B53" s="2" t="s">
        <v>53</v>
      </c>
      <c r="C53" s="4">
        <v>23.849591</v>
      </c>
      <c r="D53" s="4">
        <v>44.965792</v>
      </c>
      <c r="E53" s="4">
        <v>28.565967000000001</v>
      </c>
      <c r="F53" s="4">
        <v>0.86990900000000004</v>
      </c>
      <c r="G53" s="4">
        <v>0.86951299999999998</v>
      </c>
    </row>
    <row r="54" spans="1:7" ht="15">
      <c r="A54" s="4">
        <v>53</v>
      </c>
      <c r="B54" s="2" t="s">
        <v>54</v>
      </c>
      <c r="C54" s="4">
        <v>23.574718000000001</v>
      </c>
      <c r="D54" s="4">
        <v>92.629608000000005</v>
      </c>
      <c r="E54" s="4">
        <v>42.168514000000002</v>
      </c>
      <c r="F54" s="4">
        <v>0.99155499999999996</v>
      </c>
      <c r="G54" s="4">
        <v>0.99254200000000004</v>
      </c>
    </row>
    <row r="55" spans="1:7" ht="15">
      <c r="A55" s="4">
        <v>54</v>
      </c>
      <c r="B55" s="2" t="s">
        <v>55</v>
      </c>
      <c r="C55" s="4">
        <v>22.353356000000002</v>
      </c>
      <c r="D55" s="4">
        <v>72.092065000000005</v>
      </c>
      <c r="E55" s="4">
        <v>36.096783000000002</v>
      </c>
      <c r="F55" s="4">
        <v>0.95792500000000003</v>
      </c>
      <c r="G55" s="4">
        <v>0.96605300000000005</v>
      </c>
    </row>
    <row r="56" spans="1:7" ht="15">
      <c r="A56" s="4">
        <v>55</v>
      </c>
      <c r="B56" s="2" t="s">
        <v>56</v>
      </c>
      <c r="C56" s="4">
        <v>70.341142000000005</v>
      </c>
      <c r="D56" s="4">
        <v>25.117744999999999</v>
      </c>
      <c r="E56" s="4">
        <v>22.738185000000001</v>
      </c>
      <c r="F56" s="4">
        <v>0.72439600000000004</v>
      </c>
      <c r="G56" s="4">
        <v>0.79914799999999997</v>
      </c>
    </row>
    <row r="57" spans="1:7" ht="15">
      <c r="A57" s="4">
        <v>56</v>
      </c>
      <c r="B57" s="2" t="s">
        <v>57</v>
      </c>
      <c r="C57" s="4">
        <v>35.261724000000001</v>
      </c>
      <c r="D57" s="4">
        <v>25.997554000000001</v>
      </c>
      <c r="E57" s="4">
        <v>27.120183000000001</v>
      </c>
      <c r="F57" s="4">
        <v>0.80539499999999997</v>
      </c>
      <c r="G57" s="4">
        <v>0.83110499999999998</v>
      </c>
    </row>
    <row r="58" spans="1:7" ht="15">
      <c r="A58" s="4">
        <v>57</v>
      </c>
      <c r="B58" s="2" t="s">
        <v>58</v>
      </c>
      <c r="C58" s="4">
        <v>23.228999999999999</v>
      </c>
      <c r="D58" s="4">
        <v>67.355789000000001</v>
      </c>
      <c r="E58" s="4">
        <v>34.852550999999998</v>
      </c>
      <c r="F58" s="4">
        <v>0.96513300000000002</v>
      </c>
      <c r="G58" s="4">
        <v>0.968746</v>
      </c>
    </row>
    <row r="59" spans="1:7" ht="15">
      <c r="A59" s="4">
        <v>58</v>
      </c>
      <c r="B59" s="2" t="s">
        <v>59</v>
      </c>
      <c r="C59" s="4">
        <v>23.026510999999999</v>
      </c>
      <c r="D59" s="4">
        <v>93.743593000000004</v>
      </c>
      <c r="E59" s="4">
        <v>43.385688999999999</v>
      </c>
      <c r="F59" s="4">
        <v>0.993788</v>
      </c>
      <c r="G59" s="4">
        <v>0.99431499999999995</v>
      </c>
    </row>
    <row r="60" spans="1:7" ht="15">
      <c r="A60" s="4">
        <v>59</v>
      </c>
      <c r="B60" s="2" t="s">
        <v>60</v>
      </c>
      <c r="C60" s="4">
        <v>23.731217000000001</v>
      </c>
      <c r="D60" s="4">
        <v>62.110683999999999</v>
      </c>
      <c r="E60" s="4">
        <v>28.882984</v>
      </c>
      <c r="F60" s="4">
        <v>0.85884000000000005</v>
      </c>
      <c r="G60" s="4">
        <v>0.86762799999999995</v>
      </c>
    </row>
    <row r="61" spans="1:7" ht="15">
      <c r="A61" s="4">
        <v>60</v>
      </c>
      <c r="B61" s="2" t="s">
        <v>61</v>
      </c>
      <c r="C61" s="4">
        <v>24.115749000000001</v>
      </c>
      <c r="D61" s="4">
        <v>38.527048999999998</v>
      </c>
      <c r="E61" s="4">
        <v>25.910332</v>
      </c>
      <c r="F61" s="4">
        <v>0.88952500000000001</v>
      </c>
      <c r="G61" s="4">
        <v>0.90663400000000005</v>
      </c>
    </row>
    <row r="62" spans="1:7" ht="15">
      <c r="A62" s="4">
        <v>61</v>
      </c>
      <c r="B62" s="2" t="s">
        <v>62</v>
      </c>
      <c r="C62" s="4">
        <v>20.36345</v>
      </c>
      <c r="D62" s="4">
        <v>75.866489999999999</v>
      </c>
      <c r="E62" s="4">
        <v>33.043339000000003</v>
      </c>
      <c r="F62" s="4">
        <v>0.97754799999999997</v>
      </c>
      <c r="G62" s="4">
        <v>0.97812100000000002</v>
      </c>
    </row>
    <row r="63" spans="1:7" ht="15">
      <c r="A63" s="4">
        <v>62</v>
      </c>
      <c r="B63" s="2" t="s">
        <v>64</v>
      </c>
      <c r="C63" s="4">
        <v>45.806379999999997</v>
      </c>
      <c r="D63" s="4">
        <v>40.503335</v>
      </c>
      <c r="E63" s="4">
        <v>24.956655999999999</v>
      </c>
      <c r="F63" s="4">
        <v>0.811666</v>
      </c>
      <c r="G63" s="4">
        <v>0.82758399999999999</v>
      </c>
    </row>
    <row r="64" spans="1:7" ht="15">
      <c r="A64" s="4">
        <v>63</v>
      </c>
      <c r="B64" s="2" t="s">
        <v>65</v>
      </c>
      <c r="C64" s="4">
        <v>38.675607999999997</v>
      </c>
      <c r="D64" s="4">
        <v>56.390236000000002</v>
      </c>
      <c r="E64" s="4">
        <v>31.165697999999999</v>
      </c>
      <c r="F64" s="4">
        <v>0.92376100000000005</v>
      </c>
      <c r="G64" s="4">
        <v>0.95099699999999998</v>
      </c>
    </row>
    <row r="65" spans="1:7" ht="15">
      <c r="A65" s="4">
        <v>64</v>
      </c>
      <c r="B65" s="2" t="s">
        <v>66</v>
      </c>
      <c r="C65" s="4">
        <v>19.773564</v>
      </c>
      <c r="D65" s="4">
        <v>93.811648000000005</v>
      </c>
      <c r="E65" s="4">
        <v>43.202091000000003</v>
      </c>
      <c r="F65" s="4">
        <v>0.99790000000000001</v>
      </c>
      <c r="G65" s="4">
        <v>0.99781200000000003</v>
      </c>
    </row>
    <row r="66" spans="1:7" ht="15">
      <c r="A66" s="4">
        <v>65</v>
      </c>
      <c r="B66" s="2" t="s">
        <v>69</v>
      </c>
      <c r="C66" s="4">
        <v>22.808969000000001</v>
      </c>
      <c r="D66" s="4">
        <v>56.075642000000002</v>
      </c>
      <c r="E66" s="4">
        <v>29.562736999999998</v>
      </c>
      <c r="F66" s="4">
        <v>0.907169</v>
      </c>
      <c r="G66" s="4">
        <v>0.91731200000000002</v>
      </c>
    </row>
    <row r="67" spans="1:7" ht="15">
      <c r="A67" s="4">
        <v>66</v>
      </c>
      <c r="B67" s="2" t="s">
        <v>70</v>
      </c>
      <c r="C67" s="4">
        <v>32.035553999999998</v>
      </c>
      <c r="D67" s="4">
        <v>54.608581999999998</v>
      </c>
      <c r="E67" s="4">
        <v>27.341602000000002</v>
      </c>
      <c r="F67" s="4">
        <v>0.80667100000000003</v>
      </c>
      <c r="G67" s="4">
        <v>0.87670000000000003</v>
      </c>
    </row>
    <row r="68" spans="1:7" ht="15">
      <c r="A68" s="4">
        <v>67</v>
      </c>
      <c r="B68" s="2" t="s">
        <v>71</v>
      </c>
      <c r="C68" s="4">
        <v>21.510134000000001</v>
      </c>
      <c r="D68" s="4">
        <v>22.339580999999999</v>
      </c>
      <c r="E68" s="4">
        <v>26.682822000000002</v>
      </c>
      <c r="F68" s="4">
        <v>0.79497099999999998</v>
      </c>
      <c r="G68" s="4">
        <v>0.77613299999999996</v>
      </c>
    </row>
    <row r="69" spans="1:7" ht="15">
      <c r="A69" s="4">
        <v>68</v>
      </c>
      <c r="B69" s="2" t="s">
        <v>72</v>
      </c>
      <c r="C69" s="4">
        <v>24.061589000000001</v>
      </c>
      <c r="D69" s="4">
        <v>26.759359</v>
      </c>
      <c r="E69" s="4">
        <v>19.445824999999999</v>
      </c>
      <c r="F69" s="4">
        <v>0.43952400000000003</v>
      </c>
      <c r="G69" s="4">
        <v>0.46893899999999999</v>
      </c>
    </row>
    <row r="70" spans="1:7" ht="15">
      <c r="A70" s="4">
        <v>69</v>
      </c>
      <c r="B70" s="2" t="s">
        <v>73</v>
      </c>
      <c r="C70" s="4">
        <v>23.077394000000002</v>
      </c>
      <c r="D70" s="4">
        <v>69.443578000000002</v>
      </c>
      <c r="E70" s="4">
        <v>30.881891</v>
      </c>
      <c r="F70" s="4">
        <v>0.85155000000000003</v>
      </c>
      <c r="G70" s="4">
        <v>0.84294800000000003</v>
      </c>
    </row>
    <row r="71" spans="1:7" ht="15">
      <c r="A71" s="4">
        <v>70</v>
      </c>
      <c r="B71" s="2" t="s">
        <v>74</v>
      </c>
      <c r="C71" s="4">
        <v>28.84817</v>
      </c>
      <c r="D71" s="4">
        <v>49.049328000000003</v>
      </c>
      <c r="E71" s="4">
        <v>28.569723</v>
      </c>
      <c r="F71" s="4">
        <v>0.74144100000000002</v>
      </c>
      <c r="G71" s="4">
        <v>0.72513499999999997</v>
      </c>
    </row>
    <row r="72" spans="1:7" ht="15">
      <c r="A72" s="4">
        <v>71</v>
      </c>
      <c r="B72" s="2" t="s">
        <v>75</v>
      </c>
      <c r="C72" s="4">
        <v>30.289218999999999</v>
      </c>
      <c r="D72" s="4">
        <v>30.170265000000001</v>
      </c>
      <c r="E72" s="4">
        <v>27.051044999999998</v>
      </c>
      <c r="F72" s="4">
        <v>0.739236</v>
      </c>
      <c r="G72" s="4">
        <v>0.75973999999999997</v>
      </c>
    </row>
    <row r="73" spans="1:7" ht="15">
      <c r="A73" s="4">
        <v>72</v>
      </c>
      <c r="B73" s="2" t="s">
        <v>76</v>
      </c>
      <c r="C73" s="4">
        <v>23.981584000000002</v>
      </c>
      <c r="D73" s="4">
        <v>88.768539000000004</v>
      </c>
      <c r="E73" s="4">
        <v>38.860391</v>
      </c>
      <c r="F73" s="4">
        <v>0.99546900000000005</v>
      </c>
      <c r="G73" s="4">
        <v>0.99586399999999997</v>
      </c>
    </row>
    <row r="74" spans="1:7" ht="15">
      <c r="A74" s="4">
        <v>73</v>
      </c>
      <c r="B74" s="2" t="s">
        <v>77</v>
      </c>
      <c r="C74" s="4">
        <v>28.579944000000001</v>
      </c>
      <c r="D74" s="4">
        <v>33.508316000000001</v>
      </c>
      <c r="E74" s="4">
        <v>26.115717</v>
      </c>
      <c r="F74" s="4">
        <v>0.79447500000000004</v>
      </c>
      <c r="G74" s="4">
        <v>0.82090600000000002</v>
      </c>
    </row>
    <row r="75" spans="1:7" ht="15">
      <c r="A75" s="4">
        <v>74</v>
      </c>
      <c r="B75" s="2" t="s">
        <v>78</v>
      </c>
      <c r="C75" s="4">
        <v>43.243310999999999</v>
      </c>
      <c r="D75" s="4">
        <v>28.093309999999999</v>
      </c>
      <c r="E75" s="4">
        <v>24.989388999999999</v>
      </c>
      <c r="F75" s="4">
        <v>0.76685400000000004</v>
      </c>
      <c r="G75" s="4">
        <v>0.80432000000000003</v>
      </c>
    </row>
    <row r="76" spans="1:7" ht="15">
      <c r="A76" s="4">
        <v>75</v>
      </c>
      <c r="B76" s="2" t="s">
        <v>79</v>
      </c>
      <c r="C76" s="4">
        <v>31.453441999999999</v>
      </c>
      <c r="D76" s="4">
        <v>30.885397000000001</v>
      </c>
      <c r="E76" s="4">
        <v>26.606542999999999</v>
      </c>
      <c r="F76" s="4">
        <v>0.662462</v>
      </c>
      <c r="G76" s="4">
        <v>0.71104100000000003</v>
      </c>
    </row>
    <row r="77" spans="1:7" ht="15">
      <c r="A77" s="4">
        <v>76</v>
      </c>
      <c r="B77" s="2" t="s">
        <v>80</v>
      </c>
      <c r="C77" s="4">
        <v>80.309662000000003</v>
      </c>
      <c r="D77" s="4">
        <v>50.508322</v>
      </c>
      <c r="E77" s="4">
        <v>32.764667000000003</v>
      </c>
      <c r="F77" s="4">
        <v>0.89709700000000003</v>
      </c>
      <c r="G77" s="4">
        <v>0.90986400000000001</v>
      </c>
    </row>
    <row r="78" spans="1:7" ht="15">
      <c r="A78" s="4">
        <v>77</v>
      </c>
      <c r="B78" s="2" t="s">
        <v>81</v>
      </c>
      <c r="C78" s="4">
        <v>23.380621999999999</v>
      </c>
      <c r="D78" s="4">
        <v>76.519817000000003</v>
      </c>
      <c r="E78" s="4">
        <v>37.553553000000001</v>
      </c>
      <c r="F78" s="4">
        <v>0.98049799999999998</v>
      </c>
      <c r="G78" s="4">
        <v>0.98237200000000002</v>
      </c>
    </row>
    <row r="79" spans="1:7" ht="15">
      <c r="A79" s="4">
        <v>78</v>
      </c>
      <c r="B79" s="2" t="s">
        <v>82</v>
      </c>
      <c r="C79" s="4">
        <v>43.081432</v>
      </c>
      <c r="D79" s="4">
        <v>93.383797000000001</v>
      </c>
      <c r="E79" s="4">
        <v>43.323183</v>
      </c>
      <c r="F79" s="4">
        <v>0.98356399999999999</v>
      </c>
      <c r="G79" s="4">
        <v>0.99078299999999997</v>
      </c>
    </row>
    <row r="80" spans="1:7" ht="15">
      <c r="A80" s="4">
        <v>79</v>
      </c>
      <c r="B80" s="2" t="s">
        <v>83</v>
      </c>
      <c r="C80" s="4">
        <v>21.104168999999999</v>
      </c>
      <c r="D80" s="4">
        <v>33.484842</v>
      </c>
      <c r="E80" s="4">
        <v>22.605772999999999</v>
      </c>
      <c r="F80" s="4">
        <v>0.76894399999999996</v>
      </c>
      <c r="G80" s="4">
        <v>0.76321700000000003</v>
      </c>
    </row>
    <row r="81" spans="1:7" ht="15">
      <c r="A81" s="4">
        <v>80</v>
      </c>
      <c r="B81" s="2" t="s">
        <v>84</v>
      </c>
      <c r="C81" s="4">
        <v>17.903307000000002</v>
      </c>
      <c r="D81" s="4">
        <v>91.267643000000007</v>
      </c>
      <c r="E81" s="4">
        <v>43.886848999999998</v>
      </c>
      <c r="F81" s="4">
        <v>0.99191399999999996</v>
      </c>
      <c r="G81" s="4">
        <v>0.99296300000000004</v>
      </c>
    </row>
    <row r="82" spans="1:7" ht="15">
      <c r="A82" s="4">
        <v>81</v>
      </c>
      <c r="B82" s="2" t="s">
        <v>85</v>
      </c>
      <c r="C82" s="4">
        <v>22.943491000000002</v>
      </c>
      <c r="D82" s="4">
        <v>47.557454</v>
      </c>
      <c r="E82" s="4">
        <v>26.772076999999999</v>
      </c>
      <c r="F82" s="4">
        <v>0.81446600000000002</v>
      </c>
      <c r="G82" s="4">
        <v>0.80494399999999999</v>
      </c>
    </row>
    <row r="83" spans="1:7" ht="15">
      <c r="A83" s="4">
        <v>82</v>
      </c>
      <c r="B83" s="2" t="s">
        <v>86</v>
      </c>
      <c r="C83" s="4">
        <v>23.138466000000001</v>
      </c>
      <c r="D83" s="4">
        <v>19.184280999999999</v>
      </c>
      <c r="E83" s="4">
        <v>19.758192999999999</v>
      </c>
      <c r="F83" s="4">
        <v>0.63009800000000005</v>
      </c>
      <c r="G83" s="4">
        <v>0.61158999999999997</v>
      </c>
    </row>
    <row r="84" spans="1:7" ht="15">
      <c r="A84" s="4">
        <v>83</v>
      </c>
      <c r="B84" s="2" t="s">
        <v>87</v>
      </c>
      <c r="C84" s="4">
        <v>25.069510000000001</v>
      </c>
      <c r="D84" s="4">
        <v>40.821621999999998</v>
      </c>
      <c r="E84" s="4">
        <v>27.742265</v>
      </c>
      <c r="F84" s="4">
        <v>0.90380199999999999</v>
      </c>
      <c r="G84" s="4">
        <v>0.91400199999999998</v>
      </c>
    </row>
    <row r="85" spans="1:7" ht="15">
      <c r="A85" s="4">
        <v>84</v>
      </c>
      <c r="B85" s="2" t="s">
        <v>88</v>
      </c>
      <c r="C85" s="4">
        <v>24.660423999999999</v>
      </c>
      <c r="D85" s="4">
        <v>85.863956000000002</v>
      </c>
      <c r="E85" s="4">
        <v>38.624741</v>
      </c>
      <c r="F85" s="4">
        <v>0.98883500000000002</v>
      </c>
      <c r="G85" s="4">
        <v>0.99034100000000003</v>
      </c>
    </row>
    <row r="86" spans="1:7" ht="15">
      <c r="A86" s="4">
        <v>85</v>
      </c>
      <c r="B86" s="2" t="s">
        <v>89</v>
      </c>
      <c r="C86" s="4">
        <v>25.755201</v>
      </c>
      <c r="D86" s="4">
        <v>20.549491</v>
      </c>
      <c r="E86" s="4">
        <v>29.078157000000001</v>
      </c>
      <c r="F86" s="4">
        <v>0.85332200000000002</v>
      </c>
      <c r="G86" s="4">
        <v>0.876309</v>
      </c>
    </row>
    <row r="87" spans="1:7" ht="15">
      <c r="A87" s="4">
        <v>86</v>
      </c>
      <c r="B87" s="2" t="s">
        <v>90</v>
      </c>
      <c r="C87" s="4">
        <v>26.053211999999998</v>
      </c>
      <c r="D87" s="4">
        <v>69.962175000000002</v>
      </c>
      <c r="E87" s="4">
        <v>34.485366999999997</v>
      </c>
      <c r="F87" s="4">
        <v>0.980348</v>
      </c>
      <c r="G87" s="4">
        <v>0.98322699999999996</v>
      </c>
    </row>
    <row r="88" spans="1:7" ht="15">
      <c r="A88" s="4">
        <v>87</v>
      </c>
      <c r="B88" s="2" t="s">
        <v>91</v>
      </c>
      <c r="C88" s="4">
        <v>22.049372999999999</v>
      </c>
      <c r="D88" s="4">
        <v>19.263981000000001</v>
      </c>
      <c r="E88" s="4">
        <v>23.06108</v>
      </c>
      <c r="F88" s="4">
        <v>0.67010499999999995</v>
      </c>
      <c r="G88" s="4">
        <v>0.72986200000000001</v>
      </c>
    </row>
    <row r="89" spans="1:7" ht="15">
      <c r="A89" s="4">
        <v>88</v>
      </c>
      <c r="B89" s="2" t="s">
        <v>92</v>
      </c>
      <c r="C89" s="4">
        <v>36.993129000000003</v>
      </c>
      <c r="D89" s="4">
        <v>35.214987000000001</v>
      </c>
      <c r="E89" s="4">
        <v>26.342333</v>
      </c>
      <c r="F89" s="4">
        <v>0.83431500000000003</v>
      </c>
      <c r="G89" s="4">
        <v>0.87049900000000002</v>
      </c>
    </row>
    <row r="90" spans="1:7" ht="15">
      <c r="A90" s="4">
        <v>89</v>
      </c>
      <c r="B90" s="2" t="s">
        <v>93</v>
      </c>
      <c r="C90" s="4">
        <v>21.465168999999999</v>
      </c>
      <c r="D90" s="4">
        <v>43.876871999999999</v>
      </c>
      <c r="E90" s="4">
        <v>29.174033000000001</v>
      </c>
      <c r="F90" s="4">
        <v>0.86980000000000002</v>
      </c>
      <c r="G90" s="4">
        <v>0.86388900000000002</v>
      </c>
    </row>
    <row r="91" spans="1:7" ht="15">
      <c r="A91" s="4">
        <v>90</v>
      </c>
      <c r="B91" s="2" t="s">
        <v>94</v>
      </c>
      <c r="C91" s="4">
        <v>41.280700000000003</v>
      </c>
      <c r="D91" s="4">
        <v>93.233125999999999</v>
      </c>
      <c r="E91" s="4">
        <v>39.964342000000002</v>
      </c>
      <c r="F91" s="4">
        <v>0.99096300000000004</v>
      </c>
      <c r="G91" s="4">
        <v>0.992012</v>
      </c>
    </row>
    <row r="92" spans="1:7" ht="15">
      <c r="A92" s="4">
        <v>91</v>
      </c>
      <c r="B92" s="2" t="s">
        <v>95</v>
      </c>
      <c r="C92" s="4">
        <v>25.361084999999999</v>
      </c>
      <c r="D92" s="4">
        <v>58.950208000000003</v>
      </c>
      <c r="E92" s="4">
        <v>23.621765</v>
      </c>
      <c r="F92" s="4">
        <v>0.78753499999999999</v>
      </c>
      <c r="G92" s="4">
        <v>0.77204700000000004</v>
      </c>
    </row>
    <row r="93" spans="1:7" ht="15">
      <c r="A93" s="4">
        <v>92</v>
      </c>
      <c r="B93" s="2" t="s">
        <v>96</v>
      </c>
      <c r="C93" s="4">
        <v>24.813737</v>
      </c>
      <c r="D93" s="4">
        <v>33.714886</v>
      </c>
      <c r="E93" s="4">
        <v>22.589155000000002</v>
      </c>
      <c r="F93" s="4">
        <v>0.77783199999999997</v>
      </c>
      <c r="G93" s="4">
        <v>0.78856099999999996</v>
      </c>
    </row>
    <row r="94" spans="1:7" ht="15">
      <c r="A94" s="4">
        <v>93</v>
      </c>
      <c r="B94" s="2" t="s">
        <v>97</v>
      </c>
      <c r="C94" s="4">
        <v>24.19332</v>
      </c>
      <c r="D94" s="4">
        <v>63.207582000000002</v>
      </c>
      <c r="E94" s="4">
        <v>35.285083999999998</v>
      </c>
      <c r="F94" s="4">
        <v>0.90922000000000003</v>
      </c>
      <c r="G94" s="4">
        <v>0.92022599999999999</v>
      </c>
    </row>
    <row r="95" spans="1:7" ht="15">
      <c r="A95" s="4">
        <v>94</v>
      </c>
      <c r="B95" s="2" t="s">
        <v>98</v>
      </c>
      <c r="C95" s="4">
        <v>24.508187</v>
      </c>
      <c r="D95" s="4">
        <v>71.475711000000004</v>
      </c>
      <c r="E95" s="4">
        <v>31.364128000000001</v>
      </c>
      <c r="F95" s="4">
        <v>0.91531899999999999</v>
      </c>
      <c r="G95" s="4">
        <v>0.914682</v>
      </c>
    </row>
    <row r="96" spans="1:7" ht="15">
      <c r="A96" s="4">
        <v>95</v>
      </c>
      <c r="B96" s="2" t="s">
        <v>99</v>
      </c>
      <c r="C96" s="4">
        <v>25.187177999999999</v>
      </c>
      <c r="D96" s="4">
        <v>66.606284000000002</v>
      </c>
      <c r="E96" s="4">
        <v>31.277187000000001</v>
      </c>
      <c r="F96" s="4">
        <v>0.94996400000000003</v>
      </c>
      <c r="G96" s="4">
        <v>0.94921100000000003</v>
      </c>
    </row>
    <row r="97" spans="1:7" ht="15">
      <c r="A97" s="4">
        <v>96</v>
      </c>
      <c r="B97" s="2" t="s">
        <v>100</v>
      </c>
      <c r="C97" s="4">
        <v>24.323305000000001</v>
      </c>
      <c r="D97" s="4">
        <v>97.489884000000004</v>
      </c>
      <c r="E97" s="4">
        <v>47.838650999999999</v>
      </c>
      <c r="F97" s="4">
        <v>0.99723799999999996</v>
      </c>
      <c r="G97" s="4">
        <v>0.99756299999999998</v>
      </c>
    </row>
    <row r="98" spans="1:7" ht="15">
      <c r="A98" s="4">
        <v>97</v>
      </c>
      <c r="B98" s="2" t="s">
        <v>101</v>
      </c>
      <c r="C98" s="4">
        <v>24.285345</v>
      </c>
      <c r="D98" s="4">
        <v>53.568629999999999</v>
      </c>
      <c r="E98" s="4">
        <v>27.438504999999999</v>
      </c>
      <c r="F98" s="4">
        <v>0.83100499999999999</v>
      </c>
      <c r="G98" s="4">
        <v>0.85287500000000005</v>
      </c>
    </row>
    <row r="99" spans="1:7" ht="15">
      <c r="A99" s="4">
        <v>98</v>
      </c>
      <c r="B99" s="2" t="s">
        <v>102</v>
      </c>
      <c r="C99" s="4">
        <v>25.686751000000001</v>
      </c>
      <c r="D99" s="4">
        <v>42.203662999999999</v>
      </c>
      <c r="E99" s="4">
        <v>25.438286999999999</v>
      </c>
      <c r="F99" s="4">
        <v>0.76231599999999999</v>
      </c>
      <c r="G99" s="4">
        <v>0.79124499999999998</v>
      </c>
    </row>
    <row r="100" spans="1:7" ht="15">
      <c r="A100" s="4">
        <v>99</v>
      </c>
      <c r="B100" s="2" t="s">
        <v>103</v>
      </c>
      <c r="C100" s="4">
        <v>26.589237000000001</v>
      </c>
      <c r="D100" s="4">
        <v>21.331598</v>
      </c>
      <c r="E100" s="4">
        <v>20.645526</v>
      </c>
      <c r="F100" s="4">
        <v>0.62932100000000002</v>
      </c>
      <c r="G100" s="4">
        <v>0.66747699999999999</v>
      </c>
    </row>
    <row r="101" spans="1:7" ht="15">
      <c r="A101" s="4">
        <v>100</v>
      </c>
      <c r="B101" s="2" t="s">
        <v>104</v>
      </c>
      <c r="C101" s="4">
        <v>26.459613999999998</v>
      </c>
      <c r="D101" s="4">
        <v>54.661974999999998</v>
      </c>
      <c r="E101" s="4">
        <v>36.673516999999997</v>
      </c>
      <c r="F101" s="4">
        <v>0.92098400000000002</v>
      </c>
      <c r="G101" s="4">
        <v>0.922736</v>
      </c>
    </row>
    <row r="102" spans="1:7" ht="15">
      <c r="A102" s="4">
        <v>101</v>
      </c>
      <c r="B102" s="2" t="s">
        <v>105</v>
      </c>
      <c r="C102" s="4">
        <v>25.651772000000001</v>
      </c>
      <c r="D102" s="4">
        <v>34.115201999999996</v>
      </c>
      <c r="E102" s="4">
        <v>27.981854999999999</v>
      </c>
      <c r="F102" s="4">
        <v>0.75062499999999999</v>
      </c>
      <c r="G102" s="4">
        <v>0.77734199999999998</v>
      </c>
    </row>
    <row r="103" spans="1:7" ht="15">
      <c r="A103" s="4">
        <v>102</v>
      </c>
      <c r="B103" s="2" t="s">
        <v>106</v>
      </c>
      <c r="C103" s="4">
        <v>26.260107999999999</v>
      </c>
      <c r="D103" s="4">
        <v>59.955337</v>
      </c>
      <c r="E103" s="4">
        <v>29.676380999999999</v>
      </c>
      <c r="F103" s="4">
        <v>0.95453299999999996</v>
      </c>
      <c r="G103" s="4">
        <v>0.96040499999999995</v>
      </c>
    </row>
    <row r="104" spans="1:7" ht="15">
      <c r="A104" s="4">
        <v>103</v>
      </c>
      <c r="B104" s="2" t="s">
        <v>107</v>
      </c>
      <c r="C104" s="4">
        <v>26.262758000000002</v>
      </c>
      <c r="D104" s="4">
        <v>16.735016000000002</v>
      </c>
      <c r="E104" s="4">
        <v>21.66075</v>
      </c>
      <c r="F104" s="4">
        <v>0.57857599999999998</v>
      </c>
      <c r="G104" s="4">
        <v>0.64223799999999998</v>
      </c>
    </row>
    <row r="105" spans="1:7" ht="15">
      <c r="A105" s="4">
        <v>104</v>
      </c>
      <c r="B105" s="2" t="s">
        <v>108</v>
      </c>
      <c r="C105" s="4">
        <v>26.141902000000002</v>
      </c>
      <c r="D105" s="4">
        <v>39.961049000000003</v>
      </c>
      <c r="E105" s="4">
        <v>26.212116000000002</v>
      </c>
      <c r="F105" s="4">
        <v>0.827816</v>
      </c>
      <c r="G105" s="4">
        <v>0.84928999999999999</v>
      </c>
    </row>
    <row r="106" spans="1:7" ht="15">
      <c r="A106" s="4">
        <v>105</v>
      </c>
      <c r="B106" s="2" t="s">
        <v>109</v>
      </c>
      <c r="C106" s="4">
        <v>26.15352</v>
      </c>
      <c r="D106" s="4">
        <v>67.817678999999998</v>
      </c>
      <c r="E106" s="4">
        <v>29.740257</v>
      </c>
      <c r="F106" s="4">
        <v>0.93714699999999995</v>
      </c>
      <c r="G106" s="4">
        <v>0.94934600000000002</v>
      </c>
    </row>
    <row r="107" spans="1:7" ht="15">
      <c r="A107" s="4">
        <v>106</v>
      </c>
      <c r="B107" s="2" t="s">
        <v>110</v>
      </c>
      <c r="C107" s="4">
        <v>26.278845</v>
      </c>
      <c r="D107" s="4">
        <v>15.996358000000001</v>
      </c>
      <c r="E107" s="4">
        <v>21.948868000000001</v>
      </c>
      <c r="F107" s="4">
        <v>0.59206099999999995</v>
      </c>
      <c r="G107" s="4">
        <v>0.66444099999999995</v>
      </c>
    </row>
    <row r="108" spans="1:7" ht="15">
      <c r="A108" s="4">
        <v>107</v>
      </c>
      <c r="B108" s="2" t="s">
        <v>111</v>
      </c>
      <c r="C108" s="4">
        <v>26.076611</v>
      </c>
      <c r="D108" s="4">
        <v>65.269026999999994</v>
      </c>
      <c r="E108" s="4">
        <v>30.017831999999999</v>
      </c>
      <c r="F108" s="4">
        <v>0.91592399999999996</v>
      </c>
      <c r="G108" s="4">
        <v>0.91925100000000004</v>
      </c>
    </row>
    <row r="109" spans="1:7" ht="15">
      <c r="A109" s="4">
        <v>108</v>
      </c>
      <c r="B109" s="2" t="s">
        <v>112</v>
      </c>
      <c r="C109" s="4">
        <v>26.222380999999999</v>
      </c>
      <c r="D109" s="4">
        <v>39.310935999999998</v>
      </c>
      <c r="E109" s="4">
        <v>24.756301000000001</v>
      </c>
      <c r="F109" s="4">
        <v>0.75784799999999997</v>
      </c>
      <c r="G109" s="4">
        <v>0.77571999999999997</v>
      </c>
    </row>
    <row r="110" spans="1:7" ht="15">
      <c r="A110" s="4">
        <v>109</v>
      </c>
      <c r="B110" s="2" t="s">
        <v>113</v>
      </c>
      <c r="C110" s="4">
        <v>26.346748999999999</v>
      </c>
      <c r="D110" s="4">
        <v>28.991365999999999</v>
      </c>
      <c r="E110" s="4">
        <v>20.039007000000002</v>
      </c>
      <c r="F110" s="4">
        <v>0.56173899999999999</v>
      </c>
      <c r="G110" s="4">
        <v>0.62192700000000001</v>
      </c>
    </row>
    <row r="111" spans="1:7" ht="15">
      <c r="A111" s="4">
        <v>110</v>
      </c>
      <c r="B111" s="2" t="s">
        <v>114</v>
      </c>
      <c r="C111" s="4">
        <v>26.279451999999999</v>
      </c>
      <c r="D111" s="4">
        <v>92.775598000000002</v>
      </c>
      <c r="E111" s="4">
        <v>37.674655000000001</v>
      </c>
      <c r="F111" s="4">
        <v>0.98991099999999999</v>
      </c>
      <c r="G111" s="4">
        <v>0.990124</v>
      </c>
    </row>
    <row r="112" spans="1:7" ht="15">
      <c r="A112" s="4">
        <v>111</v>
      </c>
      <c r="B112" s="2" t="s">
        <v>115</v>
      </c>
      <c r="C112" s="4">
        <v>25.952801000000001</v>
      </c>
      <c r="D112" s="4">
        <v>18.789664999999999</v>
      </c>
      <c r="E112" s="4">
        <v>24.078423999999998</v>
      </c>
      <c r="F112" s="4">
        <v>0.74494400000000005</v>
      </c>
      <c r="G112" s="4">
        <v>0.73372000000000004</v>
      </c>
    </row>
    <row r="113" spans="1:7" ht="15">
      <c r="A113" s="4">
        <v>112</v>
      </c>
      <c r="B113" s="2" t="s">
        <v>116</v>
      </c>
      <c r="C113" s="4">
        <v>32.153047000000001</v>
      </c>
      <c r="D113" s="4">
        <v>67.888456000000005</v>
      </c>
      <c r="E113" s="4">
        <v>31.901017</v>
      </c>
      <c r="F113" s="4">
        <v>0.92977900000000002</v>
      </c>
      <c r="G113" s="4">
        <v>0.93711100000000003</v>
      </c>
    </row>
    <row r="114" spans="1:7" ht="15">
      <c r="A114" s="4">
        <v>113</v>
      </c>
      <c r="B114" s="2" t="s">
        <v>117</v>
      </c>
      <c r="C114" s="4">
        <v>36.168729999999996</v>
      </c>
      <c r="D114" s="4">
        <v>39.572538999999999</v>
      </c>
      <c r="E114" s="4">
        <v>24.083470999999999</v>
      </c>
      <c r="F114" s="4">
        <v>0.69338100000000003</v>
      </c>
      <c r="G114" s="4">
        <v>0.72017600000000004</v>
      </c>
    </row>
    <row r="115" spans="1:7" ht="15">
      <c r="A115" s="4">
        <v>114</v>
      </c>
      <c r="B115" s="2" t="s">
        <v>118</v>
      </c>
      <c r="C115" s="4">
        <v>26.500451000000002</v>
      </c>
      <c r="D115" s="4">
        <v>36.174323999999999</v>
      </c>
      <c r="E115" s="4">
        <v>28.661916000000002</v>
      </c>
      <c r="F115" s="4">
        <v>0.87590000000000001</v>
      </c>
      <c r="G115" s="4">
        <v>0.88473500000000005</v>
      </c>
    </row>
    <row r="116" spans="1:7" ht="15">
      <c r="A116" s="4">
        <v>115</v>
      </c>
      <c r="B116" s="2" t="s">
        <v>119</v>
      </c>
      <c r="C116" s="4">
        <v>84.084633999999994</v>
      </c>
      <c r="D116" s="4">
        <v>33.584763000000002</v>
      </c>
      <c r="E116" s="4">
        <v>26.968021</v>
      </c>
      <c r="F116" s="4">
        <v>0.82091400000000003</v>
      </c>
      <c r="G116" s="4">
        <v>0.85134200000000004</v>
      </c>
    </row>
    <row r="117" spans="1:7" ht="15">
      <c r="A117" s="4">
        <v>116</v>
      </c>
      <c r="B117" s="2" t="s">
        <v>120</v>
      </c>
      <c r="C117" s="4">
        <v>45.949223000000003</v>
      </c>
      <c r="D117" s="4">
        <v>98.627302</v>
      </c>
      <c r="E117" s="4">
        <v>37.778539000000002</v>
      </c>
      <c r="F117" s="4">
        <v>0.98925099999999999</v>
      </c>
      <c r="G117" s="4">
        <v>0.99403200000000003</v>
      </c>
    </row>
    <row r="118" spans="1:7" ht="15">
      <c r="A118" s="4">
        <v>117</v>
      </c>
      <c r="B118" s="2" t="s">
        <v>121</v>
      </c>
      <c r="C118" s="4">
        <v>26.122716</v>
      </c>
      <c r="D118" s="4">
        <v>78.722621000000004</v>
      </c>
      <c r="E118" s="4">
        <v>34.103994</v>
      </c>
      <c r="F118" s="4">
        <v>0.96565900000000005</v>
      </c>
      <c r="G118" s="4">
        <v>0.96401700000000001</v>
      </c>
    </row>
    <row r="119" spans="1:7" ht="15">
      <c r="A119" s="4">
        <v>118</v>
      </c>
      <c r="B119" s="2" t="s">
        <v>122</v>
      </c>
      <c r="C119" s="4">
        <v>33.066541999999998</v>
      </c>
      <c r="D119" s="4">
        <v>31.582611</v>
      </c>
      <c r="E119" s="4">
        <v>23.719543999999999</v>
      </c>
      <c r="F119" s="4">
        <v>0.676014</v>
      </c>
      <c r="G119" s="4">
        <v>0.69392200000000004</v>
      </c>
    </row>
    <row r="120" spans="1:7" ht="15">
      <c r="A120" s="4">
        <v>119</v>
      </c>
      <c r="B120" s="2" t="s">
        <v>123</v>
      </c>
      <c r="C120" s="4">
        <v>26.307048000000002</v>
      </c>
      <c r="D120" s="4">
        <v>62.681618999999998</v>
      </c>
      <c r="E120" s="4">
        <v>26.890097999999998</v>
      </c>
      <c r="F120" s="4">
        <v>0.87527100000000002</v>
      </c>
      <c r="G120" s="4">
        <v>0.87208799999999997</v>
      </c>
    </row>
    <row r="121" spans="1:7" ht="15">
      <c r="A121" s="4">
        <v>120</v>
      </c>
      <c r="B121" s="2" t="s">
        <v>124</v>
      </c>
      <c r="C121" s="4">
        <v>26.351330000000001</v>
      </c>
      <c r="D121" s="4">
        <v>79.534645999999995</v>
      </c>
      <c r="E121" s="4">
        <v>33.986722</v>
      </c>
      <c r="F121" s="4">
        <v>0.97186899999999998</v>
      </c>
      <c r="G121" s="4">
        <v>0.97644200000000003</v>
      </c>
    </row>
    <row r="122" spans="1:7" ht="15">
      <c r="A122" s="4">
        <v>121</v>
      </c>
      <c r="B122" s="2" t="s">
        <v>125</v>
      </c>
      <c r="C122" s="4">
        <v>26.353079000000001</v>
      </c>
      <c r="D122" s="4">
        <v>58.229298</v>
      </c>
      <c r="E122" s="4">
        <v>34.233761000000001</v>
      </c>
      <c r="F122" s="4">
        <v>0.92250399999999999</v>
      </c>
      <c r="G122" s="4">
        <v>0.92780399999999996</v>
      </c>
    </row>
    <row r="123" spans="1:7" ht="15">
      <c r="A123" s="4">
        <v>122</v>
      </c>
      <c r="B123" s="2" t="s">
        <v>126</v>
      </c>
      <c r="C123" s="4">
        <v>26.524196</v>
      </c>
      <c r="D123" s="4">
        <v>15.870288</v>
      </c>
      <c r="E123" s="4">
        <v>21.046337999999999</v>
      </c>
      <c r="F123" s="4">
        <v>0.63497499999999996</v>
      </c>
      <c r="G123" s="4">
        <v>0.68973399999999996</v>
      </c>
    </row>
    <row r="124" spans="1:7" ht="15">
      <c r="A124" s="4">
        <v>123</v>
      </c>
      <c r="B124" s="2" t="s">
        <v>127</v>
      </c>
      <c r="C124" s="4">
        <v>27.034044999999999</v>
      </c>
      <c r="D124" s="4">
        <v>75.476290000000006</v>
      </c>
      <c r="E124" s="4">
        <v>38.645645000000002</v>
      </c>
      <c r="F124" s="4">
        <v>0.98807699999999998</v>
      </c>
      <c r="G124" s="4">
        <v>0.989564</v>
      </c>
    </row>
    <row r="125" spans="1:7" ht="15">
      <c r="A125" s="4">
        <v>124</v>
      </c>
      <c r="B125" s="2" t="s">
        <v>128</v>
      </c>
      <c r="C125" s="4">
        <v>25.981269999999999</v>
      </c>
      <c r="D125" s="4">
        <v>29.290821999999999</v>
      </c>
      <c r="E125" s="4">
        <v>24.771979000000002</v>
      </c>
      <c r="F125" s="4">
        <v>0.662408</v>
      </c>
      <c r="G125" s="4">
        <v>0.71391199999999999</v>
      </c>
    </row>
    <row r="126" spans="1:7" ht="15">
      <c r="A126" s="4">
        <v>125</v>
      </c>
      <c r="B126" s="2" t="s">
        <v>129</v>
      </c>
      <c r="C126" s="4">
        <v>46.553103</v>
      </c>
      <c r="D126" s="4">
        <v>35.087328999999997</v>
      </c>
      <c r="E126" s="4">
        <v>27.166025999999999</v>
      </c>
      <c r="F126" s="4">
        <v>0.78976100000000005</v>
      </c>
      <c r="G126" s="4">
        <v>0.810006</v>
      </c>
    </row>
    <row r="127" spans="1:7" ht="15">
      <c r="A127" s="4">
        <v>126</v>
      </c>
      <c r="B127" s="2" t="s">
        <v>130</v>
      </c>
      <c r="C127" s="4">
        <v>26.489232000000001</v>
      </c>
      <c r="D127" s="4">
        <v>65.556251000000003</v>
      </c>
      <c r="E127" s="4">
        <v>35.102690000000003</v>
      </c>
      <c r="F127" s="4">
        <v>0.904501</v>
      </c>
      <c r="G127" s="4">
        <v>0.91160699999999995</v>
      </c>
    </row>
    <row r="128" spans="1:7" ht="15">
      <c r="A128" s="4">
        <v>127</v>
      </c>
      <c r="B128" s="2" t="s">
        <v>131</v>
      </c>
      <c r="C128" s="4">
        <v>26.447189000000002</v>
      </c>
      <c r="D128" s="4">
        <v>99.208691999999999</v>
      </c>
      <c r="E128" s="4">
        <v>39.825642000000002</v>
      </c>
      <c r="F128" s="4">
        <v>0.99174099999999998</v>
      </c>
      <c r="G128" s="4">
        <v>0.99270700000000001</v>
      </c>
    </row>
    <row r="129" spans="1:7" ht="15">
      <c r="A129" s="4">
        <v>128</v>
      </c>
      <c r="B129" s="2" t="s">
        <v>132</v>
      </c>
      <c r="C129" s="4">
        <v>36.296875</v>
      </c>
      <c r="D129" s="4">
        <v>20.143383</v>
      </c>
      <c r="E129" s="4">
        <v>22.506253000000001</v>
      </c>
      <c r="F129" s="4">
        <v>0.66681199999999996</v>
      </c>
      <c r="G129" s="4">
        <v>0.70973799999999998</v>
      </c>
    </row>
    <row r="130" spans="1:7" ht="15">
      <c r="A130" s="4">
        <v>129</v>
      </c>
      <c r="B130" s="2" t="s">
        <v>133</v>
      </c>
      <c r="C130" s="4">
        <v>26.382529000000002</v>
      </c>
      <c r="D130" s="4">
        <v>20.295836000000001</v>
      </c>
      <c r="E130" s="4">
        <v>23.548492</v>
      </c>
      <c r="F130" s="4">
        <v>0.769957</v>
      </c>
      <c r="G130" s="4">
        <v>0.77259100000000003</v>
      </c>
    </row>
    <row r="131" spans="1:7" ht="15">
      <c r="A131" s="4">
        <v>130</v>
      </c>
      <c r="B131" s="2" t="s">
        <v>134</v>
      </c>
      <c r="C131" s="4">
        <v>26.032972999999998</v>
      </c>
      <c r="D131" s="4">
        <v>56.055802999999997</v>
      </c>
      <c r="E131" s="4">
        <v>28.621015</v>
      </c>
      <c r="F131" s="4">
        <v>0.91632000000000002</v>
      </c>
      <c r="G131" s="4">
        <v>0.92123200000000005</v>
      </c>
    </row>
    <row r="132" spans="1:7" ht="15">
      <c r="A132" s="4">
        <v>131</v>
      </c>
      <c r="B132" s="2" t="s">
        <v>135</v>
      </c>
      <c r="C132" s="4">
        <v>35.579915</v>
      </c>
      <c r="D132" s="4">
        <v>63.971848000000001</v>
      </c>
      <c r="E132" s="4">
        <v>33.082613000000002</v>
      </c>
      <c r="F132" s="4">
        <v>0.93368899999999999</v>
      </c>
      <c r="G132" s="4">
        <v>0.93124700000000005</v>
      </c>
    </row>
    <row r="133" spans="1:7" ht="15">
      <c r="A133" s="4">
        <v>132</v>
      </c>
      <c r="B133" s="2" t="s">
        <v>136</v>
      </c>
      <c r="C133" s="4">
        <v>35.841397000000001</v>
      </c>
      <c r="D133" s="4">
        <v>16.921263</v>
      </c>
      <c r="E133" s="4">
        <v>20.066369999999999</v>
      </c>
      <c r="F133" s="4">
        <v>0.45949899999999999</v>
      </c>
      <c r="G133" s="4">
        <v>0.52215400000000001</v>
      </c>
    </row>
    <row r="134" spans="1:7" ht="15">
      <c r="A134" s="4">
        <v>133</v>
      </c>
      <c r="B134" s="2" t="s">
        <v>137</v>
      </c>
      <c r="C134" s="4">
        <v>26.566108</v>
      </c>
      <c r="D134" s="4">
        <v>96.495728</v>
      </c>
      <c r="E134" s="4">
        <v>40.468888</v>
      </c>
      <c r="F134" s="4">
        <v>0.99694000000000005</v>
      </c>
      <c r="G134" s="4">
        <v>0.99662899999999999</v>
      </c>
    </row>
    <row r="135" spans="1:7" ht="15">
      <c r="A135" s="4">
        <v>134</v>
      </c>
      <c r="B135" s="2" t="s">
        <v>138</v>
      </c>
      <c r="C135" s="4">
        <v>26.352912</v>
      </c>
      <c r="D135" s="4">
        <v>48.583418999999999</v>
      </c>
      <c r="E135" s="4">
        <v>28.542103999999998</v>
      </c>
      <c r="F135" s="4">
        <v>0.90552500000000002</v>
      </c>
      <c r="G135" s="4">
        <v>0.92100199999999999</v>
      </c>
    </row>
    <row r="136" spans="1:7" ht="15">
      <c r="A136" s="4">
        <v>135</v>
      </c>
      <c r="B136" s="2" t="s">
        <v>139</v>
      </c>
      <c r="C136" s="4">
        <v>26.728822000000001</v>
      </c>
      <c r="D136" s="4">
        <v>13.5024</v>
      </c>
      <c r="E136" s="4">
        <v>26.776857</v>
      </c>
      <c r="F136" s="4">
        <v>0.84465800000000002</v>
      </c>
      <c r="G136" s="4">
        <v>0.85738300000000001</v>
      </c>
    </row>
    <row r="137" spans="1:7" ht="15">
      <c r="A137" s="4">
        <v>136</v>
      </c>
      <c r="B137" s="2" t="s">
        <v>140</v>
      </c>
      <c r="C137" s="4">
        <v>26.227053000000002</v>
      </c>
      <c r="D137" s="4">
        <v>15.475873</v>
      </c>
      <c r="E137" s="4">
        <v>25.574387999999999</v>
      </c>
      <c r="F137" s="4">
        <v>0.82533500000000004</v>
      </c>
      <c r="G137" s="4">
        <v>0.85333800000000004</v>
      </c>
    </row>
    <row r="138" spans="1:7" ht="15">
      <c r="A138" s="4">
        <v>137</v>
      </c>
      <c r="B138" s="2" t="s">
        <v>141</v>
      </c>
      <c r="C138" s="4">
        <v>34.770543000000004</v>
      </c>
      <c r="D138" s="4">
        <v>17.670199</v>
      </c>
      <c r="E138" s="4">
        <v>22.709970999999999</v>
      </c>
      <c r="F138" s="4">
        <v>0.67151899999999998</v>
      </c>
      <c r="G138" s="4">
        <v>0.68335199999999996</v>
      </c>
    </row>
    <row r="139" spans="1:7" ht="15">
      <c r="A139" s="4">
        <v>138</v>
      </c>
      <c r="B139" s="2" t="s">
        <v>142</v>
      </c>
      <c r="C139" s="4">
        <v>45.745229999999999</v>
      </c>
      <c r="D139" s="4">
        <v>14.744325</v>
      </c>
      <c r="E139" s="4">
        <v>24.009242</v>
      </c>
      <c r="F139" s="4">
        <v>0.84536</v>
      </c>
      <c r="G139" s="4">
        <v>0.89407300000000001</v>
      </c>
    </row>
    <row r="140" spans="1:7" ht="15">
      <c r="A140" s="4">
        <v>139</v>
      </c>
      <c r="B140" s="2" t="s">
        <v>143</v>
      </c>
      <c r="C140" s="4">
        <v>26.058935000000002</v>
      </c>
      <c r="D140" s="4">
        <v>24.734717</v>
      </c>
      <c r="E140" s="4">
        <v>21.215367000000001</v>
      </c>
      <c r="F140" s="4">
        <v>0.57389000000000001</v>
      </c>
      <c r="G140" s="4">
        <v>0.64302599999999999</v>
      </c>
    </row>
    <row r="141" spans="1:7" ht="15">
      <c r="A141" s="4">
        <v>140</v>
      </c>
      <c r="B141" s="2" t="s">
        <v>144</v>
      </c>
      <c r="C141" s="4">
        <v>25.943179000000001</v>
      </c>
      <c r="D141" s="4">
        <v>89.666533999999999</v>
      </c>
      <c r="E141" s="4">
        <v>34.928165999999997</v>
      </c>
      <c r="F141" s="4">
        <v>0.99288699999999996</v>
      </c>
      <c r="G141" s="4">
        <v>0.99300299999999997</v>
      </c>
    </row>
    <row r="142" spans="1:7" ht="15">
      <c r="A142" s="4">
        <v>141</v>
      </c>
      <c r="B142" s="2" t="s">
        <v>145</v>
      </c>
      <c r="C142" s="4">
        <v>45.60069</v>
      </c>
      <c r="D142" s="4">
        <v>65.822922000000005</v>
      </c>
      <c r="E142" s="4">
        <v>32.125014</v>
      </c>
      <c r="F142" s="4">
        <v>0.96183799999999997</v>
      </c>
      <c r="G142" s="4">
        <v>0.97368500000000002</v>
      </c>
    </row>
    <row r="143" spans="1:7" ht="15">
      <c r="A143" s="4">
        <v>142</v>
      </c>
      <c r="B143" s="2" t="s">
        <v>146</v>
      </c>
      <c r="C143" s="4">
        <v>24.937035999999999</v>
      </c>
      <c r="D143" s="4">
        <v>96.717016999999998</v>
      </c>
      <c r="E143" s="4">
        <v>45.745337999999997</v>
      </c>
      <c r="F143" s="4">
        <v>0.99618200000000001</v>
      </c>
      <c r="G143" s="4">
        <v>0.99654399999999999</v>
      </c>
    </row>
    <row r="144" spans="1:7" ht="15">
      <c r="A144" s="4">
        <v>143</v>
      </c>
      <c r="B144" s="2" t="s">
        <v>147</v>
      </c>
      <c r="C144" s="4">
        <v>25.934443999999999</v>
      </c>
      <c r="D144" s="4">
        <v>40.746642999999999</v>
      </c>
      <c r="E144" s="4">
        <v>25.126541</v>
      </c>
      <c r="F144" s="4">
        <v>0.74105699999999997</v>
      </c>
      <c r="G144" s="4">
        <v>0.747448</v>
      </c>
    </row>
    <row r="145" spans="1:7" ht="15">
      <c r="A145" s="4">
        <v>144</v>
      </c>
      <c r="B145" s="2" t="s">
        <v>148</v>
      </c>
      <c r="C145" s="4">
        <v>26.052242</v>
      </c>
      <c r="D145" s="4">
        <v>72.367759000000007</v>
      </c>
      <c r="E145" s="4">
        <v>36.079487999999998</v>
      </c>
      <c r="F145" s="4">
        <v>0.96855899999999995</v>
      </c>
      <c r="G145" s="4">
        <v>0.97448500000000005</v>
      </c>
    </row>
    <row r="146" spans="1:7" ht="15">
      <c r="A146" s="4">
        <v>145</v>
      </c>
      <c r="B146" s="2" t="s">
        <v>149</v>
      </c>
      <c r="C146" s="4">
        <v>26.273312000000001</v>
      </c>
      <c r="D146" s="4">
        <v>22.844442000000001</v>
      </c>
      <c r="E146" s="4">
        <v>26.265402999999999</v>
      </c>
      <c r="F146" s="4">
        <v>0.80766800000000005</v>
      </c>
      <c r="G146" s="4">
        <v>0.84644900000000001</v>
      </c>
    </row>
    <row r="147" spans="1:7" ht="15">
      <c r="A147" s="4">
        <v>146</v>
      </c>
      <c r="B147" s="2" t="s">
        <v>150</v>
      </c>
      <c r="C147" s="4">
        <v>32.131352</v>
      </c>
      <c r="D147" s="4">
        <v>89.771102999999997</v>
      </c>
      <c r="E147" s="4">
        <v>42.959395000000001</v>
      </c>
      <c r="F147" s="4">
        <v>0.98612200000000005</v>
      </c>
      <c r="G147" s="4">
        <v>0.98812</v>
      </c>
    </row>
    <row r="148" spans="1:7" ht="15">
      <c r="A148" s="4">
        <v>147</v>
      </c>
      <c r="B148" s="2" t="s">
        <v>151</v>
      </c>
      <c r="C148" s="4">
        <v>25.813977000000001</v>
      </c>
      <c r="D148" s="4">
        <v>45.493189000000001</v>
      </c>
      <c r="E148" s="4">
        <v>30.055972000000001</v>
      </c>
      <c r="F148" s="4">
        <v>0.90719799999999995</v>
      </c>
      <c r="G148" s="4">
        <v>0.91620900000000005</v>
      </c>
    </row>
    <row r="149" spans="1:7" ht="15">
      <c r="A149" s="4">
        <v>148</v>
      </c>
      <c r="B149" s="2" t="s">
        <v>152</v>
      </c>
      <c r="C149" s="4">
        <v>24.888936999999999</v>
      </c>
      <c r="D149" s="4">
        <v>15.034511</v>
      </c>
      <c r="E149" s="4">
        <v>22.443473000000001</v>
      </c>
      <c r="F149" s="4">
        <v>0.67353600000000002</v>
      </c>
      <c r="G149" s="4">
        <v>0.71117900000000001</v>
      </c>
    </row>
    <row r="150" spans="1:7" ht="15">
      <c r="A150" s="4">
        <v>149</v>
      </c>
      <c r="B150" s="2" t="s">
        <v>153</v>
      </c>
      <c r="C150" s="4">
        <v>25.695205999999999</v>
      </c>
      <c r="D150" s="4">
        <v>96.717246000000003</v>
      </c>
      <c r="E150" s="4">
        <v>46.639657999999997</v>
      </c>
      <c r="F150" s="4">
        <v>0.99750799999999995</v>
      </c>
      <c r="G150" s="4">
        <v>0.99765400000000004</v>
      </c>
    </row>
    <row r="151" spans="1:7" ht="15">
      <c r="A151" s="4">
        <v>150</v>
      </c>
      <c r="B151" s="2" t="s">
        <v>154</v>
      </c>
      <c r="C151" s="4">
        <v>24.921786999999998</v>
      </c>
      <c r="D151" s="4">
        <v>95.907853000000003</v>
      </c>
      <c r="E151" s="4">
        <v>40.924554000000001</v>
      </c>
      <c r="F151" s="4">
        <v>0.99311700000000003</v>
      </c>
      <c r="G151" s="4">
        <v>0.99390699999999998</v>
      </c>
    </row>
    <row r="152" spans="1:7" ht="15">
      <c r="A152" s="4">
        <v>151</v>
      </c>
      <c r="B152" s="2" t="s">
        <v>155</v>
      </c>
      <c r="C152" s="4">
        <v>26.354980000000001</v>
      </c>
      <c r="D152" s="4">
        <v>45.693644999999997</v>
      </c>
      <c r="E152" s="4">
        <v>31.878456</v>
      </c>
      <c r="F152" s="4">
        <v>0.90225100000000003</v>
      </c>
      <c r="G152" s="4">
        <v>0.91802300000000003</v>
      </c>
    </row>
    <row r="153" spans="1:7" ht="15">
      <c r="A153" s="4">
        <v>152</v>
      </c>
      <c r="B153" s="2" t="s">
        <v>156</v>
      </c>
      <c r="C153" s="4">
        <v>25.877929999999999</v>
      </c>
      <c r="D153" s="4">
        <v>95.089911000000001</v>
      </c>
      <c r="E153" s="4">
        <v>42.658408000000001</v>
      </c>
      <c r="F153" s="4">
        <v>0.99390800000000001</v>
      </c>
      <c r="G153" s="4">
        <v>0.99456699999999998</v>
      </c>
    </row>
    <row r="154" spans="1:7" ht="15">
      <c r="A154" s="4">
        <v>153</v>
      </c>
      <c r="B154" s="2" t="s">
        <v>157</v>
      </c>
      <c r="C154" s="4">
        <v>26.316261999999998</v>
      </c>
      <c r="D154" s="4">
        <v>98.997455000000002</v>
      </c>
      <c r="E154" s="4">
        <v>45.823163999999998</v>
      </c>
      <c r="F154" s="4">
        <v>0.99758999999999998</v>
      </c>
      <c r="G154" s="4">
        <v>0.99769099999999999</v>
      </c>
    </row>
    <row r="155" spans="1:7" ht="15">
      <c r="A155" s="4">
        <v>154</v>
      </c>
      <c r="B155" s="2" t="s">
        <v>158</v>
      </c>
      <c r="C155" s="4">
        <v>26.401371000000001</v>
      </c>
      <c r="D155" s="4">
        <v>20.708933999999999</v>
      </c>
      <c r="E155" s="4">
        <v>23.05761</v>
      </c>
      <c r="F155" s="4">
        <v>0.70014200000000004</v>
      </c>
      <c r="G155" s="4">
        <v>0.71344799999999997</v>
      </c>
    </row>
    <row r="156" spans="1:7" ht="15">
      <c r="A156" s="4">
        <v>155</v>
      </c>
      <c r="B156" s="2" t="s">
        <v>159</v>
      </c>
      <c r="C156" s="4">
        <v>26.646094000000002</v>
      </c>
      <c r="D156" s="4">
        <v>90.899027000000004</v>
      </c>
      <c r="E156" s="4">
        <v>44.028489</v>
      </c>
      <c r="F156" s="4">
        <v>0.99518099999999998</v>
      </c>
      <c r="G156" s="4">
        <v>0.99586200000000002</v>
      </c>
    </row>
    <row r="157" spans="1:7" ht="15">
      <c r="A157" s="4">
        <v>156</v>
      </c>
      <c r="B157" s="2" t="s">
        <v>160</v>
      </c>
      <c r="C157" s="4">
        <v>46.179752000000001</v>
      </c>
      <c r="D157" s="4">
        <v>44.258889000000003</v>
      </c>
      <c r="E157" s="4">
        <v>25.489031000000001</v>
      </c>
      <c r="F157" s="4">
        <v>0.80368700000000004</v>
      </c>
      <c r="G157" s="4">
        <v>0.79378400000000005</v>
      </c>
    </row>
    <row r="158" spans="1:7" ht="15">
      <c r="A158" s="4">
        <v>157</v>
      </c>
      <c r="B158" s="2" t="s">
        <v>161</v>
      </c>
      <c r="C158" s="4">
        <v>26.082215999999999</v>
      </c>
      <c r="D158" s="4">
        <v>45.763004000000002</v>
      </c>
      <c r="E158" s="4">
        <v>23.902813999999999</v>
      </c>
      <c r="F158" s="4">
        <v>0.84886300000000003</v>
      </c>
      <c r="G158" s="4">
        <v>0.85812699999999997</v>
      </c>
    </row>
    <row r="159" spans="1:7" ht="15">
      <c r="A159" s="4">
        <v>158</v>
      </c>
      <c r="B159" s="2" t="s">
        <v>162</v>
      </c>
      <c r="C159" s="4">
        <v>25.920404000000001</v>
      </c>
      <c r="D159" s="4">
        <v>28.720051999999999</v>
      </c>
      <c r="E159" s="4">
        <v>22.385719999999999</v>
      </c>
      <c r="F159" s="4">
        <v>0.70706199999999997</v>
      </c>
      <c r="G159" s="4">
        <v>0.74102599999999996</v>
      </c>
    </row>
    <row r="160" spans="1:7" ht="15">
      <c r="A160" s="4">
        <v>159</v>
      </c>
      <c r="B160" s="2" t="s">
        <v>163</v>
      </c>
      <c r="C160" s="4">
        <v>25.549458999999999</v>
      </c>
      <c r="D160" s="4">
        <v>37.002688999999997</v>
      </c>
      <c r="E160" s="4">
        <v>28.660571999999998</v>
      </c>
      <c r="F160" s="4">
        <v>0.90028600000000003</v>
      </c>
      <c r="G160" s="4">
        <v>0.91192499999999999</v>
      </c>
    </row>
    <row r="161" spans="1:7" ht="15">
      <c r="A161" s="4">
        <v>160</v>
      </c>
      <c r="B161" s="2" t="s">
        <v>164</v>
      </c>
      <c r="C161" s="4">
        <v>25.821814</v>
      </c>
      <c r="D161" s="4">
        <v>61.142952999999999</v>
      </c>
      <c r="E161" s="4">
        <v>28.630357</v>
      </c>
      <c r="F161" s="4">
        <v>0.89505800000000002</v>
      </c>
      <c r="G161" s="4">
        <v>0.90698100000000004</v>
      </c>
    </row>
    <row r="162" spans="1:7" ht="15">
      <c r="A162" s="4">
        <v>161</v>
      </c>
      <c r="B162" s="2" t="s">
        <v>165</v>
      </c>
      <c r="C162" s="4">
        <v>26.081503999999999</v>
      </c>
      <c r="D162" s="4">
        <v>84.484228000000002</v>
      </c>
      <c r="E162" s="4">
        <v>36.095312999999997</v>
      </c>
      <c r="F162" s="4">
        <v>0.98916599999999999</v>
      </c>
      <c r="G162" s="4">
        <v>0.98834200000000005</v>
      </c>
    </row>
    <row r="163" spans="1:7" ht="15">
      <c r="A163" s="4">
        <v>162</v>
      </c>
      <c r="B163" s="2" t="s">
        <v>166</v>
      </c>
      <c r="C163" s="4">
        <v>25.332716000000001</v>
      </c>
      <c r="D163" s="4">
        <v>87.240122999999997</v>
      </c>
      <c r="E163" s="4">
        <v>40.426588000000002</v>
      </c>
      <c r="F163" s="4">
        <v>0.99116899999999997</v>
      </c>
      <c r="G163" s="4">
        <v>0.99213499999999999</v>
      </c>
    </row>
    <row r="164" spans="1:7" ht="15">
      <c r="A164" s="4">
        <v>163</v>
      </c>
      <c r="B164" s="2" t="s">
        <v>167</v>
      </c>
      <c r="C164" s="4">
        <v>44.929383999999999</v>
      </c>
      <c r="D164" s="4">
        <v>93.621728000000004</v>
      </c>
      <c r="E164" s="4">
        <v>45.289611999999998</v>
      </c>
      <c r="F164" s="4">
        <v>0.995838</v>
      </c>
      <c r="G164" s="4">
        <v>0.99773500000000004</v>
      </c>
    </row>
    <row r="165" spans="1:7" ht="15">
      <c r="A165" s="4">
        <v>164</v>
      </c>
      <c r="B165" s="2" t="s">
        <v>168</v>
      </c>
      <c r="C165" s="4">
        <v>25.806761000000002</v>
      </c>
      <c r="D165" s="4">
        <v>17.436630000000001</v>
      </c>
      <c r="E165" s="4">
        <v>22.614609000000002</v>
      </c>
      <c r="F165" s="4">
        <v>0.55284900000000003</v>
      </c>
      <c r="G165" s="4">
        <v>0.59694800000000003</v>
      </c>
    </row>
    <row r="166" spans="1:7" ht="15">
      <c r="A166" s="4">
        <v>165</v>
      </c>
      <c r="B166" s="2" t="s">
        <v>169</v>
      </c>
      <c r="C166" s="4">
        <v>25.516777999999999</v>
      </c>
      <c r="D166" s="4">
        <v>65.676043000000007</v>
      </c>
      <c r="E166" s="4">
        <v>30.671039</v>
      </c>
      <c r="F166" s="4">
        <v>0.90781900000000004</v>
      </c>
      <c r="G166" s="4">
        <v>0.91582799999999998</v>
      </c>
    </row>
    <row r="167" spans="1:7" ht="15">
      <c r="A167" s="4">
        <v>166</v>
      </c>
      <c r="B167" s="2" t="s">
        <v>170</v>
      </c>
      <c r="C167" s="4">
        <v>45.258946000000002</v>
      </c>
      <c r="D167" s="4">
        <v>59.251145999999999</v>
      </c>
      <c r="E167" s="4">
        <v>31.698108000000001</v>
      </c>
      <c r="F167" s="4">
        <v>0.88804099999999997</v>
      </c>
      <c r="G167" s="4">
        <v>0.93433100000000002</v>
      </c>
    </row>
    <row r="168" spans="1:7" ht="15">
      <c r="A168" s="4">
        <v>167</v>
      </c>
      <c r="B168" s="2" t="s">
        <v>171</v>
      </c>
      <c r="C168" s="4">
        <v>26.16414</v>
      </c>
      <c r="D168" s="4">
        <v>96.675314999999998</v>
      </c>
      <c r="E168" s="4">
        <v>44.810917000000003</v>
      </c>
      <c r="F168" s="4">
        <v>0.99415900000000001</v>
      </c>
      <c r="G168" s="4">
        <v>0.99501200000000001</v>
      </c>
    </row>
    <row r="169" spans="1:7" ht="15">
      <c r="A169" s="4">
        <v>168</v>
      </c>
      <c r="B169" s="2" t="s">
        <v>172</v>
      </c>
      <c r="C169" s="4">
        <v>61.174754</v>
      </c>
      <c r="D169" s="4">
        <v>64.467776999999998</v>
      </c>
      <c r="E169" s="4">
        <v>33.856999000000002</v>
      </c>
      <c r="F169" s="4">
        <v>0.93227599999999999</v>
      </c>
      <c r="G169" s="4">
        <v>0.91514099999999998</v>
      </c>
    </row>
    <row r="170" spans="1:7" ht="15">
      <c r="A170" s="4">
        <v>169</v>
      </c>
      <c r="B170" s="2" t="s">
        <v>173</v>
      </c>
      <c r="C170" s="4">
        <v>35.141840999999999</v>
      </c>
      <c r="D170" s="4">
        <v>36.946890000000003</v>
      </c>
      <c r="E170" s="4">
        <v>25.472487999999998</v>
      </c>
      <c r="F170" s="4">
        <v>0.75454399999999999</v>
      </c>
      <c r="G170" s="4">
        <v>0.76283699999999999</v>
      </c>
    </row>
    <row r="171" spans="1:7" ht="15">
      <c r="A171" s="4">
        <v>170</v>
      </c>
      <c r="B171" s="2" t="s">
        <v>174</v>
      </c>
      <c r="C171" s="4">
        <v>89.647756000000001</v>
      </c>
      <c r="D171" s="4">
        <v>78.495346999999995</v>
      </c>
      <c r="E171" s="4">
        <v>34.421323999999998</v>
      </c>
      <c r="F171" s="4">
        <v>0.96655100000000005</v>
      </c>
      <c r="G171" s="4">
        <v>0.976692</v>
      </c>
    </row>
    <row r="172" spans="1:7" ht="15">
      <c r="A172" s="4">
        <v>171</v>
      </c>
      <c r="B172" s="2" t="s">
        <v>175</v>
      </c>
      <c r="C172" s="4">
        <v>26.399775000000002</v>
      </c>
      <c r="D172" s="4">
        <v>67.492633999999995</v>
      </c>
      <c r="E172" s="4">
        <v>31.237598999999999</v>
      </c>
      <c r="F172" s="4">
        <v>0.90072300000000005</v>
      </c>
      <c r="G172" s="4">
        <v>0.90305999999999997</v>
      </c>
    </row>
    <row r="173" spans="1:7" ht="15">
      <c r="A173" s="4">
        <v>172</v>
      </c>
      <c r="B173" s="2" t="s">
        <v>176</v>
      </c>
      <c r="C173" s="4">
        <v>35.594501999999999</v>
      </c>
      <c r="D173" s="4">
        <v>64.323357999999999</v>
      </c>
      <c r="E173" s="4">
        <v>31.969785999999999</v>
      </c>
      <c r="F173" s="4">
        <v>0.87271799999999999</v>
      </c>
      <c r="G173" s="4">
        <v>0.87829000000000002</v>
      </c>
    </row>
    <row r="174" spans="1:7" ht="15">
      <c r="A174" s="4">
        <v>173</v>
      </c>
      <c r="B174" s="2" t="s">
        <v>177</v>
      </c>
      <c r="C174" s="4">
        <v>25.694837</v>
      </c>
      <c r="D174" s="4">
        <v>61.226236</v>
      </c>
      <c r="E174" s="4">
        <v>28.814499999999999</v>
      </c>
      <c r="F174" s="4">
        <v>0.81598300000000001</v>
      </c>
      <c r="G174" s="4">
        <v>0.84697800000000001</v>
      </c>
    </row>
    <row r="175" spans="1:7" ht="15">
      <c r="A175" s="4">
        <v>174</v>
      </c>
      <c r="B175" s="2" t="s">
        <v>178</v>
      </c>
      <c r="C175" s="4">
        <v>25.688804999999999</v>
      </c>
      <c r="D175" s="4">
        <v>37.473987000000001</v>
      </c>
      <c r="E175" s="4">
        <v>26.703883000000001</v>
      </c>
      <c r="F175" s="4">
        <v>0.78490899999999997</v>
      </c>
      <c r="G175" s="4">
        <v>0.78135699999999997</v>
      </c>
    </row>
    <row r="176" spans="1:7" ht="15">
      <c r="A176" s="4">
        <v>175</v>
      </c>
      <c r="B176" s="2" t="s">
        <v>179</v>
      </c>
      <c r="C176" s="4">
        <v>26.177168999999999</v>
      </c>
      <c r="D176" s="4">
        <v>60.837538000000002</v>
      </c>
      <c r="E176" s="4">
        <v>31.365214000000002</v>
      </c>
      <c r="F176" s="4">
        <v>0.93345599999999995</v>
      </c>
      <c r="G176" s="4">
        <v>0.94374800000000003</v>
      </c>
    </row>
    <row r="177" spans="1:7" ht="15">
      <c r="A177" s="4">
        <v>176</v>
      </c>
      <c r="B177" s="2" t="s">
        <v>180</v>
      </c>
      <c r="C177" s="4">
        <v>26.015732</v>
      </c>
      <c r="D177" s="4">
        <v>38.622109000000002</v>
      </c>
      <c r="E177" s="4">
        <v>29.104776999999999</v>
      </c>
      <c r="F177" s="4">
        <v>0.88314599999999999</v>
      </c>
      <c r="G177" s="4">
        <v>0.90529599999999999</v>
      </c>
    </row>
    <row r="178" spans="1:7" ht="15">
      <c r="A178" s="4">
        <v>177</v>
      </c>
      <c r="B178" s="2" t="s">
        <v>181</v>
      </c>
      <c r="C178" s="4">
        <v>26.545625000000001</v>
      </c>
      <c r="D178" s="4">
        <v>45.252096000000002</v>
      </c>
      <c r="E178" s="4">
        <v>32.384095000000002</v>
      </c>
      <c r="F178" s="4">
        <v>0.95035599999999998</v>
      </c>
      <c r="G178" s="4">
        <v>0.95203700000000002</v>
      </c>
    </row>
    <row r="179" spans="1:7" ht="15">
      <c r="A179" s="4">
        <v>178</v>
      </c>
      <c r="B179" s="2" t="s">
        <v>182</v>
      </c>
      <c r="C179" s="4">
        <v>26.261507999999999</v>
      </c>
      <c r="D179" s="4">
        <v>98.717716999999993</v>
      </c>
      <c r="E179" s="4">
        <v>45.455475</v>
      </c>
      <c r="F179" s="4">
        <v>0.99865300000000001</v>
      </c>
      <c r="G179" s="4">
        <v>0.99836599999999998</v>
      </c>
    </row>
    <row r="180" spans="1:7" ht="15">
      <c r="A180" s="4">
        <v>179</v>
      </c>
      <c r="B180" s="2" t="s">
        <v>183</v>
      </c>
      <c r="C180" s="4">
        <v>25.674935000000001</v>
      </c>
      <c r="D180" s="4">
        <v>14.002176</v>
      </c>
      <c r="E180" s="4">
        <v>20.246479000000001</v>
      </c>
      <c r="F180" s="4">
        <v>0.65454900000000005</v>
      </c>
      <c r="G180" s="4">
        <v>0.67243399999999998</v>
      </c>
    </row>
    <row r="181" spans="1:7" ht="15">
      <c r="A181" s="4">
        <v>180</v>
      </c>
      <c r="B181" s="2" t="s">
        <v>184</v>
      </c>
      <c r="C181" s="4">
        <v>25.983422999999998</v>
      </c>
      <c r="D181" s="4">
        <v>94.892698999999993</v>
      </c>
      <c r="E181" s="4">
        <v>43.704213000000003</v>
      </c>
      <c r="F181" s="4">
        <v>0.99611000000000005</v>
      </c>
      <c r="G181" s="4">
        <v>0.99645799999999995</v>
      </c>
    </row>
    <row r="182" spans="1:7" ht="15">
      <c r="A182" s="4">
        <v>181</v>
      </c>
      <c r="B182" s="2" t="s">
        <v>185</v>
      </c>
      <c r="C182" s="4">
        <v>25.985029999999998</v>
      </c>
      <c r="D182" s="4">
        <v>27.198412999999999</v>
      </c>
      <c r="E182" s="4">
        <v>24.801200999999999</v>
      </c>
      <c r="F182" s="4">
        <v>0.75127699999999997</v>
      </c>
      <c r="G182" s="4">
        <v>0.76879600000000003</v>
      </c>
    </row>
    <row r="183" spans="1:7" ht="15">
      <c r="A183" s="4">
        <v>182</v>
      </c>
      <c r="B183" s="2" t="s">
        <v>186</v>
      </c>
      <c r="C183" s="4">
        <v>25.674171999999999</v>
      </c>
      <c r="D183" s="4">
        <v>47.680708000000003</v>
      </c>
      <c r="E183" s="4">
        <v>26.436406000000002</v>
      </c>
      <c r="F183" s="4">
        <v>0.83341399999999999</v>
      </c>
      <c r="G183" s="4">
        <v>0.84796899999999997</v>
      </c>
    </row>
    <row r="184" spans="1:7" ht="15">
      <c r="A184" s="4">
        <v>183</v>
      </c>
      <c r="B184" s="2" t="s">
        <v>187</v>
      </c>
      <c r="C184" s="4">
        <v>26.034452999999999</v>
      </c>
      <c r="D184" s="4">
        <v>33.137475999999999</v>
      </c>
      <c r="E184" s="4">
        <v>25.486252</v>
      </c>
      <c r="F184" s="4">
        <v>0.85897599999999996</v>
      </c>
      <c r="G184" s="4">
        <v>0.854881</v>
      </c>
    </row>
    <row r="185" spans="1:7" ht="15">
      <c r="A185" s="4">
        <v>184</v>
      </c>
      <c r="B185" s="2" t="s">
        <v>188</v>
      </c>
      <c r="C185" s="4">
        <v>25.945675999999999</v>
      </c>
      <c r="D185" s="4">
        <v>50.791831000000002</v>
      </c>
      <c r="E185" s="4">
        <v>30.611122000000002</v>
      </c>
      <c r="F185" s="4">
        <v>0.81366000000000005</v>
      </c>
      <c r="G185" s="4">
        <v>0.82231500000000002</v>
      </c>
    </row>
    <row r="186" spans="1:7" ht="15">
      <c r="A186" s="4">
        <v>185</v>
      </c>
      <c r="B186" s="2" t="s">
        <v>189</v>
      </c>
      <c r="C186" s="4">
        <v>26.177271000000001</v>
      </c>
      <c r="D186" s="4">
        <v>57.666967999999997</v>
      </c>
      <c r="E186" s="4">
        <v>30.971717000000002</v>
      </c>
      <c r="F186" s="4">
        <v>0.90953600000000001</v>
      </c>
      <c r="G186" s="4">
        <v>0.92206600000000005</v>
      </c>
    </row>
    <row r="187" spans="1:7" ht="15">
      <c r="A187" s="4">
        <v>186</v>
      </c>
      <c r="B187" s="2" t="s">
        <v>190</v>
      </c>
      <c r="C187" s="4">
        <v>45.798138999999999</v>
      </c>
      <c r="D187" s="4">
        <v>28.220023000000001</v>
      </c>
      <c r="E187" s="4">
        <v>25.528358000000001</v>
      </c>
      <c r="F187" s="4">
        <v>0.778366</v>
      </c>
      <c r="G187" s="4">
        <v>0.83994100000000005</v>
      </c>
    </row>
    <row r="188" spans="1:7" ht="15">
      <c r="A188" s="4">
        <v>187</v>
      </c>
      <c r="B188" s="2" t="s">
        <v>191</v>
      </c>
      <c r="C188" s="4">
        <v>25.586668</v>
      </c>
      <c r="D188" s="4">
        <v>93.818866999999997</v>
      </c>
      <c r="E188" s="4">
        <v>46.817374999999998</v>
      </c>
      <c r="F188" s="4">
        <v>0.99375400000000003</v>
      </c>
      <c r="G188" s="4">
        <v>0.99511799999999995</v>
      </c>
    </row>
    <row r="189" spans="1:7" ht="15">
      <c r="A189" s="4">
        <v>188</v>
      </c>
      <c r="B189" s="2" t="s">
        <v>192</v>
      </c>
      <c r="C189" s="4">
        <v>25.368033</v>
      </c>
      <c r="D189" s="4">
        <v>96.673288999999997</v>
      </c>
      <c r="E189" s="4">
        <v>45.019137999999998</v>
      </c>
      <c r="F189" s="4">
        <v>0.99693200000000004</v>
      </c>
      <c r="G189" s="4">
        <v>0.99683299999999997</v>
      </c>
    </row>
    <row r="190" spans="1:7" ht="15">
      <c r="A190" s="4">
        <v>189</v>
      </c>
      <c r="B190" s="2" t="s">
        <v>193</v>
      </c>
      <c r="C190" s="4">
        <v>26.163644999999999</v>
      </c>
      <c r="D190" s="4">
        <v>63.116627000000001</v>
      </c>
      <c r="E190" s="4">
        <v>28.352387</v>
      </c>
      <c r="F190" s="4">
        <v>0.89086299999999996</v>
      </c>
      <c r="G190" s="4">
        <v>0.89115299999999997</v>
      </c>
    </row>
    <row r="191" spans="1:7" ht="15">
      <c r="A191" s="4">
        <v>190</v>
      </c>
      <c r="B191" s="2" t="s">
        <v>194</v>
      </c>
      <c r="C191" s="4">
        <v>25.971367000000001</v>
      </c>
      <c r="D191" s="4">
        <v>48.468601</v>
      </c>
      <c r="E191" s="4">
        <v>29.001850000000001</v>
      </c>
      <c r="F191" s="4">
        <v>0.93377100000000002</v>
      </c>
      <c r="G191" s="4">
        <v>0.91963300000000003</v>
      </c>
    </row>
    <row r="192" spans="1:7" ht="15">
      <c r="A192" s="4">
        <v>191</v>
      </c>
      <c r="B192" s="2" t="s">
        <v>195</v>
      </c>
      <c r="C192" s="4">
        <v>25.816817</v>
      </c>
      <c r="D192" s="4">
        <v>19.452477999999999</v>
      </c>
      <c r="E192" s="4">
        <v>21.400129</v>
      </c>
      <c r="F192" s="4">
        <v>0.663574</v>
      </c>
      <c r="G192" s="4">
        <v>0.715387</v>
      </c>
    </row>
    <row r="193" spans="1:7" ht="15">
      <c r="A193" s="4">
        <v>192</v>
      </c>
      <c r="B193" s="2" t="s">
        <v>196</v>
      </c>
      <c r="C193" s="4">
        <v>45.521543000000001</v>
      </c>
      <c r="D193" s="4">
        <v>97.047067999999996</v>
      </c>
      <c r="E193" s="4">
        <v>43.411028999999999</v>
      </c>
      <c r="F193" s="4">
        <v>0.99035799999999996</v>
      </c>
      <c r="G193" s="4">
        <v>0.99463500000000005</v>
      </c>
    </row>
    <row r="194" spans="1:7" ht="15">
      <c r="A194" s="4">
        <v>193</v>
      </c>
      <c r="B194" s="2" t="s">
        <v>197</v>
      </c>
      <c r="C194" s="4">
        <v>25.352392999999999</v>
      </c>
      <c r="D194" s="4">
        <v>58.915143</v>
      </c>
      <c r="E194" s="4">
        <v>26.092462000000001</v>
      </c>
      <c r="F194" s="4">
        <v>0.88946400000000003</v>
      </c>
      <c r="G194" s="4">
        <v>0.88780800000000004</v>
      </c>
    </row>
    <row r="195" spans="1:7" ht="15">
      <c r="A195" s="4">
        <v>194</v>
      </c>
      <c r="B195" s="2" t="s">
        <v>198</v>
      </c>
      <c r="C195" s="4">
        <v>26.399176000000001</v>
      </c>
      <c r="D195" s="4">
        <v>43.283642</v>
      </c>
      <c r="E195" s="4">
        <v>25.390532</v>
      </c>
      <c r="F195" s="4">
        <v>0.81699999999999995</v>
      </c>
      <c r="G195" s="4">
        <v>0.81042700000000001</v>
      </c>
    </row>
    <row r="196" spans="1:7" ht="15">
      <c r="A196" s="4">
        <v>195</v>
      </c>
      <c r="B196" s="2" t="s">
        <v>199</v>
      </c>
      <c r="C196" s="4">
        <v>46.100904999999997</v>
      </c>
      <c r="D196" s="4">
        <v>39.115223999999998</v>
      </c>
      <c r="E196" s="4">
        <v>22.521346000000001</v>
      </c>
      <c r="F196" s="4">
        <v>0.71634600000000004</v>
      </c>
      <c r="G196" s="4">
        <v>0.83138400000000001</v>
      </c>
    </row>
    <row r="197" spans="1:7" ht="15">
      <c r="A197" s="4">
        <v>196</v>
      </c>
      <c r="B197" s="2" t="s">
        <v>200</v>
      </c>
      <c r="C197" s="4">
        <v>26.435234999999999</v>
      </c>
      <c r="D197" s="4">
        <v>17.837453</v>
      </c>
      <c r="E197" s="4">
        <v>19.340032999999998</v>
      </c>
      <c r="F197" s="4">
        <v>0.53219499999999997</v>
      </c>
      <c r="G197" s="4">
        <v>0.54056499999999996</v>
      </c>
    </row>
    <row r="198" spans="1:7" ht="15">
      <c r="A198" s="4">
        <v>197</v>
      </c>
      <c r="B198" s="2" t="s">
        <v>201</v>
      </c>
      <c r="C198" s="4">
        <v>26.497197</v>
      </c>
      <c r="D198" s="4">
        <v>58.511392999999998</v>
      </c>
      <c r="E198" s="4">
        <v>26.309529000000001</v>
      </c>
      <c r="F198" s="4">
        <v>0.93897399999999998</v>
      </c>
      <c r="G198" s="4">
        <v>0.941415</v>
      </c>
    </row>
    <row r="199" spans="1:7" ht="15">
      <c r="A199" s="4">
        <v>198</v>
      </c>
      <c r="B199" s="2" t="s">
        <v>202</v>
      </c>
      <c r="C199" s="4">
        <v>50.224834000000001</v>
      </c>
      <c r="D199" s="4">
        <v>45.066566999999999</v>
      </c>
      <c r="E199" s="4">
        <v>26.765628</v>
      </c>
      <c r="F199" s="4">
        <v>0.80729499999999998</v>
      </c>
      <c r="G199" s="4">
        <v>0.79866599999999999</v>
      </c>
    </row>
    <row r="200" spans="1:7" ht="15">
      <c r="A200" s="4">
        <v>199</v>
      </c>
      <c r="B200" s="2" t="s">
        <v>203</v>
      </c>
      <c r="C200" s="4">
        <v>26.471142</v>
      </c>
      <c r="D200" s="4">
        <v>31.602540999999999</v>
      </c>
      <c r="E200" s="4">
        <v>24.637551999999999</v>
      </c>
      <c r="F200" s="4">
        <v>0.77515299999999998</v>
      </c>
      <c r="G200" s="4">
        <v>0.72167300000000001</v>
      </c>
    </row>
    <row r="201" spans="1:7" ht="15">
      <c r="A201" s="4">
        <v>200</v>
      </c>
      <c r="B201" s="2" t="s">
        <v>204</v>
      </c>
      <c r="C201" s="4">
        <v>37.693635999999998</v>
      </c>
      <c r="D201" s="4">
        <v>45.252177000000003</v>
      </c>
      <c r="E201" s="4">
        <v>27.502552000000001</v>
      </c>
      <c r="F201" s="4">
        <v>0.81464599999999998</v>
      </c>
      <c r="G201" s="4">
        <v>0.82330899999999996</v>
      </c>
    </row>
    <row r="202" spans="1:7" ht="15">
      <c r="A202" s="4">
        <v>201</v>
      </c>
      <c r="B202" s="2" t="s">
        <v>205</v>
      </c>
      <c r="C202" s="4">
        <v>39.678207999999998</v>
      </c>
      <c r="D202" s="4">
        <v>22.840564000000001</v>
      </c>
      <c r="E202" s="4">
        <v>18.705434</v>
      </c>
      <c r="F202" s="4">
        <v>0.47902400000000001</v>
      </c>
      <c r="G202" s="4">
        <v>0.60369399999999995</v>
      </c>
    </row>
    <row r="203" spans="1:7" ht="15">
      <c r="A203" s="4">
        <v>202</v>
      </c>
      <c r="B203" s="3" t="s">
        <v>63</v>
      </c>
      <c r="C203" s="10" t="s">
        <v>207</v>
      </c>
      <c r="D203" s="10"/>
      <c r="E203" s="10"/>
      <c r="F203" s="10"/>
      <c r="G203" s="10"/>
    </row>
    <row r="204" spans="1:7" ht="15">
      <c r="A204" s="4">
        <v>203</v>
      </c>
      <c r="B204" s="3" t="s">
        <v>67</v>
      </c>
      <c r="C204" s="10"/>
      <c r="D204" s="10"/>
      <c r="E204" s="10"/>
      <c r="F204" s="10"/>
      <c r="G204" s="10"/>
    </row>
    <row r="205" spans="1:7" ht="15">
      <c r="A205" s="4">
        <v>204</v>
      </c>
      <c r="B205" s="3" t="s">
        <v>68</v>
      </c>
      <c r="C205" s="10"/>
      <c r="D205" s="10"/>
      <c r="E205" s="10"/>
      <c r="F205" s="10"/>
      <c r="G205" s="10"/>
    </row>
  </sheetData>
  <mergeCells count="13">
    <mergeCell ref="M5:T5"/>
    <mergeCell ref="H6:L6"/>
    <mergeCell ref="M6:T6"/>
    <mergeCell ref="C203:G205"/>
    <mergeCell ref="H1:L1"/>
    <mergeCell ref="M1:T1"/>
    <mergeCell ref="H2:L2"/>
    <mergeCell ref="M2:T2"/>
    <mergeCell ref="H3:L3"/>
    <mergeCell ref="M3:T3"/>
    <mergeCell ref="H4:L4"/>
    <mergeCell ref="M4:T4"/>
    <mergeCell ref="H5:L5"/>
  </mergeCells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D8A2-E952-3E41-B2C7-F4611B589230}">
  <dimension ref="A1:AC202"/>
  <sheetViews>
    <sheetView workbookViewId="0">
      <selection activeCell="B9" sqref="B9"/>
    </sheetView>
  </sheetViews>
  <sheetFormatPr baseColWidth="10" defaultColWidth="8.83203125" defaultRowHeight="14"/>
  <cols>
    <col min="1" max="1" width="8.83203125" style="1"/>
    <col min="2" max="2" width="52.6640625" style="1" customWidth="1"/>
    <col min="3" max="4" width="13" style="1" customWidth="1"/>
    <col min="5" max="5" width="14" style="1" customWidth="1"/>
    <col min="6" max="6" width="13.6640625" style="1" customWidth="1"/>
    <col min="7" max="7" width="13.83203125" style="1" customWidth="1"/>
    <col min="8" max="16384" width="8.83203125" style="1"/>
  </cols>
  <sheetData>
    <row r="1" spans="1:29" ht="15">
      <c r="A1" s="4" t="s">
        <v>215</v>
      </c>
      <c r="B1" s="4" t="s">
        <v>206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1" t="s">
        <v>218</v>
      </c>
      <c r="I1" s="11"/>
      <c r="J1" s="11"/>
      <c r="K1" s="11"/>
      <c r="L1" s="11"/>
      <c r="M1" s="7" t="s">
        <v>219</v>
      </c>
      <c r="N1" s="7"/>
      <c r="O1" s="7"/>
      <c r="P1" s="7"/>
      <c r="Q1" s="7"/>
      <c r="R1" s="7"/>
      <c r="S1" s="7"/>
      <c r="T1" s="7"/>
      <c r="U1" s="7"/>
      <c r="V1" s="7"/>
      <c r="W1" s="7"/>
      <c r="X1" s="12"/>
      <c r="Y1" s="12"/>
      <c r="Z1" s="12"/>
      <c r="AA1" s="12"/>
      <c r="AB1" s="12"/>
      <c r="AC1" s="12"/>
    </row>
    <row r="2" spans="1:29" ht="15">
      <c r="A2" s="4">
        <v>1</v>
      </c>
      <c r="B2" s="2" t="s">
        <v>5</v>
      </c>
      <c r="C2" s="4">
        <v>22.986920000000001</v>
      </c>
      <c r="D2" s="4">
        <v>42.024146000000002</v>
      </c>
      <c r="E2" s="4">
        <v>29.071774000000001</v>
      </c>
      <c r="F2" s="4">
        <v>0.96118300000000001</v>
      </c>
      <c r="G2" s="4">
        <v>0.96978799999999998</v>
      </c>
      <c r="H2" s="11" t="s">
        <v>220</v>
      </c>
      <c r="I2" s="11"/>
      <c r="J2" s="11"/>
      <c r="K2" s="11"/>
      <c r="L2" s="11"/>
      <c r="M2" s="7" t="s">
        <v>221</v>
      </c>
      <c r="N2" s="7"/>
      <c r="O2" s="7"/>
      <c r="P2" s="7"/>
      <c r="Q2" s="7"/>
      <c r="R2" s="7"/>
      <c r="S2" s="7"/>
      <c r="T2" s="7"/>
      <c r="U2" s="7"/>
      <c r="V2" s="7"/>
      <c r="W2" s="7"/>
      <c r="X2" s="12"/>
      <c r="Y2" s="12"/>
      <c r="Z2" s="12"/>
      <c r="AA2" s="12"/>
      <c r="AB2" s="12"/>
      <c r="AC2" s="12"/>
    </row>
    <row r="3" spans="1:29" ht="15">
      <c r="A3" s="4">
        <v>2</v>
      </c>
      <c r="B3" s="2" t="s">
        <v>6</v>
      </c>
      <c r="C3" s="4">
        <v>23.233794</v>
      </c>
      <c r="D3" s="4">
        <v>49.971347999999999</v>
      </c>
      <c r="E3" s="4">
        <v>35.802463000000003</v>
      </c>
      <c r="F3" s="4">
        <v>0.91538600000000003</v>
      </c>
      <c r="G3" s="4">
        <v>0.925234</v>
      </c>
      <c r="H3" s="11" t="s">
        <v>222</v>
      </c>
      <c r="I3" s="11"/>
      <c r="J3" s="11"/>
      <c r="K3" s="11"/>
      <c r="L3" s="11"/>
      <c r="M3" s="7" t="s">
        <v>223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">
      <c r="A4" s="4">
        <v>3</v>
      </c>
      <c r="B4" s="2" t="s">
        <v>7</v>
      </c>
      <c r="C4" s="4">
        <v>22.439613999999999</v>
      </c>
      <c r="D4" s="4">
        <v>73.905163000000002</v>
      </c>
      <c r="E4" s="4">
        <v>38.32367</v>
      </c>
      <c r="F4" s="4">
        <v>0.98244799999999999</v>
      </c>
      <c r="G4" s="4">
        <v>0.98567000000000005</v>
      </c>
      <c r="H4" s="11" t="s">
        <v>224</v>
      </c>
      <c r="I4" s="11"/>
      <c r="J4" s="11"/>
      <c r="K4" s="11"/>
      <c r="L4" s="11"/>
      <c r="M4" s="13"/>
      <c r="N4" s="14"/>
      <c r="O4" s="14"/>
      <c r="P4" s="14"/>
      <c r="Q4" s="14"/>
      <c r="R4"/>
      <c r="S4"/>
      <c r="T4"/>
    </row>
    <row r="5" spans="1:29" ht="15">
      <c r="A5" s="4">
        <v>4</v>
      </c>
      <c r="B5" s="2" t="s">
        <v>8</v>
      </c>
      <c r="C5" s="4">
        <v>37.022951999999997</v>
      </c>
      <c r="D5" s="4">
        <v>62.661369000000001</v>
      </c>
      <c r="E5" s="4">
        <v>29.774699999999999</v>
      </c>
      <c r="F5" s="4">
        <v>0.90963400000000005</v>
      </c>
      <c r="G5" s="4">
        <v>0.94406500000000004</v>
      </c>
      <c r="H5" s="11" t="s">
        <v>225</v>
      </c>
      <c r="I5" s="11"/>
      <c r="J5" s="11"/>
      <c r="K5" s="11"/>
      <c r="L5" s="11"/>
      <c r="M5" s="15"/>
      <c r="N5"/>
      <c r="O5"/>
      <c r="P5"/>
      <c r="Q5"/>
      <c r="R5"/>
      <c r="S5"/>
      <c r="T5"/>
    </row>
    <row r="6" spans="1:29" ht="15">
      <c r="A6" s="4">
        <v>5</v>
      </c>
      <c r="B6" s="2" t="s">
        <v>9</v>
      </c>
      <c r="C6" s="4">
        <v>22.017911000000002</v>
      </c>
      <c r="D6" s="4">
        <v>61.893644000000002</v>
      </c>
      <c r="E6" s="4">
        <v>28.830396</v>
      </c>
      <c r="F6" s="4">
        <v>0.92562599999999995</v>
      </c>
      <c r="G6" s="4">
        <v>0.92852599999999996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9" ht="15">
      <c r="A7" s="4">
        <v>6</v>
      </c>
      <c r="B7" s="2" t="s">
        <v>10</v>
      </c>
      <c r="C7" s="4">
        <v>52.044820000000001</v>
      </c>
      <c r="D7" s="4">
        <v>67.396641000000002</v>
      </c>
      <c r="E7" s="4">
        <v>29.154049000000001</v>
      </c>
      <c r="F7" s="4">
        <v>0.92758600000000002</v>
      </c>
      <c r="G7" s="4">
        <v>0.95255800000000002</v>
      </c>
    </row>
    <row r="8" spans="1:29" ht="15">
      <c r="A8" s="4">
        <v>7</v>
      </c>
      <c r="B8" s="2" t="s">
        <v>11</v>
      </c>
      <c r="C8" s="4">
        <v>21.621072999999999</v>
      </c>
      <c r="D8" s="4">
        <v>58.799742999999999</v>
      </c>
      <c r="E8" s="4">
        <v>31.020533</v>
      </c>
      <c r="F8" s="4">
        <v>0.88493699999999997</v>
      </c>
      <c r="G8" s="4">
        <v>0.90641400000000005</v>
      </c>
    </row>
    <row r="9" spans="1:29" ht="15">
      <c r="A9" s="4">
        <v>8</v>
      </c>
      <c r="B9" s="2" t="s">
        <v>12</v>
      </c>
      <c r="C9" s="4">
        <v>33.222284999999999</v>
      </c>
      <c r="D9" s="4">
        <v>25.527840999999999</v>
      </c>
      <c r="E9" s="4">
        <v>24.097453000000002</v>
      </c>
      <c r="F9" s="4">
        <v>0.77265200000000001</v>
      </c>
      <c r="G9" s="4">
        <v>0.84833999999999998</v>
      </c>
    </row>
    <row r="10" spans="1:29" ht="15">
      <c r="A10" s="4">
        <v>9</v>
      </c>
      <c r="B10" s="2" t="s">
        <v>13</v>
      </c>
      <c r="C10" s="4">
        <v>19.797029999999999</v>
      </c>
      <c r="D10" s="4">
        <v>78.755889999999994</v>
      </c>
      <c r="E10" s="4">
        <v>37.731211999999999</v>
      </c>
      <c r="F10" s="4">
        <v>0.98093300000000005</v>
      </c>
      <c r="G10" s="4">
        <v>0.982931</v>
      </c>
    </row>
    <row r="11" spans="1:29" ht="15">
      <c r="A11" s="4">
        <v>10</v>
      </c>
      <c r="B11" s="2" t="s">
        <v>14</v>
      </c>
      <c r="C11" s="4">
        <v>20.700082999999999</v>
      </c>
      <c r="D11" s="4">
        <v>29.904788</v>
      </c>
      <c r="E11" s="4">
        <v>28.150102</v>
      </c>
      <c r="F11" s="4">
        <v>0.86858000000000002</v>
      </c>
      <c r="G11" s="4">
        <v>0.87447900000000001</v>
      </c>
    </row>
    <row r="12" spans="1:29" ht="15">
      <c r="A12" s="4">
        <v>11</v>
      </c>
      <c r="B12" s="2" t="s">
        <v>15</v>
      </c>
      <c r="C12" s="4">
        <v>22.962216999999999</v>
      </c>
      <c r="D12" s="4">
        <v>71.519537</v>
      </c>
      <c r="E12" s="4">
        <v>41.358482000000002</v>
      </c>
      <c r="F12" s="4">
        <v>0.95827700000000005</v>
      </c>
      <c r="G12" s="4">
        <v>0.95334200000000002</v>
      </c>
    </row>
    <row r="13" spans="1:29" ht="15">
      <c r="A13" s="4">
        <v>12</v>
      </c>
      <c r="B13" s="2" t="s">
        <v>16</v>
      </c>
      <c r="C13" s="4">
        <v>21.656032</v>
      </c>
      <c r="D13" s="4">
        <v>38.345103000000002</v>
      </c>
      <c r="E13" s="4">
        <v>19.937608999999998</v>
      </c>
      <c r="F13" s="4">
        <v>0.59909699999999999</v>
      </c>
      <c r="G13" s="4">
        <v>0.61086099999999999</v>
      </c>
    </row>
    <row r="14" spans="1:29" ht="15">
      <c r="A14" s="4">
        <v>13</v>
      </c>
      <c r="B14" s="2" t="s">
        <v>17</v>
      </c>
      <c r="C14" s="4">
        <v>23.638348000000001</v>
      </c>
      <c r="D14" s="4">
        <v>61.253205000000001</v>
      </c>
      <c r="E14" s="4">
        <v>30.609850999999999</v>
      </c>
      <c r="F14" s="4">
        <v>0.90143899999999999</v>
      </c>
      <c r="G14" s="4">
        <v>0.91050299999999995</v>
      </c>
    </row>
    <row r="15" spans="1:29" ht="15">
      <c r="A15" s="4">
        <v>14</v>
      </c>
      <c r="B15" s="2" t="s">
        <v>18</v>
      </c>
      <c r="C15" s="4">
        <v>62.087971000000003</v>
      </c>
      <c r="D15" s="4">
        <v>52.500306999999999</v>
      </c>
      <c r="E15" s="4">
        <v>28.598545999999999</v>
      </c>
      <c r="F15" s="4">
        <v>0.85477000000000003</v>
      </c>
      <c r="G15" s="4">
        <v>0.87592199999999998</v>
      </c>
    </row>
    <row r="16" spans="1:29" ht="15">
      <c r="A16" s="4">
        <v>15</v>
      </c>
      <c r="B16" s="2" t="s">
        <v>19</v>
      </c>
      <c r="C16" s="4">
        <v>70.720247999999998</v>
      </c>
      <c r="D16" s="4">
        <v>53.000680000000003</v>
      </c>
      <c r="E16" s="4">
        <v>35.618974999999999</v>
      </c>
      <c r="F16" s="4">
        <v>0.93409699999999996</v>
      </c>
      <c r="G16" s="4">
        <v>0.95593700000000004</v>
      </c>
    </row>
    <row r="17" spans="1:7" ht="15">
      <c r="A17" s="4">
        <v>16</v>
      </c>
      <c r="B17" s="2" t="s">
        <v>20</v>
      </c>
      <c r="C17" s="4">
        <v>22.258589000000001</v>
      </c>
      <c r="D17" s="4">
        <v>97.112401000000006</v>
      </c>
      <c r="E17" s="4">
        <v>43.326092000000003</v>
      </c>
      <c r="F17" s="4">
        <v>0.99502800000000002</v>
      </c>
      <c r="G17" s="4">
        <v>0.99547799999999997</v>
      </c>
    </row>
    <row r="18" spans="1:7" ht="15">
      <c r="A18" s="4">
        <v>17</v>
      </c>
      <c r="B18" s="2" t="s">
        <v>21</v>
      </c>
      <c r="C18" s="4">
        <v>21.85896</v>
      </c>
      <c r="D18" s="4">
        <v>68.338970000000003</v>
      </c>
      <c r="E18" s="4">
        <v>33.803010999999998</v>
      </c>
      <c r="F18" s="4">
        <v>0.96046600000000004</v>
      </c>
      <c r="G18" s="4">
        <v>0.96564899999999998</v>
      </c>
    </row>
    <row r="19" spans="1:7" ht="15">
      <c r="A19" s="4">
        <v>18</v>
      </c>
      <c r="B19" s="2" t="s">
        <v>22</v>
      </c>
      <c r="C19" s="4">
        <v>25.128601</v>
      </c>
      <c r="D19" s="4">
        <v>44.635385999999997</v>
      </c>
      <c r="E19" s="4">
        <v>30.984366999999999</v>
      </c>
      <c r="F19" s="4">
        <v>0.89087000000000005</v>
      </c>
      <c r="G19" s="4">
        <v>0.90547599999999995</v>
      </c>
    </row>
    <row r="20" spans="1:7" ht="15">
      <c r="A20" s="4">
        <v>19</v>
      </c>
      <c r="B20" s="2" t="s">
        <v>23</v>
      </c>
      <c r="C20" s="4">
        <v>24.637264999999999</v>
      </c>
      <c r="D20" s="4">
        <v>92.824826000000002</v>
      </c>
      <c r="E20" s="4">
        <v>40.348092000000001</v>
      </c>
      <c r="F20" s="4">
        <v>0.99319000000000002</v>
      </c>
      <c r="G20" s="4">
        <v>0.993394</v>
      </c>
    </row>
    <row r="21" spans="1:7" ht="15">
      <c r="A21" s="4">
        <v>20</v>
      </c>
      <c r="B21" s="2" t="s">
        <v>24</v>
      </c>
      <c r="C21" s="4">
        <v>25.401841999999998</v>
      </c>
      <c r="D21" s="4">
        <v>90.438068000000001</v>
      </c>
      <c r="E21" s="4">
        <v>43.727685000000001</v>
      </c>
      <c r="F21" s="4">
        <v>0.99220699999999995</v>
      </c>
      <c r="G21" s="4">
        <v>0.99307599999999996</v>
      </c>
    </row>
    <row r="22" spans="1:7" ht="15">
      <c r="A22" s="4">
        <v>21</v>
      </c>
      <c r="B22" s="2" t="s">
        <v>25</v>
      </c>
      <c r="C22" s="4">
        <v>24.296924000000001</v>
      </c>
      <c r="D22" s="4">
        <v>50.817909999999998</v>
      </c>
      <c r="E22" s="4">
        <v>27.179656000000001</v>
      </c>
      <c r="F22" s="4">
        <v>0.90402700000000003</v>
      </c>
      <c r="G22" s="4">
        <v>0.91567200000000004</v>
      </c>
    </row>
    <row r="23" spans="1:7" ht="15">
      <c r="A23" s="4">
        <v>22</v>
      </c>
      <c r="B23" s="2" t="s">
        <v>26</v>
      </c>
      <c r="C23" s="4">
        <v>26.072375000000001</v>
      </c>
      <c r="D23" s="4">
        <v>64.444367</v>
      </c>
      <c r="E23" s="4">
        <v>34.482517000000001</v>
      </c>
      <c r="F23" s="4">
        <v>0.94938699999999998</v>
      </c>
      <c r="G23" s="4">
        <v>0.95015499999999997</v>
      </c>
    </row>
    <row r="24" spans="1:7" ht="15">
      <c r="A24" s="4">
        <v>23</v>
      </c>
      <c r="B24" s="2" t="s">
        <v>27</v>
      </c>
      <c r="C24" s="4">
        <v>47.752778999999997</v>
      </c>
      <c r="D24" s="4">
        <v>52.395390999999996</v>
      </c>
      <c r="E24" s="4">
        <v>28.043275000000001</v>
      </c>
      <c r="F24" s="4">
        <v>0.92154199999999997</v>
      </c>
      <c r="G24" s="4">
        <v>0.94902200000000003</v>
      </c>
    </row>
    <row r="25" spans="1:7" ht="15">
      <c r="A25" s="4">
        <v>24</v>
      </c>
      <c r="B25" s="2" t="s">
        <v>28</v>
      </c>
      <c r="C25" s="4">
        <v>22.905712999999999</v>
      </c>
      <c r="D25" s="4">
        <v>63.487270000000002</v>
      </c>
      <c r="E25" s="4">
        <v>30.307085000000001</v>
      </c>
      <c r="F25" s="4">
        <v>0.956484</v>
      </c>
      <c r="G25" s="4">
        <v>0.96262700000000001</v>
      </c>
    </row>
    <row r="26" spans="1:7" ht="15">
      <c r="A26" s="4">
        <v>25</v>
      </c>
      <c r="B26" s="2" t="s">
        <v>29</v>
      </c>
      <c r="C26" s="4">
        <v>40.52861</v>
      </c>
      <c r="D26" s="4">
        <v>19.900402</v>
      </c>
      <c r="E26" s="4">
        <v>18.423874000000001</v>
      </c>
      <c r="F26" s="4">
        <v>0.66676599999999997</v>
      </c>
      <c r="G26" s="4">
        <v>0.70128900000000005</v>
      </c>
    </row>
    <row r="27" spans="1:7" ht="15">
      <c r="A27" s="4">
        <v>26</v>
      </c>
      <c r="B27" s="2" t="s">
        <v>30</v>
      </c>
      <c r="C27" s="4">
        <v>23.442917000000001</v>
      </c>
      <c r="D27" s="4">
        <v>21.086622999999999</v>
      </c>
      <c r="E27" s="4">
        <v>21.535003</v>
      </c>
      <c r="F27" s="4">
        <v>0.73467199999999999</v>
      </c>
      <c r="G27" s="4">
        <v>0.74529000000000001</v>
      </c>
    </row>
    <row r="28" spans="1:7" ht="15">
      <c r="A28" s="4">
        <v>27</v>
      </c>
      <c r="B28" s="2" t="s">
        <v>31</v>
      </c>
      <c r="C28" s="4">
        <v>23.397027000000001</v>
      </c>
      <c r="D28" s="4">
        <v>44.973948999999998</v>
      </c>
      <c r="E28" s="4">
        <v>32.975777999999998</v>
      </c>
      <c r="F28" s="4">
        <v>0.86854799999999999</v>
      </c>
      <c r="G28" s="4">
        <v>0.87095299999999998</v>
      </c>
    </row>
    <row r="29" spans="1:7" ht="15">
      <c r="A29" s="4">
        <v>28</v>
      </c>
      <c r="B29" s="2" t="s">
        <v>32</v>
      </c>
      <c r="C29" s="4">
        <v>22.800224</v>
      </c>
      <c r="D29" s="4">
        <v>89.893814000000006</v>
      </c>
      <c r="E29" s="4">
        <v>43.813783000000001</v>
      </c>
      <c r="F29" s="4">
        <v>0.99426300000000001</v>
      </c>
      <c r="G29" s="4">
        <v>0.99488900000000002</v>
      </c>
    </row>
    <row r="30" spans="1:7" ht="15">
      <c r="A30" s="4">
        <v>29</v>
      </c>
      <c r="B30" s="2" t="s">
        <v>33</v>
      </c>
      <c r="C30" s="4">
        <v>22.962295999999998</v>
      </c>
      <c r="D30" s="4">
        <v>99.513683</v>
      </c>
      <c r="E30" s="4">
        <v>38.114559999999997</v>
      </c>
      <c r="F30" s="4">
        <v>0.99521599999999999</v>
      </c>
      <c r="G30" s="4">
        <v>0.99496200000000001</v>
      </c>
    </row>
    <row r="31" spans="1:7" ht="15">
      <c r="A31" s="4">
        <v>30</v>
      </c>
      <c r="B31" s="2" t="s">
        <v>34</v>
      </c>
      <c r="C31" s="4">
        <v>23.688109000000001</v>
      </c>
      <c r="D31" s="4">
        <v>27.375753</v>
      </c>
      <c r="E31" s="4">
        <v>19.669626999999998</v>
      </c>
      <c r="F31" s="4">
        <v>0.71876099999999998</v>
      </c>
      <c r="G31" s="4">
        <v>0.74121599999999999</v>
      </c>
    </row>
    <row r="32" spans="1:7" ht="15">
      <c r="A32" s="4">
        <v>31</v>
      </c>
      <c r="B32" s="2" t="s">
        <v>35</v>
      </c>
      <c r="C32" s="4">
        <v>22.959251999999999</v>
      </c>
      <c r="D32" s="4">
        <v>66.859111999999996</v>
      </c>
      <c r="E32" s="4">
        <v>30.552378000000001</v>
      </c>
      <c r="F32" s="4">
        <v>0.91150399999999998</v>
      </c>
      <c r="G32" s="4">
        <v>0.92755100000000001</v>
      </c>
    </row>
    <row r="33" spans="1:7" ht="15">
      <c r="A33" s="4">
        <v>32</v>
      </c>
      <c r="B33" s="2" t="s">
        <v>36</v>
      </c>
      <c r="C33" s="4">
        <v>22.322189000000002</v>
      </c>
      <c r="D33" s="4">
        <v>49.861096000000003</v>
      </c>
      <c r="E33" s="4">
        <v>32.040875</v>
      </c>
      <c r="F33" s="4">
        <v>0.89264399999999999</v>
      </c>
      <c r="G33" s="4">
        <v>0.914636</v>
      </c>
    </row>
    <row r="34" spans="1:7" ht="15">
      <c r="A34" s="4">
        <v>33</v>
      </c>
      <c r="B34" s="2" t="s">
        <v>37</v>
      </c>
      <c r="C34" s="4">
        <v>23.235126000000001</v>
      </c>
      <c r="D34" s="4">
        <v>7.807906</v>
      </c>
      <c r="E34" s="4">
        <v>25.963853</v>
      </c>
      <c r="F34" s="4">
        <v>0.81348100000000001</v>
      </c>
      <c r="G34" s="4">
        <v>0.80106100000000002</v>
      </c>
    </row>
    <row r="35" spans="1:7" ht="15">
      <c r="A35" s="4">
        <v>34</v>
      </c>
      <c r="B35" s="2" t="s">
        <v>38</v>
      </c>
      <c r="C35" s="4">
        <v>23.02178</v>
      </c>
      <c r="D35" s="4">
        <v>98.562813000000006</v>
      </c>
      <c r="E35" s="4">
        <v>39.936132999999998</v>
      </c>
      <c r="F35" s="4">
        <v>0.995305</v>
      </c>
      <c r="G35" s="4">
        <v>0.99541199999999996</v>
      </c>
    </row>
    <row r="36" spans="1:7" ht="15">
      <c r="A36" s="4">
        <v>35</v>
      </c>
      <c r="B36" s="2" t="s">
        <v>39</v>
      </c>
      <c r="C36" s="4">
        <v>21.970027999999999</v>
      </c>
      <c r="D36" s="4">
        <v>77.838279</v>
      </c>
      <c r="E36" s="4">
        <v>34.721393999999997</v>
      </c>
      <c r="F36" s="4">
        <v>0.97521899999999995</v>
      </c>
      <c r="G36" s="4">
        <v>0.97868900000000003</v>
      </c>
    </row>
    <row r="37" spans="1:7" ht="15">
      <c r="A37" s="4">
        <v>36</v>
      </c>
      <c r="B37" s="2" t="s">
        <v>40</v>
      </c>
      <c r="C37" s="4">
        <v>35.552275999999999</v>
      </c>
      <c r="D37" s="4">
        <v>13.845860999999999</v>
      </c>
      <c r="E37" s="4">
        <v>25.467300999999999</v>
      </c>
      <c r="F37" s="4">
        <v>0.79846899999999998</v>
      </c>
      <c r="G37" s="4">
        <v>0.79801699999999998</v>
      </c>
    </row>
    <row r="38" spans="1:7" ht="15">
      <c r="A38" s="4">
        <v>37</v>
      </c>
      <c r="B38" s="2" t="s">
        <v>41</v>
      </c>
      <c r="C38" s="4">
        <v>22.625278000000002</v>
      </c>
      <c r="D38" s="4">
        <v>17.891404000000001</v>
      </c>
      <c r="E38" s="4">
        <v>23.438310000000001</v>
      </c>
      <c r="F38" s="4">
        <v>0.71935099999999996</v>
      </c>
      <c r="G38" s="4">
        <v>0.76121399999999995</v>
      </c>
    </row>
    <row r="39" spans="1:7" ht="15">
      <c r="A39" s="4">
        <v>38</v>
      </c>
      <c r="B39" s="2" t="s">
        <v>42</v>
      </c>
      <c r="C39" s="4">
        <v>23.174787999999999</v>
      </c>
      <c r="D39" s="4">
        <v>90.113709</v>
      </c>
      <c r="E39" s="4">
        <v>41.541313000000002</v>
      </c>
      <c r="F39" s="4">
        <v>0.97157300000000002</v>
      </c>
      <c r="G39" s="4">
        <v>0.97077800000000003</v>
      </c>
    </row>
    <row r="40" spans="1:7" ht="15">
      <c r="A40" s="4">
        <v>39</v>
      </c>
      <c r="B40" s="2" t="s">
        <v>43</v>
      </c>
      <c r="C40" s="4">
        <v>23.052826</v>
      </c>
      <c r="D40" s="4">
        <v>72.167316999999997</v>
      </c>
      <c r="E40" s="4">
        <v>30.754650000000002</v>
      </c>
      <c r="F40" s="4">
        <v>0.96804699999999999</v>
      </c>
      <c r="G40" s="4">
        <v>0.97087699999999999</v>
      </c>
    </row>
    <row r="41" spans="1:7" ht="15">
      <c r="A41" s="4">
        <v>40</v>
      </c>
      <c r="B41" s="2" t="s">
        <v>44</v>
      </c>
      <c r="C41" s="4">
        <v>23.885497999999998</v>
      </c>
      <c r="D41" s="4">
        <v>29.027535</v>
      </c>
      <c r="E41" s="4">
        <v>26.632211000000002</v>
      </c>
      <c r="F41" s="4">
        <v>0.83879400000000004</v>
      </c>
      <c r="G41" s="4">
        <v>0.85982899999999995</v>
      </c>
    </row>
    <row r="42" spans="1:7" ht="15">
      <c r="A42" s="4">
        <v>41</v>
      </c>
      <c r="B42" s="2" t="s">
        <v>45</v>
      </c>
      <c r="C42" s="4">
        <v>23.970358999999998</v>
      </c>
      <c r="D42" s="4">
        <v>89.911736000000005</v>
      </c>
      <c r="E42" s="4">
        <v>42.225296999999998</v>
      </c>
      <c r="F42" s="4">
        <v>0.99391700000000005</v>
      </c>
      <c r="G42" s="4">
        <v>0.99484700000000004</v>
      </c>
    </row>
    <row r="43" spans="1:7" ht="15">
      <c r="A43" s="4">
        <v>42</v>
      </c>
      <c r="B43" s="2" t="s">
        <v>46</v>
      </c>
      <c r="C43" s="4">
        <v>22.063645999999999</v>
      </c>
      <c r="D43" s="4">
        <v>93.608296999999993</v>
      </c>
      <c r="E43" s="4">
        <v>44.380411000000002</v>
      </c>
      <c r="F43" s="4">
        <v>0.99521099999999996</v>
      </c>
      <c r="G43" s="4">
        <v>0.99554200000000004</v>
      </c>
    </row>
    <row r="44" spans="1:7" ht="15">
      <c r="A44" s="4">
        <v>43</v>
      </c>
      <c r="B44" s="2" t="s">
        <v>47</v>
      </c>
      <c r="C44" s="4">
        <v>23.002071999999998</v>
      </c>
      <c r="D44" s="4">
        <v>63.158214000000001</v>
      </c>
      <c r="E44" s="4">
        <v>31.015708</v>
      </c>
      <c r="F44" s="4">
        <v>0.95081199999999999</v>
      </c>
      <c r="G44" s="4">
        <v>0.95806100000000005</v>
      </c>
    </row>
    <row r="45" spans="1:7" ht="15">
      <c r="A45" s="4">
        <v>44</v>
      </c>
      <c r="B45" s="2" t="s">
        <v>48</v>
      </c>
      <c r="C45" s="4">
        <v>23.352132999999998</v>
      </c>
      <c r="D45" s="4">
        <v>65.452512999999996</v>
      </c>
      <c r="E45" s="4">
        <v>30.495108999999999</v>
      </c>
      <c r="F45" s="4">
        <v>0.92371700000000001</v>
      </c>
      <c r="G45" s="4">
        <v>0.93608400000000003</v>
      </c>
    </row>
    <row r="46" spans="1:7" ht="15">
      <c r="A46" s="4">
        <v>45</v>
      </c>
      <c r="B46" s="2" t="s">
        <v>49</v>
      </c>
      <c r="C46" s="4">
        <v>23.230186</v>
      </c>
      <c r="D46" s="4">
        <v>50.020471999999998</v>
      </c>
      <c r="E46" s="4">
        <v>28.448034</v>
      </c>
      <c r="F46" s="4">
        <v>0.91547100000000003</v>
      </c>
      <c r="G46" s="4">
        <v>0.92610199999999998</v>
      </c>
    </row>
    <row r="47" spans="1:7" ht="15">
      <c r="A47" s="4">
        <v>46</v>
      </c>
      <c r="B47" s="2" t="s">
        <v>50</v>
      </c>
      <c r="C47" s="4">
        <v>31.020147999999999</v>
      </c>
      <c r="D47" s="4">
        <v>16.499521999999999</v>
      </c>
      <c r="E47" s="4">
        <v>19.289256999999999</v>
      </c>
      <c r="F47" s="4">
        <v>0.550956</v>
      </c>
      <c r="G47" s="4">
        <v>0.54830000000000001</v>
      </c>
    </row>
    <row r="48" spans="1:7" ht="15">
      <c r="A48" s="4">
        <v>47</v>
      </c>
      <c r="B48" s="2" t="s">
        <v>51</v>
      </c>
      <c r="C48" s="4">
        <v>23.565456999999999</v>
      </c>
      <c r="D48" s="4">
        <v>25.460826999999998</v>
      </c>
      <c r="E48" s="4">
        <v>20.443828</v>
      </c>
      <c r="F48" s="4">
        <v>0.55968099999999998</v>
      </c>
      <c r="G48" s="4">
        <v>0.62536700000000001</v>
      </c>
    </row>
    <row r="49" spans="1:7" ht="15">
      <c r="A49" s="4">
        <v>48</v>
      </c>
      <c r="B49" s="2" t="s">
        <v>52</v>
      </c>
      <c r="C49" s="4">
        <v>43.628273</v>
      </c>
      <c r="D49" s="4">
        <v>28.555893999999999</v>
      </c>
      <c r="E49" s="4">
        <v>22.182556999999999</v>
      </c>
      <c r="F49" s="4">
        <v>0.66983400000000004</v>
      </c>
      <c r="G49" s="4">
        <v>0.76854199999999995</v>
      </c>
    </row>
    <row r="50" spans="1:7" ht="15">
      <c r="A50" s="4">
        <v>49</v>
      </c>
      <c r="B50" s="2" t="s">
        <v>53</v>
      </c>
      <c r="C50" s="4">
        <v>23.532513999999999</v>
      </c>
      <c r="D50" s="4">
        <v>40.996198999999997</v>
      </c>
      <c r="E50" s="4">
        <v>27.774464999999999</v>
      </c>
      <c r="F50" s="4">
        <v>0.85920300000000005</v>
      </c>
      <c r="G50" s="4">
        <v>0.86415500000000001</v>
      </c>
    </row>
    <row r="51" spans="1:7" ht="15">
      <c r="A51" s="4">
        <v>50</v>
      </c>
      <c r="B51" s="2" t="s">
        <v>54</v>
      </c>
      <c r="C51" s="4">
        <v>23.491066</v>
      </c>
      <c r="D51" s="4">
        <v>93.219556999999995</v>
      </c>
      <c r="E51" s="4">
        <v>42.191676999999999</v>
      </c>
      <c r="F51" s="4">
        <v>0.99191499999999999</v>
      </c>
      <c r="G51" s="4">
        <v>0.99285800000000002</v>
      </c>
    </row>
    <row r="52" spans="1:7" ht="15">
      <c r="A52" s="4">
        <v>51</v>
      </c>
      <c r="B52" s="2" t="s">
        <v>55</v>
      </c>
      <c r="C52" s="4">
        <v>22.615085000000001</v>
      </c>
      <c r="D52" s="4">
        <v>70.444682999999998</v>
      </c>
      <c r="E52" s="4">
        <v>35.692315999999998</v>
      </c>
      <c r="F52" s="4">
        <v>0.95255500000000004</v>
      </c>
      <c r="G52" s="4">
        <v>0.96063500000000002</v>
      </c>
    </row>
    <row r="53" spans="1:7" ht="15">
      <c r="A53" s="4">
        <v>52</v>
      </c>
      <c r="B53" s="2" t="s">
        <v>56</v>
      </c>
      <c r="C53" s="4">
        <v>76.644658000000007</v>
      </c>
      <c r="D53" s="4">
        <v>25.050350999999999</v>
      </c>
      <c r="E53" s="4">
        <v>22.635513</v>
      </c>
      <c r="F53" s="4">
        <v>0.72192299999999998</v>
      </c>
      <c r="G53" s="4">
        <v>0.79947500000000005</v>
      </c>
    </row>
    <row r="54" spans="1:7" ht="15">
      <c r="A54" s="4">
        <v>53</v>
      </c>
      <c r="B54" s="2" t="s">
        <v>57</v>
      </c>
      <c r="C54" s="4">
        <v>39.118822999999999</v>
      </c>
      <c r="D54" s="4">
        <v>28.512231</v>
      </c>
      <c r="E54" s="4">
        <v>27.692409999999999</v>
      </c>
      <c r="F54" s="4">
        <v>0.81162900000000004</v>
      </c>
      <c r="G54" s="4">
        <v>0.83674899999999997</v>
      </c>
    </row>
    <row r="55" spans="1:7" ht="15">
      <c r="A55" s="4">
        <v>54</v>
      </c>
      <c r="B55" s="2" t="s">
        <v>58</v>
      </c>
      <c r="C55" s="4">
        <v>22.546697000000002</v>
      </c>
      <c r="D55" s="4">
        <v>63.492334</v>
      </c>
      <c r="E55" s="4">
        <v>33.594174000000002</v>
      </c>
      <c r="F55" s="4">
        <v>0.93231699999999995</v>
      </c>
      <c r="G55" s="4">
        <v>0.93379599999999996</v>
      </c>
    </row>
    <row r="56" spans="1:7" ht="15">
      <c r="A56" s="4">
        <v>55</v>
      </c>
      <c r="B56" s="2" t="s">
        <v>59</v>
      </c>
      <c r="C56" s="4">
        <v>24.226894999999999</v>
      </c>
      <c r="D56" s="4">
        <v>92.130692999999994</v>
      </c>
      <c r="E56" s="4">
        <v>42.229798000000002</v>
      </c>
      <c r="F56" s="4">
        <v>0.99277400000000005</v>
      </c>
      <c r="G56" s="4">
        <v>0.99355800000000005</v>
      </c>
    </row>
    <row r="57" spans="1:7" ht="15">
      <c r="A57" s="4">
        <v>56</v>
      </c>
      <c r="B57" s="2" t="s">
        <v>60</v>
      </c>
      <c r="C57" s="4">
        <v>23.403115</v>
      </c>
      <c r="D57" s="4">
        <v>59.264772999999998</v>
      </c>
      <c r="E57" s="4">
        <v>29.680814000000002</v>
      </c>
      <c r="F57" s="4">
        <v>0.89275400000000005</v>
      </c>
      <c r="G57" s="4">
        <v>0.90705499999999994</v>
      </c>
    </row>
    <row r="58" spans="1:7" ht="15">
      <c r="A58" s="4">
        <v>57</v>
      </c>
      <c r="B58" s="2" t="s">
        <v>61</v>
      </c>
      <c r="C58" s="4">
        <v>23.585343999999999</v>
      </c>
      <c r="D58" s="4">
        <v>38.567292000000002</v>
      </c>
      <c r="E58" s="4">
        <v>25.654299999999999</v>
      </c>
      <c r="F58" s="4">
        <v>0.89043000000000005</v>
      </c>
      <c r="G58" s="4">
        <v>0.906856</v>
      </c>
    </row>
    <row r="59" spans="1:7" ht="15">
      <c r="A59" s="4">
        <v>58</v>
      </c>
      <c r="B59" s="2" t="s">
        <v>62</v>
      </c>
      <c r="C59" s="4">
        <v>19.080994</v>
      </c>
      <c r="D59" s="4">
        <v>79.471681000000004</v>
      </c>
      <c r="E59" s="4">
        <v>33.181247999999997</v>
      </c>
      <c r="F59" s="4">
        <v>0.98420799999999997</v>
      </c>
      <c r="G59" s="4">
        <v>0.98434299999999997</v>
      </c>
    </row>
    <row r="60" spans="1:7" ht="15">
      <c r="A60" s="4">
        <v>59</v>
      </c>
      <c r="B60" s="2" t="s">
        <v>63</v>
      </c>
      <c r="C60" s="4">
        <v>12.358387</v>
      </c>
      <c r="D60" s="4">
        <v>87.424753999999993</v>
      </c>
      <c r="E60" s="4">
        <v>39.328341000000002</v>
      </c>
      <c r="F60" s="4">
        <v>0.99304999999999999</v>
      </c>
      <c r="G60" s="4">
        <v>0.99346599999999996</v>
      </c>
    </row>
    <row r="61" spans="1:7" ht="15">
      <c r="A61" s="4">
        <v>60</v>
      </c>
      <c r="B61" s="2" t="s">
        <v>64</v>
      </c>
      <c r="C61" s="4">
        <v>41.716192999999997</v>
      </c>
      <c r="D61" s="4">
        <v>52.98948</v>
      </c>
      <c r="E61" s="4">
        <v>28.175843</v>
      </c>
      <c r="F61" s="4">
        <v>0.89218600000000003</v>
      </c>
      <c r="G61" s="4">
        <v>0.90952699999999997</v>
      </c>
    </row>
    <row r="62" spans="1:7" ht="15">
      <c r="A62" s="4">
        <v>61</v>
      </c>
      <c r="B62" s="2" t="s">
        <v>65</v>
      </c>
      <c r="C62" s="4">
        <v>36.439934000000001</v>
      </c>
      <c r="D62" s="4">
        <v>62.641888000000002</v>
      </c>
      <c r="E62" s="4">
        <v>32.964455000000001</v>
      </c>
      <c r="F62" s="4">
        <v>0.93954599999999999</v>
      </c>
      <c r="G62" s="4">
        <v>0.96134699999999995</v>
      </c>
    </row>
    <row r="63" spans="1:7" ht="15">
      <c r="A63" s="4">
        <v>62</v>
      </c>
      <c r="B63" s="2" t="s">
        <v>66</v>
      </c>
      <c r="C63" s="4">
        <v>22.044371999999999</v>
      </c>
      <c r="D63" s="4">
        <v>66.237429000000006</v>
      </c>
      <c r="E63" s="4">
        <v>31.041447000000002</v>
      </c>
      <c r="F63" s="4">
        <v>0.951905</v>
      </c>
      <c r="G63" s="4">
        <v>0.956237</v>
      </c>
    </row>
    <row r="64" spans="1:7" ht="15">
      <c r="A64" s="4">
        <v>63</v>
      </c>
      <c r="B64" s="2" t="s">
        <v>69</v>
      </c>
      <c r="C64" s="4">
        <v>22.459047999999999</v>
      </c>
      <c r="D64" s="4">
        <v>51.384860000000003</v>
      </c>
      <c r="E64" s="4">
        <v>27.961677999999999</v>
      </c>
      <c r="F64" s="4">
        <v>0.88894799999999996</v>
      </c>
      <c r="G64" s="4">
        <v>0.901586</v>
      </c>
    </row>
    <row r="65" spans="1:7" ht="15">
      <c r="A65" s="4">
        <v>64</v>
      </c>
      <c r="B65" s="2" t="s">
        <v>70</v>
      </c>
      <c r="C65" s="4">
        <v>29.623473000000001</v>
      </c>
      <c r="D65" s="4">
        <v>55.285469999999997</v>
      </c>
      <c r="E65" s="4">
        <v>26.072064999999998</v>
      </c>
      <c r="F65" s="4">
        <v>0.82851799999999998</v>
      </c>
      <c r="G65" s="4">
        <v>0.88276299999999996</v>
      </c>
    </row>
    <row r="66" spans="1:7" ht="15">
      <c r="A66" s="4">
        <v>65</v>
      </c>
      <c r="B66" s="2" t="s">
        <v>71</v>
      </c>
      <c r="C66" s="4">
        <v>22.272096999999999</v>
      </c>
      <c r="D66" s="4">
        <v>16.788900999999999</v>
      </c>
      <c r="E66" s="4">
        <v>24.902670000000001</v>
      </c>
      <c r="F66" s="4">
        <v>0.78995300000000002</v>
      </c>
      <c r="G66" s="4">
        <v>0.77183100000000004</v>
      </c>
    </row>
    <row r="67" spans="1:7" ht="15">
      <c r="A67" s="4">
        <v>66</v>
      </c>
      <c r="B67" s="2" t="s">
        <v>72</v>
      </c>
      <c r="C67" s="4">
        <v>23.099471999999999</v>
      </c>
      <c r="D67" s="4">
        <v>27.318441</v>
      </c>
      <c r="E67" s="4">
        <v>19.010068</v>
      </c>
      <c r="F67" s="4">
        <v>0.439689</v>
      </c>
      <c r="G67" s="4">
        <v>0.469088</v>
      </c>
    </row>
    <row r="68" spans="1:7" ht="15">
      <c r="A68" s="4">
        <v>67</v>
      </c>
      <c r="B68" s="2" t="s">
        <v>73</v>
      </c>
      <c r="C68" s="4">
        <v>21.752469999999999</v>
      </c>
      <c r="D68" s="4">
        <v>83.983467000000005</v>
      </c>
      <c r="E68" s="4">
        <v>34.190295999999996</v>
      </c>
      <c r="F68" s="4">
        <v>0.95991099999999996</v>
      </c>
      <c r="G68" s="4">
        <v>0.94712300000000005</v>
      </c>
    </row>
    <row r="69" spans="1:7" ht="15">
      <c r="A69" s="4">
        <v>68</v>
      </c>
      <c r="B69" s="2" t="s">
        <v>74</v>
      </c>
      <c r="C69" s="4">
        <v>31.156099000000001</v>
      </c>
      <c r="D69" s="4">
        <v>50.623821</v>
      </c>
      <c r="E69" s="4">
        <v>29.372917000000001</v>
      </c>
      <c r="F69" s="4">
        <v>0.76213900000000001</v>
      </c>
      <c r="G69" s="4">
        <v>0.75137900000000002</v>
      </c>
    </row>
    <row r="70" spans="1:7" ht="15">
      <c r="A70" s="4">
        <v>69</v>
      </c>
      <c r="B70" s="2" t="s">
        <v>75</v>
      </c>
      <c r="C70" s="4">
        <v>29.640716999999999</v>
      </c>
      <c r="D70" s="4">
        <v>36.749271999999998</v>
      </c>
      <c r="E70" s="4">
        <v>29.750273</v>
      </c>
      <c r="F70" s="4">
        <v>0.78390499999999996</v>
      </c>
      <c r="G70" s="4">
        <v>0.80618000000000001</v>
      </c>
    </row>
    <row r="71" spans="1:7" ht="15">
      <c r="A71" s="4">
        <v>70</v>
      </c>
      <c r="B71" s="2" t="s">
        <v>76</v>
      </c>
      <c r="C71" s="4">
        <v>23.572469999999999</v>
      </c>
      <c r="D71" s="4">
        <v>86.848598999999993</v>
      </c>
      <c r="E71" s="4">
        <v>37.500020999999997</v>
      </c>
      <c r="F71" s="4">
        <v>0.99447799999999997</v>
      </c>
      <c r="G71" s="4">
        <v>0.99489499999999997</v>
      </c>
    </row>
    <row r="72" spans="1:7" ht="15">
      <c r="A72" s="4">
        <v>71</v>
      </c>
      <c r="B72" s="2" t="s">
        <v>77</v>
      </c>
      <c r="C72" s="4">
        <v>29.610461000000001</v>
      </c>
      <c r="D72" s="4">
        <v>31.764804999999999</v>
      </c>
      <c r="E72" s="4">
        <v>25.759111999999998</v>
      </c>
      <c r="F72" s="4">
        <v>0.79017899999999996</v>
      </c>
      <c r="G72" s="4">
        <v>0.82021200000000005</v>
      </c>
    </row>
    <row r="73" spans="1:7" ht="15">
      <c r="A73" s="4">
        <v>72</v>
      </c>
      <c r="B73" s="2" t="s">
        <v>78</v>
      </c>
      <c r="C73" s="4">
        <v>46.224626999999998</v>
      </c>
      <c r="D73" s="4">
        <v>24.214399</v>
      </c>
      <c r="E73" s="4">
        <v>24.092400999999999</v>
      </c>
      <c r="F73" s="4">
        <v>0.74757600000000002</v>
      </c>
      <c r="G73" s="4">
        <v>0.78811299999999995</v>
      </c>
    </row>
    <row r="74" spans="1:7" ht="15">
      <c r="A74" s="4">
        <v>73</v>
      </c>
      <c r="B74" s="2" t="s">
        <v>79</v>
      </c>
      <c r="C74" s="4">
        <v>31.58117</v>
      </c>
      <c r="D74" s="4">
        <v>29.260214000000001</v>
      </c>
      <c r="E74" s="4">
        <v>26.022133</v>
      </c>
      <c r="F74" s="4">
        <v>0.644509</v>
      </c>
      <c r="G74" s="4">
        <v>0.68589199999999995</v>
      </c>
    </row>
    <row r="75" spans="1:7" ht="15">
      <c r="A75" s="4">
        <v>74</v>
      </c>
      <c r="B75" s="2" t="s">
        <v>80</v>
      </c>
      <c r="C75" s="4">
        <v>82.065071000000003</v>
      </c>
      <c r="D75" s="4">
        <v>46.837153000000001</v>
      </c>
      <c r="E75" s="4">
        <v>31.932766999999998</v>
      </c>
      <c r="F75" s="4">
        <v>0.87915699999999997</v>
      </c>
      <c r="G75" s="4">
        <v>0.89062200000000002</v>
      </c>
    </row>
    <row r="76" spans="1:7" ht="15">
      <c r="A76" s="4">
        <v>75</v>
      </c>
      <c r="B76" s="2" t="s">
        <v>81</v>
      </c>
      <c r="C76" s="4">
        <v>22.930821999999999</v>
      </c>
      <c r="D76" s="4">
        <v>74.420777000000001</v>
      </c>
      <c r="E76" s="4">
        <v>37.325766000000002</v>
      </c>
      <c r="F76" s="4">
        <v>0.97875000000000001</v>
      </c>
      <c r="G76" s="4">
        <v>0.98106099999999996</v>
      </c>
    </row>
    <row r="77" spans="1:7" ht="15">
      <c r="A77" s="4">
        <v>76</v>
      </c>
      <c r="B77" s="2" t="s">
        <v>82</v>
      </c>
      <c r="C77" s="4">
        <v>41.633771000000003</v>
      </c>
      <c r="D77" s="4">
        <v>96.079919000000004</v>
      </c>
      <c r="E77" s="4">
        <v>44.757666</v>
      </c>
      <c r="F77" s="4">
        <v>0.98995900000000003</v>
      </c>
      <c r="G77" s="4">
        <v>0.994371</v>
      </c>
    </row>
    <row r="78" spans="1:7" ht="15">
      <c r="A78" s="4">
        <v>77</v>
      </c>
      <c r="B78" s="2" t="s">
        <v>83</v>
      </c>
      <c r="C78" s="4">
        <v>22.368919999999999</v>
      </c>
      <c r="D78" s="4">
        <v>43.944693999999998</v>
      </c>
      <c r="E78" s="4">
        <v>25.643802000000001</v>
      </c>
      <c r="F78" s="4">
        <v>0.81357100000000004</v>
      </c>
      <c r="G78" s="4">
        <v>0.81046799999999997</v>
      </c>
    </row>
    <row r="79" spans="1:7" ht="15">
      <c r="A79" s="4">
        <v>78</v>
      </c>
      <c r="B79" s="2" t="s">
        <v>84</v>
      </c>
      <c r="C79" s="4">
        <v>21.041273</v>
      </c>
      <c r="D79" s="4">
        <v>25.404021</v>
      </c>
      <c r="E79" s="4">
        <v>30.276769000000002</v>
      </c>
      <c r="F79" s="4">
        <v>0.85510699999999995</v>
      </c>
      <c r="G79" s="4">
        <v>0.87065400000000004</v>
      </c>
    </row>
    <row r="80" spans="1:7" ht="15">
      <c r="A80" s="4">
        <v>79</v>
      </c>
      <c r="B80" s="2" t="s">
        <v>85</v>
      </c>
      <c r="C80" s="4">
        <v>23.864176</v>
      </c>
      <c r="D80" s="4">
        <v>41.616844999999998</v>
      </c>
      <c r="E80" s="4">
        <v>24.029128</v>
      </c>
      <c r="F80" s="4">
        <v>0.78225999999999996</v>
      </c>
      <c r="G80" s="4">
        <v>0.76561400000000002</v>
      </c>
    </row>
    <row r="81" spans="1:7" ht="15">
      <c r="A81" s="4">
        <v>80</v>
      </c>
      <c r="B81" s="2" t="s">
        <v>86</v>
      </c>
      <c r="C81" s="4">
        <v>23.481863000000001</v>
      </c>
      <c r="D81" s="4">
        <v>20.934056000000002</v>
      </c>
      <c r="E81" s="4">
        <v>19.682437</v>
      </c>
      <c r="F81" s="4">
        <v>0.68255500000000002</v>
      </c>
      <c r="G81" s="4">
        <v>0.65945799999999999</v>
      </c>
    </row>
    <row r="82" spans="1:7" ht="15">
      <c r="A82" s="4">
        <v>81</v>
      </c>
      <c r="B82" s="2" t="s">
        <v>87</v>
      </c>
      <c r="C82" s="4">
        <v>24.02777</v>
      </c>
      <c r="D82" s="4">
        <v>47.101573000000002</v>
      </c>
      <c r="E82" s="4">
        <v>29.046569000000002</v>
      </c>
      <c r="F82" s="4">
        <v>0.90895800000000004</v>
      </c>
      <c r="G82" s="4">
        <v>0.91956700000000002</v>
      </c>
    </row>
    <row r="83" spans="1:7" ht="15">
      <c r="A83" s="4">
        <v>82</v>
      </c>
      <c r="B83" s="2" t="s">
        <v>88</v>
      </c>
      <c r="C83" s="4">
        <v>24.034039</v>
      </c>
      <c r="D83" s="4">
        <v>86.907030000000006</v>
      </c>
      <c r="E83" s="4">
        <v>39.058754</v>
      </c>
      <c r="F83" s="4">
        <v>0.98836199999999996</v>
      </c>
      <c r="G83" s="4">
        <v>0.99007800000000001</v>
      </c>
    </row>
    <row r="84" spans="1:7" ht="15">
      <c r="A84" s="4">
        <v>83</v>
      </c>
      <c r="B84" s="2" t="s">
        <v>89</v>
      </c>
      <c r="C84" s="4">
        <v>25.166459</v>
      </c>
      <c r="D84" s="4">
        <v>22.403296000000001</v>
      </c>
      <c r="E84" s="4">
        <v>29.091971000000001</v>
      </c>
      <c r="F84" s="4">
        <v>0.85368999999999995</v>
      </c>
      <c r="G84" s="4">
        <v>0.87568400000000002</v>
      </c>
    </row>
    <row r="85" spans="1:7" ht="15">
      <c r="A85" s="4">
        <v>84</v>
      </c>
      <c r="B85" s="2" t="s">
        <v>90</v>
      </c>
      <c r="C85" s="4">
        <v>24.548252000000002</v>
      </c>
      <c r="D85" s="4">
        <v>71.240101999999993</v>
      </c>
      <c r="E85" s="4">
        <v>34.680346999999998</v>
      </c>
      <c r="F85" s="4">
        <v>0.98182199999999997</v>
      </c>
      <c r="G85" s="4">
        <v>0.98458400000000001</v>
      </c>
    </row>
    <row r="86" spans="1:7" ht="15">
      <c r="A86" s="4">
        <v>85</v>
      </c>
      <c r="B86" s="2" t="s">
        <v>91</v>
      </c>
      <c r="C86" s="4">
        <v>24.061782000000001</v>
      </c>
      <c r="D86" s="4">
        <v>14.610918</v>
      </c>
      <c r="E86" s="4">
        <v>22.250274999999998</v>
      </c>
      <c r="F86" s="4">
        <v>0.66012000000000004</v>
      </c>
      <c r="G86" s="4">
        <v>0.72313000000000005</v>
      </c>
    </row>
    <row r="87" spans="1:7" ht="15">
      <c r="A87" s="4">
        <v>86</v>
      </c>
      <c r="B87" s="2" t="s">
        <v>92</v>
      </c>
      <c r="C87" s="4">
        <v>35.205497000000001</v>
      </c>
      <c r="D87" s="4">
        <v>34.258890999999998</v>
      </c>
      <c r="E87" s="4">
        <v>25.872903000000001</v>
      </c>
      <c r="F87" s="4">
        <v>0.82755999999999996</v>
      </c>
      <c r="G87" s="4">
        <v>0.86555099999999996</v>
      </c>
    </row>
    <row r="88" spans="1:7" ht="15">
      <c r="A88" s="4">
        <v>87</v>
      </c>
      <c r="B88" s="2" t="s">
        <v>93</v>
      </c>
      <c r="C88" s="4">
        <v>23.620252000000001</v>
      </c>
      <c r="D88" s="4">
        <v>46.126379</v>
      </c>
      <c r="E88" s="4">
        <v>29.722503</v>
      </c>
      <c r="F88" s="4">
        <v>0.88996200000000003</v>
      </c>
      <c r="G88" s="4">
        <v>0.88561299999999998</v>
      </c>
    </row>
    <row r="89" spans="1:7" ht="15">
      <c r="A89" s="4">
        <v>88</v>
      </c>
      <c r="B89" s="2" t="s">
        <v>94</v>
      </c>
      <c r="C89" s="4">
        <v>40.040936000000002</v>
      </c>
      <c r="D89" s="4">
        <v>96.431888000000001</v>
      </c>
      <c r="E89" s="4">
        <v>42.211759999999998</v>
      </c>
      <c r="F89" s="4">
        <v>0.99446999999999997</v>
      </c>
      <c r="G89" s="4">
        <v>0.99501700000000004</v>
      </c>
    </row>
    <row r="90" spans="1:7" ht="15">
      <c r="A90" s="4">
        <v>89</v>
      </c>
      <c r="B90" s="2" t="s">
        <v>95</v>
      </c>
      <c r="C90" s="4">
        <v>24.161128000000001</v>
      </c>
      <c r="D90" s="4">
        <v>65.594763999999998</v>
      </c>
      <c r="E90" s="4">
        <v>24.370328000000001</v>
      </c>
      <c r="F90" s="4">
        <v>0.843997</v>
      </c>
      <c r="G90" s="4">
        <v>0.830457</v>
      </c>
    </row>
    <row r="91" spans="1:7" ht="15">
      <c r="A91" s="4">
        <v>90</v>
      </c>
      <c r="B91" s="2" t="s">
        <v>96</v>
      </c>
      <c r="C91" s="4">
        <v>23.851306000000001</v>
      </c>
      <c r="D91" s="4">
        <v>38.635630999999997</v>
      </c>
      <c r="E91" s="4">
        <v>23.786735</v>
      </c>
      <c r="F91" s="4">
        <v>0.78770899999999999</v>
      </c>
      <c r="G91" s="4">
        <v>0.80161099999999996</v>
      </c>
    </row>
    <row r="92" spans="1:7" ht="15">
      <c r="A92" s="4">
        <v>91</v>
      </c>
      <c r="B92" s="2" t="s">
        <v>97</v>
      </c>
      <c r="C92" s="4">
        <v>24.325887999999999</v>
      </c>
      <c r="D92" s="4">
        <v>60.027983999999996</v>
      </c>
      <c r="E92" s="4">
        <v>34.032510000000002</v>
      </c>
      <c r="F92" s="4">
        <v>0.91754400000000003</v>
      </c>
      <c r="G92" s="4">
        <v>0.93095899999999998</v>
      </c>
    </row>
    <row r="93" spans="1:7" ht="15">
      <c r="A93" s="4">
        <v>92</v>
      </c>
      <c r="B93" s="2" t="s">
        <v>98</v>
      </c>
      <c r="C93" s="4">
        <v>24.866700000000002</v>
      </c>
      <c r="D93" s="4">
        <v>70.343085000000002</v>
      </c>
      <c r="E93" s="4">
        <v>31.274946</v>
      </c>
      <c r="F93" s="4">
        <v>0.91237500000000005</v>
      </c>
      <c r="G93" s="4">
        <v>0.91551199999999999</v>
      </c>
    </row>
    <row r="94" spans="1:7" ht="15">
      <c r="A94" s="4">
        <v>93</v>
      </c>
      <c r="B94" s="2" t="s">
        <v>99</v>
      </c>
      <c r="C94" s="4">
        <v>24.837644999999998</v>
      </c>
      <c r="D94" s="4">
        <v>68.556915000000004</v>
      </c>
      <c r="E94" s="4">
        <v>31.508555000000001</v>
      </c>
      <c r="F94" s="4">
        <v>0.95551200000000003</v>
      </c>
      <c r="G94" s="4">
        <v>0.95548200000000005</v>
      </c>
    </row>
    <row r="95" spans="1:7" ht="15">
      <c r="A95" s="4">
        <v>94</v>
      </c>
      <c r="B95" s="2" t="s">
        <v>100</v>
      </c>
      <c r="C95" s="4">
        <v>24.012626999999998</v>
      </c>
      <c r="D95" s="4">
        <v>95.617805000000004</v>
      </c>
      <c r="E95" s="4">
        <v>45.701433999999999</v>
      </c>
      <c r="F95" s="4">
        <v>0.99515699999999996</v>
      </c>
      <c r="G95" s="4">
        <v>0.99584600000000001</v>
      </c>
    </row>
    <row r="96" spans="1:7" ht="15">
      <c r="A96" s="4">
        <v>95</v>
      </c>
      <c r="B96" s="2" t="s">
        <v>101</v>
      </c>
      <c r="C96" s="4">
        <v>23.913118000000001</v>
      </c>
      <c r="D96" s="4">
        <v>56.581623999999998</v>
      </c>
      <c r="E96" s="4">
        <v>28.802045</v>
      </c>
      <c r="F96" s="4">
        <v>0.86101799999999995</v>
      </c>
      <c r="G96" s="4">
        <v>0.88062700000000005</v>
      </c>
    </row>
    <row r="97" spans="1:7" ht="15">
      <c r="A97" s="4">
        <v>96</v>
      </c>
      <c r="B97" s="2" t="s">
        <v>102</v>
      </c>
      <c r="C97" s="4">
        <v>24.098285000000001</v>
      </c>
      <c r="D97" s="4">
        <v>27.202911</v>
      </c>
      <c r="E97" s="4">
        <v>22.042258</v>
      </c>
      <c r="F97" s="4">
        <v>0.601248</v>
      </c>
      <c r="G97" s="4">
        <v>0.64026499999999997</v>
      </c>
    </row>
    <row r="98" spans="1:7" ht="15">
      <c r="A98" s="4">
        <v>97</v>
      </c>
      <c r="B98" s="2" t="s">
        <v>103</v>
      </c>
      <c r="C98" s="4">
        <v>24.673196000000001</v>
      </c>
      <c r="D98" s="4">
        <v>21.574919000000001</v>
      </c>
      <c r="E98" s="4">
        <v>20.484888000000002</v>
      </c>
      <c r="F98" s="4">
        <v>0.63210999999999995</v>
      </c>
      <c r="G98" s="4">
        <v>0.670871</v>
      </c>
    </row>
    <row r="99" spans="1:7" ht="15">
      <c r="A99" s="4">
        <v>98</v>
      </c>
      <c r="B99" s="2" t="s">
        <v>104</v>
      </c>
      <c r="C99" s="4">
        <v>25.156261000000001</v>
      </c>
      <c r="D99" s="4">
        <v>47.541640000000001</v>
      </c>
      <c r="E99" s="4">
        <v>33.580151000000001</v>
      </c>
      <c r="F99" s="4">
        <v>0.89550600000000002</v>
      </c>
      <c r="G99" s="4">
        <v>0.89313100000000001</v>
      </c>
    </row>
    <row r="100" spans="1:7" ht="15">
      <c r="A100" s="4">
        <v>99</v>
      </c>
      <c r="B100" s="2" t="s">
        <v>105</v>
      </c>
      <c r="C100" s="4">
        <v>24.425685999999999</v>
      </c>
      <c r="D100" s="4">
        <v>34.140078000000003</v>
      </c>
      <c r="E100" s="4">
        <v>27.762335</v>
      </c>
      <c r="F100" s="4">
        <v>0.76010200000000006</v>
      </c>
      <c r="G100" s="4">
        <v>0.78954500000000005</v>
      </c>
    </row>
    <row r="101" spans="1:7" ht="15">
      <c r="A101" s="4">
        <v>100</v>
      </c>
      <c r="B101" s="2" t="s">
        <v>106</v>
      </c>
      <c r="C101" s="4">
        <v>24.683696000000001</v>
      </c>
      <c r="D101" s="4">
        <v>61.678334</v>
      </c>
      <c r="E101" s="4">
        <v>30.168932999999999</v>
      </c>
      <c r="F101" s="4">
        <v>0.95316999999999996</v>
      </c>
      <c r="G101" s="4">
        <v>0.95940899999999996</v>
      </c>
    </row>
    <row r="102" spans="1:7" ht="15">
      <c r="A102" s="4">
        <v>101</v>
      </c>
      <c r="B102" s="2" t="s">
        <v>107</v>
      </c>
      <c r="C102" s="4">
        <v>24.119688</v>
      </c>
      <c r="D102" s="4">
        <v>19.265847999999998</v>
      </c>
      <c r="E102" s="4">
        <v>22.107353</v>
      </c>
      <c r="F102" s="4">
        <v>0.59736900000000004</v>
      </c>
      <c r="G102" s="4">
        <v>0.65887300000000004</v>
      </c>
    </row>
    <row r="103" spans="1:7" ht="15">
      <c r="A103" s="4">
        <v>102</v>
      </c>
      <c r="B103" s="2" t="s">
        <v>108</v>
      </c>
      <c r="C103" s="4">
        <v>23.791423000000002</v>
      </c>
      <c r="D103" s="4">
        <v>40.635157999999997</v>
      </c>
      <c r="E103" s="4">
        <v>26.174554000000001</v>
      </c>
      <c r="F103" s="4">
        <v>0.78094399999999997</v>
      </c>
      <c r="G103" s="4">
        <v>0.80454300000000001</v>
      </c>
    </row>
    <row r="104" spans="1:7" ht="15">
      <c r="A104" s="4">
        <v>103</v>
      </c>
      <c r="B104" s="2" t="s">
        <v>109</v>
      </c>
      <c r="C104" s="4">
        <v>24.242889999999999</v>
      </c>
      <c r="D104" s="4">
        <v>63.559824999999996</v>
      </c>
      <c r="E104" s="4">
        <v>28.353090000000002</v>
      </c>
      <c r="F104" s="4">
        <v>0.922933</v>
      </c>
      <c r="G104" s="4">
        <v>0.93806699999999998</v>
      </c>
    </row>
    <row r="105" spans="1:7" ht="15">
      <c r="A105" s="4">
        <v>104</v>
      </c>
      <c r="B105" s="2" t="s">
        <v>110</v>
      </c>
      <c r="C105" s="4">
        <v>23.64151</v>
      </c>
      <c r="D105" s="4">
        <v>19.720904000000001</v>
      </c>
      <c r="E105" s="4">
        <v>22.452095</v>
      </c>
      <c r="F105" s="4">
        <v>0.61898799999999998</v>
      </c>
      <c r="G105" s="4">
        <v>0.68744000000000005</v>
      </c>
    </row>
    <row r="106" spans="1:7" ht="15">
      <c r="A106" s="4">
        <v>105</v>
      </c>
      <c r="B106" s="2" t="s">
        <v>111</v>
      </c>
      <c r="C106" s="4">
        <v>23.289726000000002</v>
      </c>
      <c r="D106" s="4">
        <v>66.811518000000007</v>
      </c>
      <c r="E106" s="4">
        <v>30.933246</v>
      </c>
      <c r="F106" s="4">
        <v>0.92227700000000001</v>
      </c>
      <c r="G106" s="4">
        <v>0.92875700000000005</v>
      </c>
    </row>
    <row r="107" spans="1:7" ht="15">
      <c r="A107" s="4">
        <v>106</v>
      </c>
      <c r="B107" s="2" t="s">
        <v>112</v>
      </c>
      <c r="C107" s="4">
        <v>24.144082000000001</v>
      </c>
      <c r="D107" s="4">
        <v>42.721893999999999</v>
      </c>
      <c r="E107" s="4">
        <v>25.511621000000002</v>
      </c>
      <c r="F107" s="4">
        <v>0.78490800000000005</v>
      </c>
      <c r="G107" s="4">
        <v>0.80205199999999999</v>
      </c>
    </row>
    <row r="108" spans="1:7" ht="15">
      <c r="A108" s="4">
        <v>107</v>
      </c>
      <c r="B108" s="2" t="s">
        <v>113</v>
      </c>
      <c r="C108" s="4">
        <v>24.066991999999999</v>
      </c>
      <c r="D108" s="4">
        <v>29.308983000000001</v>
      </c>
      <c r="E108" s="4">
        <v>19.854168000000001</v>
      </c>
      <c r="F108" s="4">
        <v>0.56565399999999999</v>
      </c>
      <c r="G108" s="4">
        <v>0.62495800000000001</v>
      </c>
    </row>
    <row r="109" spans="1:7" ht="15">
      <c r="A109" s="4">
        <v>108</v>
      </c>
      <c r="B109" s="2" t="s">
        <v>114</v>
      </c>
      <c r="C109" s="4">
        <v>23.453372999999999</v>
      </c>
      <c r="D109" s="4">
        <v>36.402099999999997</v>
      </c>
      <c r="E109" s="4">
        <v>22.540658000000001</v>
      </c>
      <c r="F109" s="4">
        <v>0.73631199999999997</v>
      </c>
      <c r="G109" s="4">
        <v>0.75652799999999998</v>
      </c>
    </row>
    <row r="110" spans="1:7" ht="15">
      <c r="A110" s="4">
        <v>109</v>
      </c>
      <c r="B110" s="2" t="s">
        <v>115</v>
      </c>
      <c r="C110" s="4">
        <v>23.301604999999999</v>
      </c>
      <c r="D110" s="4">
        <v>24.315926999999999</v>
      </c>
      <c r="E110" s="4">
        <v>25.096692999999998</v>
      </c>
      <c r="F110" s="4">
        <v>0.75515100000000002</v>
      </c>
      <c r="G110" s="4">
        <v>0.74903699999999995</v>
      </c>
    </row>
    <row r="111" spans="1:7" ht="15">
      <c r="A111" s="4">
        <v>110</v>
      </c>
      <c r="B111" s="2" t="s">
        <v>116</v>
      </c>
      <c r="C111" s="4">
        <v>29.432559999999999</v>
      </c>
      <c r="D111" s="4">
        <v>71.823753999999994</v>
      </c>
      <c r="E111" s="4">
        <v>32.970618000000002</v>
      </c>
      <c r="F111" s="4">
        <v>0.94161899999999998</v>
      </c>
      <c r="G111" s="4">
        <v>0.94694800000000001</v>
      </c>
    </row>
    <row r="112" spans="1:7" ht="15">
      <c r="A112" s="4">
        <v>111</v>
      </c>
      <c r="B112" s="2" t="s">
        <v>117</v>
      </c>
      <c r="C112" s="4">
        <v>34.137354999999999</v>
      </c>
      <c r="D112" s="4">
        <v>39.412590999999999</v>
      </c>
      <c r="E112" s="4">
        <v>23.764465000000001</v>
      </c>
      <c r="F112" s="4">
        <v>0.67464999999999997</v>
      </c>
      <c r="G112" s="4">
        <v>0.69984100000000005</v>
      </c>
    </row>
    <row r="113" spans="1:7" ht="15">
      <c r="A113" s="4">
        <v>112</v>
      </c>
      <c r="B113" s="2" t="s">
        <v>118</v>
      </c>
      <c r="C113" s="4">
        <v>22.937974000000001</v>
      </c>
      <c r="D113" s="4">
        <v>42.979750000000003</v>
      </c>
      <c r="E113" s="4">
        <v>28.886126999999998</v>
      </c>
      <c r="F113" s="4">
        <v>0.84688200000000002</v>
      </c>
      <c r="G113" s="4">
        <v>0.84872099999999995</v>
      </c>
    </row>
    <row r="114" spans="1:7" ht="15">
      <c r="A114" s="4">
        <v>113</v>
      </c>
      <c r="B114" s="2" t="s">
        <v>119</v>
      </c>
      <c r="C114" s="4">
        <v>76.452611000000005</v>
      </c>
      <c r="D114" s="4">
        <v>33.880746000000002</v>
      </c>
      <c r="E114" s="4">
        <v>27.12762</v>
      </c>
      <c r="F114" s="4">
        <v>0.82832300000000003</v>
      </c>
      <c r="G114" s="4">
        <v>0.86012299999999997</v>
      </c>
    </row>
    <row r="115" spans="1:7" ht="15">
      <c r="A115" s="4">
        <v>114</v>
      </c>
      <c r="B115" s="2" t="s">
        <v>120</v>
      </c>
      <c r="C115" s="4">
        <v>39.376182999999997</v>
      </c>
      <c r="D115" s="4">
        <v>99.112932999999998</v>
      </c>
      <c r="E115" s="4">
        <v>38.637279999999997</v>
      </c>
      <c r="F115" s="4">
        <v>0.99100999999999995</v>
      </c>
      <c r="G115" s="4">
        <v>0.99499700000000002</v>
      </c>
    </row>
    <row r="116" spans="1:7" ht="15">
      <c r="A116" s="4">
        <v>115</v>
      </c>
      <c r="B116" s="2" t="s">
        <v>121</v>
      </c>
      <c r="C116" s="4">
        <v>21.617258</v>
      </c>
      <c r="D116" s="4">
        <v>72.233813999999995</v>
      </c>
      <c r="E116" s="4">
        <v>34.347487000000001</v>
      </c>
      <c r="F116" s="4">
        <v>0.93588700000000002</v>
      </c>
      <c r="G116" s="4">
        <v>0.93768700000000005</v>
      </c>
    </row>
    <row r="117" spans="1:7" ht="15">
      <c r="A117" s="4">
        <v>116</v>
      </c>
      <c r="B117" s="2" t="s">
        <v>122</v>
      </c>
      <c r="C117" s="4">
        <v>27.500616999999998</v>
      </c>
      <c r="D117" s="4">
        <v>29.735239</v>
      </c>
      <c r="E117" s="4">
        <v>23.127071000000001</v>
      </c>
      <c r="F117" s="4">
        <v>0.65451800000000004</v>
      </c>
      <c r="G117" s="4">
        <v>0.67389600000000005</v>
      </c>
    </row>
    <row r="118" spans="1:7" ht="15">
      <c r="A118" s="4">
        <v>117</v>
      </c>
      <c r="B118" s="2" t="s">
        <v>123</v>
      </c>
      <c r="C118" s="4">
        <v>21.967396999999998</v>
      </c>
      <c r="D118" s="4">
        <v>66.179126999999994</v>
      </c>
      <c r="E118" s="4">
        <v>27.740358000000001</v>
      </c>
      <c r="F118" s="4">
        <v>0.89838399999999996</v>
      </c>
      <c r="G118" s="4">
        <v>0.89639199999999997</v>
      </c>
    </row>
    <row r="119" spans="1:7" ht="15">
      <c r="A119" s="4">
        <v>118</v>
      </c>
      <c r="B119" s="2" t="s">
        <v>124</v>
      </c>
      <c r="C119" s="4">
        <v>22.176231000000001</v>
      </c>
      <c r="D119" s="4">
        <v>79.617168000000007</v>
      </c>
      <c r="E119" s="4">
        <v>34.061824000000001</v>
      </c>
      <c r="F119" s="4">
        <v>0.972495</v>
      </c>
      <c r="G119" s="4">
        <v>0.97708399999999995</v>
      </c>
    </row>
    <row r="120" spans="1:7" ht="15">
      <c r="A120" s="4">
        <v>119</v>
      </c>
      <c r="B120" s="2" t="s">
        <v>125</v>
      </c>
      <c r="C120" s="4">
        <v>20.742787</v>
      </c>
      <c r="D120" s="4">
        <v>60.849246000000001</v>
      </c>
      <c r="E120" s="4">
        <v>33.992843000000001</v>
      </c>
      <c r="F120" s="4">
        <v>0.92158799999999996</v>
      </c>
      <c r="G120" s="4">
        <v>0.92179500000000003</v>
      </c>
    </row>
    <row r="121" spans="1:7" ht="15">
      <c r="A121" s="4">
        <v>120</v>
      </c>
      <c r="B121" s="2" t="s">
        <v>126</v>
      </c>
      <c r="C121" s="4">
        <v>21.010925</v>
      </c>
      <c r="D121" s="4">
        <v>16.346647000000001</v>
      </c>
      <c r="E121" s="4">
        <v>20.913232000000001</v>
      </c>
      <c r="F121" s="4">
        <v>0.63391900000000001</v>
      </c>
      <c r="G121" s="4">
        <v>0.68942999999999999</v>
      </c>
    </row>
    <row r="122" spans="1:7" ht="15">
      <c r="A122" s="4">
        <v>121</v>
      </c>
      <c r="B122" s="2" t="s">
        <v>127</v>
      </c>
      <c r="C122" s="4">
        <v>23.848123000000001</v>
      </c>
      <c r="D122" s="4">
        <v>76.446270999999996</v>
      </c>
      <c r="E122" s="4">
        <v>38.882702999999999</v>
      </c>
      <c r="F122" s="4">
        <v>0.98838999999999999</v>
      </c>
      <c r="G122" s="4">
        <v>0.98990400000000001</v>
      </c>
    </row>
    <row r="123" spans="1:7" ht="15">
      <c r="A123" s="4">
        <v>122</v>
      </c>
      <c r="B123" s="2" t="s">
        <v>128</v>
      </c>
      <c r="C123" s="4">
        <v>23.187214999999998</v>
      </c>
      <c r="D123" s="4">
        <v>29.427990000000001</v>
      </c>
      <c r="E123" s="4">
        <v>24.469512999999999</v>
      </c>
      <c r="F123" s="4">
        <v>0.65784900000000002</v>
      </c>
      <c r="G123" s="4">
        <v>0.70975200000000005</v>
      </c>
    </row>
    <row r="124" spans="1:7" ht="15">
      <c r="A124" s="4">
        <v>123</v>
      </c>
      <c r="B124" s="2" t="s">
        <v>129</v>
      </c>
      <c r="C124" s="4">
        <v>38.530855000000003</v>
      </c>
      <c r="D124" s="4">
        <v>33.518948999999999</v>
      </c>
      <c r="E124" s="4">
        <v>26.582146000000002</v>
      </c>
      <c r="F124" s="4">
        <v>0.76791600000000004</v>
      </c>
      <c r="G124" s="4">
        <v>0.78929000000000005</v>
      </c>
    </row>
    <row r="125" spans="1:7" ht="15">
      <c r="A125" s="4">
        <v>124</v>
      </c>
      <c r="B125" s="2" t="s">
        <v>130</v>
      </c>
      <c r="C125" s="4">
        <v>22.162944</v>
      </c>
      <c r="D125" s="4">
        <v>60.741900999999999</v>
      </c>
      <c r="E125" s="4">
        <v>32.885986000000003</v>
      </c>
      <c r="F125" s="4">
        <v>0.893007</v>
      </c>
      <c r="G125" s="4">
        <v>0.89898800000000001</v>
      </c>
    </row>
    <row r="126" spans="1:7" ht="15">
      <c r="A126" s="4">
        <v>125</v>
      </c>
      <c r="B126" s="2" t="s">
        <v>131</v>
      </c>
      <c r="C126" s="4">
        <v>23.446887</v>
      </c>
      <c r="D126" s="4">
        <v>99.535312000000005</v>
      </c>
      <c r="E126" s="4">
        <v>40.372366999999997</v>
      </c>
      <c r="F126" s="4">
        <v>0.99232200000000004</v>
      </c>
      <c r="G126" s="4">
        <v>0.99330200000000002</v>
      </c>
    </row>
    <row r="127" spans="1:7" ht="15">
      <c r="A127" s="4">
        <v>126</v>
      </c>
      <c r="B127" s="2" t="s">
        <v>132</v>
      </c>
      <c r="C127" s="4">
        <v>30.670707</v>
      </c>
      <c r="D127" s="4">
        <v>19.313877000000002</v>
      </c>
      <c r="E127" s="4">
        <v>22.077013000000001</v>
      </c>
      <c r="F127" s="4">
        <v>0.65548600000000001</v>
      </c>
      <c r="G127" s="4">
        <v>0.69519600000000004</v>
      </c>
    </row>
    <row r="128" spans="1:7" ht="15">
      <c r="A128" s="4">
        <v>127</v>
      </c>
      <c r="B128" s="2" t="s">
        <v>133</v>
      </c>
      <c r="C128" s="4">
        <v>22.278904000000001</v>
      </c>
      <c r="D128" s="4">
        <v>19.076948000000002</v>
      </c>
      <c r="E128" s="4">
        <v>23.645828000000002</v>
      </c>
      <c r="F128" s="4">
        <v>0.77056000000000002</v>
      </c>
      <c r="G128" s="4">
        <v>0.77720500000000003</v>
      </c>
    </row>
    <row r="129" spans="1:7" ht="15">
      <c r="A129" s="4">
        <v>128</v>
      </c>
      <c r="B129" s="2" t="s">
        <v>134</v>
      </c>
      <c r="C129" s="4">
        <v>23.10614</v>
      </c>
      <c r="D129" s="4">
        <v>56.977260999999999</v>
      </c>
      <c r="E129" s="4">
        <v>28.711455999999998</v>
      </c>
      <c r="F129" s="4">
        <v>0.91722099999999995</v>
      </c>
      <c r="G129" s="4">
        <v>0.921983</v>
      </c>
    </row>
    <row r="130" spans="1:7" ht="15">
      <c r="A130" s="4">
        <v>129</v>
      </c>
      <c r="B130" s="2" t="s">
        <v>135</v>
      </c>
      <c r="C130" s="4">
        <v>32.130313000000001</v>
      </c>
      <c r="D130" s="4">
        <v>63.919584999999998</v>
      </c>
      <c r="E130" s="4">
        <v>32.849845000000002</v>
      </c>
      <c r="F130" s="4">
        <v>0.92815099999999995</v>
      </c>
      <c r="G130" s="4">
        <v>0.92232599999999998</v>
      </c>
    </row>
    <row r="131" spans="1:7" ht="15">
      <c r="A131" s="4">
        <v>130</v>
      </c>
      <c r="B131" s="2" t="s">
        <v>136</v>
      </c>
      <c r="C131" s="4">
        <v>30.907592999999999</v>
      </c>
      <c r="D131" s="4">
        <v>16.890322000000001</v>
      </c>
      <c r="E131" s="4">
        <v>19.755106000000001</v>
      </c>
      <c r="F131" s="4">
        <v>0.45355600000000001</v>
      </c>
      <c r="G131" s="4">
        <v>0.514706</v>
      </c>
    </row>
    <row r="132" spans="1:7" ht="15">
      <c r="A132" s="4">
        <v>131</v>
      </c>
      <c r="B132" s="2" t="s">
        <v>137</v>
      </c>
      <c r="C132" s="4">
        <v>21.373068</v>
      </c>
      <c r="D132" s="4">
        <v>40.406266000000002</v>
      </c>
      <c r="E132" s="4">
        <v>24.401288999999998</v>
      </c>
      <c r="F132" s="4">
        <v>0.87139800000000001</v>
      </c>
      <c r="G132" s="4">
        <v>0.88249999999999995</v>
      </c>
    </row>
    <row r="133" spans="1:7" ht="15">
      <c r="A133" s="4">
        <v>132</v>
      </c>
      <c r="B133" s="2" t="s">
        <v>138</v>
      </c>
      <c r="C133" s="4">
        <v>24.190556000000001</v>
      </c>
      <c r="D133" s="4">
        <v>50.658751000000002</v>
      </c>
      <c r="E133" s="4">
        <v>28.756592000000001</v>
      </c>
      <c r="F133" s="4">
        <v>0.91077200000000003</v>
      </c>
      <c r="G133" s="4">
        <v>0.92503599999999997</v>
      </c>
    </row>
    <row r="134" spans="1:7" ht="15">
      <c r="A134" s="4">
        <v>133</v>
      </c>
      <c r="B134" s="2" t="s">
        <v>139</v>
      </c>
      <c r="C134" s="4">
        <v>23.136648999999998</v>
      </c>
      <c r="D134" s="4">
        <v>13.040806</v>
      </c>
      <c r="E134" s="4">
        <v>26.720637</v>
      </c>
      <c r="F134" s="4">
        <v>0.845642</v>
      </c>
      <c r="G134" s="4">
        <v>0.85866900000000002</v>
      </c>
    </row>
    <row r="135" spans="1:7" ht="15">
      <c r="A135" s="4">
        <v>134</v>
      </c>
      <c r="B135" s="2" t="s">
        <v>140</v>
      </c>
      <c r="C135" s="4">
        <v>23.372240000000001</v>
      </c>
      <c r="D135" s="4">
        <v>15.490938999999999</v>
      </c>
      <c r="E135" s="4">
        <v>25.690629000000001</v>
      </c>
      <c r="F135" s="4">
        <v>0.82261799999999996</v>
      </c>
      <c r="G135" s="4">
        <v>0.85008099999999998</v>
      </c>
    </row>
    <row r="136" spans="1:7" ht="15">
      <c r="A136" s="4">
        <v>135</v>
      </c>
      <c r="B136" s="2" t="s">
        <v>141</v>
      </c>
      <c r="C136" s="4">
        <v>32.043742999999999</v>
      </c>
      <c r="D136" s="4">
        <v>21.269514000000001</v>
      </c>
      <c r="E136" s="4">
        <v>23.570318</v>
      </c>
      <c r="F136" s="4">
        <v>0.69170600000000004</v>
      </c>
      <c r="G136" s="4">
        <v>0.70606199999999997</v>
      </c>
    </row>
    <row r="137" spans="1:7" ht="15">
      <c r="A137" s="4">
        <v>136</v>
      </c>
      <c r="B137" s="2" t="s">
        <v>142</v>
      </c>
      <c r="C137" s="4">
        <v>40.884632000000003</v>
      </c>
      <c r="D137" s="4">
        <v>15.400161000000001</v>
      </c>
      <c r="E137" s="4">
        <v>24.129534</v>
      </c>
      <c r="F137" s="4">
        <v>0.84783799999999998</v>
      </c>
      <c r="G137" s="4">
        <v>0.89569699999999997</v>
      </c>
    </row>
    <row r="138" spans="1:7" ht="15">
      <c r="A138" s="4">
        <v>137</v>
      </c>
      <c r="B138" s="2" t="s">
        <v>143</v>
      </c>
      <c r="C138" s="4">
        <v>21.444084</v>
      </c>
      <c r="D138" s="4">
        <v>24.698926</v>
      </c>
      <c r="E138" s="4">
        <v>20.725124999999998</v>
      </c>
      <c r="F138" s="4">
        <v>0.57268200000000002</v>
      </c>
      <c r="G138" s="4">
        <v>0.64083100000000004</v>
      </c>
    </row>
    <row r="139" spans="1:7" ht="15">
      <c r="A139" s="4">
        <v>138</v>
      </c>
      <c r="B139" s="2" t="s">
        <v>144</v>
      </c>
      <c r="C139" s="4">
        <v>23.835267000000002</v>
      </c>
      <c r="D139" s="4">
        <v>90.795175</v>
      </c>
      <c r="E139" s="4">
        <v>35.575752999999999</v>
      </c>
      <c r="F139" s="4">
        <v>0.99346100000000004</v>
      </c>
      <c r="G139" s="4">
        <v>0.99373599999999995</v>
      </c>
    </row>
    <row r="140" spans="1:7" ht="15">
      <c r="A140" s="4">
        <v>139</v>
      </c>
      <c r="B140" s="2" t="s">
        <v>145</v>
      </c>
      <c r="C140" s="4">
        <v>40.996406999999998</v>
      </c>
      <c r="D140" s="4">
        <v>66.889858000000004</v>
      </c>
      <c r="E140" s="4">
        <v>32.708970999999998</v>
      </c>
      <c r="F140" s="4">
        <v>0.96233400000000002</v>
      </c>
      <c r="G140" s="4">
        <v>0.97430600000000001</v>
      </c>
    </row>
    <row r="141" spans="1:7" ht="15">
      <c r="A141" s="4">
        <v>140</v>
      </c>
      <c r="B141" s="2" t="s">
        <v>146</v>
      </c>
      <c r="C141" s="4">
        <v>24.157675000000001</v>
      </c>
      <c r="D141" s="4">
        <v>95.685100000000006</v>
      </c>
      <c r="E141" s="4">
        <v>44.691361000000001</v>
      </c>
      <c r="F141" s="4">
        <v>0.99472400000000005</v>
      </c>
      <c r="G141" s="4">
        <v>0.99541299999999999</v>
      </c>
    </row>
    <row r="142" spans="1:7" ht="15">
      <c r="A142" s="4">
        <v>141</v>
      </c>
      <c r="B142" s="2" t="s">
        <v>147</v>
      </c>
      <c r="C142" s="4">
        <v>23.672267000000002</v>
      </c>
      <c r="D142" s="4">
        <v>39.327120000000001</v>
      </c>
      <c r="E142" s="4">
        <v>26.507377999999999</v>
      </c>
      <c r="F142" s="4">
        <v>0.76559900000000003</v>
      </c>
      <c r="G142" s="4">
        <v>0.78045500000000001</v>
      </c>
    </row>
    <row r="143" spans="1:7" ht="15">
      <c r="A143" s="4">
        <v>142</v>
      </c>
      <c r="B143" s="2" t="s">
        <v>148</v>
      </c>
      <c r="C143" s="4">
        <v>23.418710000000001</v>
      </c>
      <c r="D143" s="4">
        <v>74.199332999999996</v>
      </c>
      <c r="E143" s="4">
        <v>36.350208000000002</v>
      </c>
      <c r="F143" s="4">
        <v>0.97003799999999996</v>
      </c>
      <c r="G143" s="4">
        <v>0.975827</v>
      </c>
    </row>
    <row r="144" spans="1:7" ht="15">
      <c r="A144" s="4">
        <v>143</v>
      </c>
      <c r="B144" s="2" t="s">
        <v>149</v>
      </c>
      <c r="C144" s="4">
        <v>24.158944999999999</v>
      </c>
      <c r="D144" s="4">
        <v>21.806958999999999</v>
      </c>
      <c r="E144" s="4">
        <v>26.335915</v>
      </c>
      <c r="F144" s="4">
        <v>0.80239799999999994</v>
      </c>
      <c r="G144" s="4">
        <v>0.84217600000000004</v>
      </c>
    </row>
    <row r="145" spans="1:7" ht="15">
      <c r="A145" s="4">
        <v>144</v>
      </c>
      <c r="B145" s="2" t="s">
        <v>150</v>
      </c>
      <c r="C145" s="4">
        <v>29.03614</v>
      </c>
      <c r="D145" s="4">
        <v>88.075868</v>
      </c>
      <c r="E145" s="4">
        <v>41.800935000000003</v>
      </c>
      <c r="F145" s="4">
        <v>0.986147</v>
      </c>
      <c r="G145" s="4">
        <v>0.98809800000000003</v>
      </c>
    </row>
    <row r="146" spans="1:7" ht="15">
      <c r="A146" s="4">
        <v>145</v>
      </c>
      <c r="B146" s="2" t="s">
        <v>151</v>
      </c>
      <c r="C146" s="4">
        <v>23.043558000000001</v>
      </c>
      <c r="D146" s="4">
        <v>43.686292000000002</v>
      </c>
      <c r="E146" s="4">
        <v>29.620595999999999</v>
      </c>
      <c r="F146" s="4">
        <v>0.89183199999999996</v>
      </c>
      <c r="G146" s="4">
        <v>0.89823399999999998</v>
      </c>
    </row>
    <row r="147" spans="1:7" ht="15">
      <c r="A147" s="4">
        <v>146</v>
      </c>
      <c r="B147" s="2" t="s">
        <v>152</v>
      </c>
      <c r="C147" s="4">
        <v>21.669284999999999</v>
      </c>
      <c r="D147" s="4">
        <v>17.127535999999999</v>
      </c>
      <c r="E147" s="4">
        <v>22.362072000000001</v>
      </c>
      <c r="F147" s="4">
        <v>0.69272900000000004</v>
      </c>
      <c r="G147" s="4">
        <v>0.73031100000000004</v>
      </c>
    </row>
    <row r="148" spans="1:7" ht="15">
      <c r="A148" s="4">
        <v>147</v>
      </c>
      <c r="B148" s="2" t="s">
        <v>153</v>
      </c>
      <c r="C148" s="4">
        <v>21.24456</v>
      </c>
      <c r="D148" s="4">
        <v>93.228094999999996</v>
      </c>
      <c r="E148" s="4">
        <v>43.514873000000001</v>
      </c>
      <c r="F148" s="4">
        <v>0.99470099999999995</v>
      </c>
      <c r="G148" s="4">
        <v>0.995452</v>
      </c>
    </row>
    <row r="149" spans="1:7" ht="15">
      <c r="A149" s="4">
        <v>148</v>
      </c>
      <c r="B149" s="2" t="s">
        <v>154</v>
      </c>
      <c r="C149" s="4">
        <v>23.155913000000002</v>
      </c>
      <c r="D149" s="4">
        <v>12.307478</v>
      </c>
      <c r="E149" s="4">
        <v>22.133917</v>
      </c>
      <c r="F149" s="4">
        <v>0.73384199999999999</v>
      </c>
      <c r="G149" s="4">
        <v>0.74992499999999995</v>
      </c>
    </row>
    <row r="150" spans="1:7" ht="15">
      <c r="A150" s="4">
        <v>149</v>
      </c>
      <c r="B150" s="2" t="s">
        <v>155</v>
      </c>
      <c r="C150" s="4">
        <v>21.847459000000001</v>
      </c>
      <c r="D150" s="4">
        <v>32.594741999999997</v>
      </c>
      <c r="E150" s="4">
        <v>28.815935</v>
      </c>
      <c r="F150" s="4">
        <v>0.87569200000000003</v>
      </c>
      <c r="G150" s="4">
        <v>0.89571599999999996</v>
      </c>
    </row>
    <row r="151" spans="1:7" ht="15">
      <c r="A151" s="4">
        <v>150</v>
      </c>
      <c r="B151" s="2" t="s">
        <v>156</v>
      </c>
      <c r="C151" s="4">
        <v>22.866734999999998</v>
      </c>
      <c r="D151" s="4">
        <v>95.924879000000004</v>
      </c>
      <c r="E151" s="4">
        <v>43.436326000000001</v>
      </c>
      <c r="F151" s="4">
        <v>0.99488699999999997</v>
      </c>
      <c r="G151" s="4">
        <v>0.99542600000000003</v>
      </c>
    </row>
    <row r="152" spans="1:7" ht="15">
      <c r="A152" s="4">
        <v>151</v>
      </c>
      <c r="B152" s="2" t="s">
        <v>157</v>
      </c>
      <c r="C152" s="4">
        <v>23.707298999999999</v>
      </c>
      <c r="D152" s="4">
        <v>97.167271999999997</v>
      </c>
      <c r="E152" s="4">
        <v>44.197541000000001</v>
      </c>
      <c r="F152" s="4">
        <v>0.99615600000000004</v>
      </c>
      <c r="G152" s="4">
        <v>0.99658500000000005</v>
      </c>
    </row>
    <row r="153" spans="1:7" ht="15">
      <c r="A153" s="4">
        <v>152</v>
      </c>
      <c r="B153" s="2" t="s">
        <v>158</v>
      </c>
      <c r="C153" s="4">
        <v>23.811758999999999</v>
      </c>
      <c r="D153" s="4">
        <v>24.299254999999999</v>
      </c>
      <c r="E153" s="4">
        <v>24.380258999999999</v>
      </c>
      <c r="F153" s="4">
        <v>0.72984800000000005</v>
      </c>
      <c r="G153" s="4">
        <v>0.73460400000000003</v>
      </c>
    </row>
    <row r="154" spans="1:7" ht="15">
      <c r="A154" s="4">
        <v>153</v>
      </c>
      <c r="B154" s="2" t="s">
        <v>159</v>
      </c>
      <c r="C154" s="4">
        <v>27.819991999999999</v>
      </c>
      <c r="D154" s="4">
        <v>95.362544</v>
      </c>
      <c r="E154" s="4">
        <v>48.620620000000002</v>
      </c>
      <c r="F154" s="4">
        <v>0.99814899999999995</v>
      </c>
      <c r="G154" s="4">
        <v>0.99828600000000001</v>
      </c>
    </row>
    <row r="155" spans="1:7" ht="15">
      <c r="A155" s="4">
        <v>154</v>
      </c>
      <c r="B155" s="2" t="s">
        <v>160</v>
      </c>
      <c r="C155" s="4">
        <v>44.178043000000002</v>
      </c>
      <c r="D155" s="4">
        <v>40.125816</v>
      </c>
      <c r="E155" s="4">
        <v>23.860520999999999</v>
      </c>
      <c r="F155" s="4">
        <v>0.79016699999999995</v>
      </c>
      <c r="G155" s="4">
        <v>0.78339700000000001</v>
      </c>
    </row>
    <row r="156" spans="1:7" ht="15">
      <c r="A156" s="4">
        <v>155</v>
      </c>
      <c r="B156" s="2" t="s">
        <v>161</v>
      </c>
      <c r="C156" s="4">
        <v>23.723164000000001</v>
      </c>
      <c r="D156" s="4">
        <v>46.084442000000003</v>
      </c>
      <c r="E156" s="4">
        <v>23.611785000000001</v>
      </c>
      <c r="F156" s="4">
        <v>0.85495600000000005</v>
      </c>
      <c r="G156" s="4">
        <v>0.86299700000000001</v>
      </c>
    </row>
    <row r="157" spans="1:7" ht="15">
      <c r="A157" s="4">
        <v>156</v>
      </c>
      <c r="B157" s="2" t="s">
        <v>162</v>
      </c>
      <c r="C157" s="4">
        <v>23.249845000000001</v>
      </c>
      <c r="D157" s="4">
        <v>29.564397</v>
      </c>
      <c r="E157" s="4">
        <v>22.220700999999998</v>
      </c>
      <c r="F157" s="4">
        <v>0.70950299999999999</v>
      </c>
      <c r="G157" s="4">
        <v>0.743062</v>
      </c>
    </row>
    <row r="158" spans="1:7" ht="15">
      <c r="A158" s="4">
        <v>157</v>
      </c>
      <c r="B158" s="2" t="s">
        <v>163</v>
      </c>
      <c r="C158" s="4">
        <v>23.062932</v>
      </c>
      <c r="D158" s="4">
        <v>39.992814000000003</v>
      </c>
      <c r="E158" s="4">
        <v>29.696728</v>
      </c>
      <c r="F158" s="4">
        <v>0.90682600000000002</v>
      </c>
      <c r="G158" s="4">
        <v>0.91784299999999996</v>
      </c>
    </row>
    <row r="159" spans="1:7" ht="15">
      <c r="A159" s="4">
        <v>158</v>
      </c>
      <c r="B159" s="2" t="s">
        <v>164</v>
      </c>
      <c r="C159" s="4">
        <v>24.564786000000002</v>
      </c>
      <c r="D159" s="4">
        <v>59.462397000000003</v>
      </c>
      <c r="E159" s="4">
        <v>28.132936999999998</v>
      </c>
      <c r="F159" s="4">
        <v>0.879861</v>
      </c>
      <c r="G159" s="4">
        <v>0.88814099999999996</v>
      </c>
    </row>
    <row r="160" spans="1:7" ht="15">
      <c r="A160" s="4">
        <v>159</v>
      </c>
      <c r="B160" s="2" t="s">
        <v>165</v>
      </c>
      <c r="C160" s="4">
        <v>23.651693999999999</v>
      </c>
      <c r="D160" s="4">
        <v>86.846020999999993</v>
      </c>
      <c r="E160" s="4">
        <v>37.554594999999999</v>
      </c>
      <c r="F160" s="4">
        <v>0.99161299999999997</v>
      </c>
      <c r="G160" s="4">
        <v>0.99131599999999997</v>
      </c>
    </row>
    <row r="161" spans="1:7" ht="15">
      <c r="A161" s="4">
        <v>160</v>
      </c>
      <c r="B161" s="2" t="s">
        <v>166</v>
      </c>
      <c r="C161" s="4">
        <v>23.401698</v>
      </c>
      <c r="D161" s="4">
        <v>89.553483</v>
      </c>
      <c r="E161" s="4">
        <v>41.753075000000003</v>
      </c>
      <c r="F161" s="4">
        <v>0.99271200000000004</v>
      </c>
      <c r="G161" s="4">
        <v>0.99353499999999995</v>
      </c>
    </row>
    <row r="162" spans="1:7" ht="15">
      <c r="A162" s="4">
        <v>161</v>
      </c>
      <c r="B162" s="2" t="s">
        <v>167</v>
      </c>
      <c r="C162" s="4">
        <v>40.332107999999998</v>
      </c>
      <c r="D162" s="4">
        <v>75.723372999999995</v>
      </c>
      <c r="E162" s="4">
        <v>37.713003</v>
      </c>
      <c r="F162" s="4">
        <v>0.97382199999999997</v>
      </c>
      <c r="G162" s="4">
        <v>0.98276699999999995</v>
      </c>
    </row>
    <row r="163" spans="1:7" ht="15">
      <c r="A163" s="4">
        <v>162</v>
      </c>
      <c r="B163" s="2" t="s">
        <v>168</v>
      </c>
      <c r="C163" s="4">
        <v>24.031499</v>
      </c>
      <c r="D163" s="4">
        <v>16.529961</v>
      </c>
      <c r="E163" s="4">
        <v>22.351483999999999</v>
      </c>
      <c r="F163" s="4">
        <v>0.55621600000000004</v>
      </c>
      <c r="G163" s="4">
        <v>0.59966900000000001</v>
      </c>
    </row>
    <row r="164" spans="1:7" ht="15">
      <c r="A164" s="4">
        <v>163</v>
      </c>
      <c r="B164" s="2" t="s">
        <v>169</v>
      </c>
      <c r="C164" s="4">
        <v>24.111363999999998</v>
      </c>
      <c r="D164" s="4">
        <v>69.714467999999997</v>
      </c>
      <c r="E164" s="4">
        <v>31.227567000000001</v>
      </c>
      <c r="F164" s="4">
        <v>0.90406699999999995</v>
      </c>
      <c r="G164" s="4">
        <v>0.91268000000000005</v>
      </c>
    </row>
    <row r="165" spans="1:7" ht="15">
      <c r="A165" s="4">
        <v>164</v>
      </c>
      <c r="B165" s="2" t="s">
        <v>170</v>
      </c>
      <c r="C165" s="4">
        <v>41.690508000000001</v>
      </c>
      <c r="D165" s="4">
        <v>59.886600000000001</v>
      </c>
      <c r="E165" s="4">
        <v>31.529112999999999</v>
      </c>
      <c r="F165" s="4">
        <v>0.88956299999999999</v>
      </c>
      <c r="G165" s="4">
        <v>0.93505300000000002</v>
      </c>
    </row>
    <row r="166" spans="1:7" ht="15">
      <c r="A166" s="4">
        <v>165</v>
      </c>
      <c r="B166" s="2" t="s">
        <v>171</v>
      </c>
      <c r="C166" s="4">
        <v>23.485320000000002</v>
      </c>
      <c r="D166" s="4">
        <v>97.475937999999999</v>
      </c>
      <c r="E166" s="4">
        <v>45.091707999999997</v>
      </c>
      <c r="F166" s="4">
        <v>0.99466900000000003</v>
      </c>
      <c r="G166" s="4">
        <v>0.99540300000000004</v>
      </c>
    </row>
    <row r="167" spans="1:7" ht="15">
      <c r="A167" s="4">
        <v>166</v>
      </c>
      <c r="B167" s="2" t="s">
        <v>172</v>
      </c>
      <c r="C167" s="4">
        <v>54.441795999999997</v>
      </c>
      <c r="D167" s="4">
        <v>63.776090000000003</v>
      </c>
      <c r="E167" s="4">
        <v>33.982953999999999</v>
      </c>
      <c r="F167" s="4">
        <v>0.938415</v>
      </c>
      <c r="G167" s="4">
        <v>0.92229499999999998</v>
      </c>
    </row>
    <row r="168" spans="1:7" ht="15">
      <c r="A168" s="4">
        <v>167</v>
      </c>
      <c r="B168" s="2" t="s">
        <v>173</v>
      </c>
      <c r="C168" s="4">
        <v>31.801172000000001</v>
      </c>
      <c r="D168" s="4">
        <v>39.502059000000003</v>
      </c>
      <c r="E168" s="4">
        <v>25.485403000000002</v>
      </c>
      <c r="F168" s="4">
        <v>0.73888100000000001</v>
      </c>
      <c r="G168" s="4">
        <v>0.75049999999999994</v>
      </c>
    </row>
    <row r="169" spans="1:7" ht="15">
      <c r="A169" s="4">
        <v>168</v>
      </c>
      <c r="B169" s="2" t="s">
        <v>174</v>
      </c>
      <c r="C169" s="4">
        <v>80.146932000000007</v>
      </c>
      <c r="D169" s="4">
        <v>78.681703999999996</v>
      </c>
      <c r="E169" s="4">
        <v>35.124136999999997</v>
      </c>
      <c r="F169" s="4">
        <v>0.968283</v>
      </c>
      <c r="G169" s="4">
        <v>0.97714000000000001</v>
      </c>
    </row>
    <row r="170" spans="1:7" ht="15">
      <c r="A170" s="4">
        <v>169</v>
      </c>
      <c r="B170" s="2" t="s">
        <v>175</v>
      </c>
      <c r="C170" s="4">
        <v>23.77176</v>
      </c>
      <c r="D170" s="4">
        <v>58.819429999999997</v>
      </c>
      <c r="E170" s="4">
        <v>28.041578999999999</v>
      </c>
      <c r="F170" s="4">
        <v>0.86192400000000002</v>
      </c>
      <c r="G170" s="4">
        <v>0.85377499999999995</v>
      </c>
    </row>
    <row r="171" spans="1:7" ht="15">
      <c r="A171" s="4">
        <v>170</v>
      </c>
      <c r="B171" s="2" t="s">
        <v>176</v>
      </c>
      <c r="C171" s="4">
        <v>29.466783</v>
      </c>
      <c r="D171" s="4">
        <v>58.537719000000003</v>
      </c>
      <c r="E171" s="4">
        <v>29.607547</v>
      </c>
      <c r="F171" s="4">
        <v>0.84877100000000005</v>
      </c>
      <c r="G171" s="4">
        <v>0.85770900000000005</v>
      </c>
    </row>
    <row r="172" spans="1:7" ht="15">
      <c r="A172" s="4">
        <v>171</v>
      </c>
      <c r="B172" s="2" t="s">
        <v>177</v>
      </c>
      <c r="C172" s="4">
        <v>22.584489999999999</v>
      </c>
      <c r="D172" s="4">
        <v>63.450603999999998</v>
      </c>
      <c r="E172" s="4">
        <v>29.349443999999998</v>
      </c>
      <c r="F172" s="4">
        <v>0.82135100000000005</v>
      </c>
      <c r="G172" s="4">
        <v>0.85184800000000005</v>
      </c>
    </row>
    <row r="173" spans="1:7" ht="15">
      <c r="A173" s="4">
        <v>172</v>
      </c>
      <c r="B173" s="2" t="s">
        <v>178</v>
      </c>
      <c r="C173" s="4">
        <v>21.490179000000001</v>
      </c>
      <c r="D173" s="4">
        <v>36.956026000000001</v>
      </c>
      <c r="E173" s="4">
        <v>26.372646</v>
      </c>
      <c r="F173" s="4">
        <v>0.78139000000000003</v>
      </c>
      <c r="G173" s="4">
        <v>0.77922400000000003</v>
      </c>
    </row>
    <row r="174" spans="1:7" ht="15">
      <c r="A174" s="4">
        <v>173</v>
      </c>
      <c r="B174" s="2" t="s">
        <v>179</v>
      </c>
      <c r="C174" s="4">
        <v>20.797695000000001</v>
      </c>
      <c r="D174" s="4">
        <v>35.243409999999997</v>
      </c>
      <c r="E174" s="4">
        <v>25.145869999999999</v>
      </c>
      <c r="F174" s="4">
        <v>0.86798200000000003</v>
      </c>
      <c r="G174" s="4">
        <v>0.89029999999999998</v>
      </c>
    </row>
    <row r="175" spans="1:7" ht="15">
      <c r="A175" s="4">
        <v>174</v>
      </c>
      <c r="B175" s="2" t="s">
        <v>180</v>
      </c>
      <c r="C175" s="4">
        <v>23.759374000000001</v>
      </c>
      <c r="D175" s="4">
        <v>46.079948000000002</v>
      </c>
      <c r="E175" s="4">
        <v>30.598593000000001</v>
      </c>
      <c r="F175" s="4">
        <v>0.903694</v>
      </c>
      <c r="G175" s="4">
        <v>0.92154000000000003</v>
      </c>
    </row>
    <row r="176" spans="1:7" ht="15">
      <c r="A176" s="4">
        <v>175</v>
      </c>
      <c r="B176" s="2" t="s">
        <v>181</v>
      </c>
      <c r="C176" s="4">
        <v>24.331921999999999</v>
      </c>
      <c r="D176" s="4">
        <v>39.445165000000003</v>
      </c>
      <c r="E176" s="4">
        <v>31.383648000000001</v>
      </c>
      <c r="F176" s="4">
        <v>0.94456399999999996</v>
      </c>
      <c r="G176" s="4">
        <v>0.94592900000000002</v>
      </c>
    </row>
    <row r="177" spans="1:7" ht="15">
      <c r="A177" s="4">
        <v>176</v>
      </c>
      <c r="B177" s="2" t="s">
        <v>182</v>
      </c>
      <c r="C177" s="4">
        <v>24.413229999999999</v>
      </c>
      <c r="D177" s="4">
        <v>51.196863999999998</v>
      </c>
      <c r="E177" s="4">
        <v>27.007097999999999</v>
      </c>
      <c r="F177" s="4">
        <v>0.89906399999999997</v>
      </c>
      <c r="G177" s="4">
        <v>0.90568199999999999</v>
      </c>
    </row>
    <row r="178" spans="1:7" ht="15">
      <c r="A178" s="4">
        <v>177</v>
      </c>
      <c r="B178" s="2" t="s">
        <v>183</v>
      </c>
      <c r="C178" s="4">
        <v>22.094535</v>
      </c>
      <c r="D178" s="4">
        <v>15.817717999999999</v>
      </c>
      <c r="E178" s="4">
        <v>20.506630999999999</v>
      </c>
      <c r="F178" s="4">
        <v>0.67203299999999999</v>
      </c>
      <c r="G178" s="4">
        <v>0.69871700000000003</v>
      </c>
    </row>
    <row r="179" spans="1:7" ht="15">
      <c r="A179" s="4">
        <v>178</v>
      </c>
      <c r="B179" s="2" t="s">
        <v>184</v>
      </c>
      <c r="C179" s="4">
        <v>25.012112999999999</v>
      </c>
      <c r="D179" s="4">
        <v>76.385695999999996</v>
      </c>
      <c r="E179" s="4">
        <v>33.249398999999997</v>
      </c>
      <c r="F179" s="4">
        <v>0.977576</v>
      </c>
      <c r="G179" s="4">
        <v>0.97952499999999998</v>
      </c>
    </row>
    <row r="180" spans="1:7" ht="15">
      <c r="A180" s="4">
        <v>179</v>
      </c>
      <c r="B180" s="2" t="s">
        <v>185</v>
      </c>
      <c r="C180" s="4">
        <v>23.793436</v>
      </c>
      <c r="D180" s="4">
        <v>29.238381</v>
      </c>
      <c r="E180" s="4">
        <v>25.064330000000002</v>
      </c>
      <c r="F180" s="4">
        <v>0.75379700000000005</v>
      </c>
      <c r="G180" s="4">
        <v>0.76956400000000003</v>
      </c>
    </row>
    <row r="181" spans="1:7" ht="15">
      <c r="A181" s="4">
        <v>180</v>
      </c>
      <c r="B181" s="2" t="s">
        <v>186</v>
      </c>
      <c r="C181" s="4">
        <v>23.692584</v>
      </c>
      <c r="D181" s="4">
        <v>49.274785999999999</v>
      </c>
      <c r="E181" s="4">
        <v>26.376027000000001</v>
      </c>
      <c r="F181" s="4">
        <v>0.82739399999999996</v>
      </c>
      <c r="G181" s="4">
        <v>0.83925399999999994</v>
      </c>
    </row>
    <row r="182" spans="1:7" ht="15">
      <c r="A182" s="4">
        <v>181</v>
      </c>
      <c r="B182" s="2" t="s">
        <v>187</v>
      </c>
      <c r="C182" s="4">
        <v>22.318020000000001</v>
      </c>
      <c r="D182" s="4">
        <v>40.448103000000003</v>
      </c>
      <c r="E182" s="4">
        <v>27.863178000000001</v>
      </c>
      <c r="F182" s="4">
        <v>0.88890400000000003</v>
      </c>
      <c r="G182" s="4">
        <v>0.88839299999999999</v>
      </c>
    </row>
    <row r="183" spans="1:7" ht="15">
      <c r="A183" s="4">
        <v>182</v>
      </c>
      <c r="B183" s="2" t="s">
        <v>188</v>
      </c>
      <c r="C183" s="4">
        <v>23.477523000000001</v>
      </c>
      <c r="D183" s="4">
        <v>13.198959</v>
      </c>
      <c r="E183" s="4">
        <v>21.060492</v>
      </c>
      <c r="F183" s="4">
        <v>0.60948000000000002</v>
      </c>
      <c r="G183" s="4">
        <v>0.62650600000000001</v>
      </c>
    </row>
    <row r="184" spans="1:7" ht="15">
      <c r="A184" s="4">
        <v>183</v>
      </c>
      <c r="B184" s="2" t="s">
        <v>189</v>
      </c>
      <c r="C184" s="4">
        <v>23.245069000000001</v>
      </c>
      <c r="D184" s="4">
        <v>56.132354999999997</v>
      </c>
      <c r="E184" s="4">
        <v>29.465547999999998</v>
      </c>
      <c r="F184" s="4">
        <v>0.88853300000000002</v>
      </c>
      <c r="G184" s="4">
        <v>0.90222000000000002</v>
      </c>
    </row>
    <row r="185" spans="1:7" ht="15">
      <c r="A185" s="4">
        <v>184</v>
      </c>
      <c r="B185" s="2" t="s">
        <v>190</v>
      </c>
      <c r="C185" s="4">
        <v>41.977387999999998</v>
      </c>
      <c r="D185" s="4">
        <v>26.433063000000001</v>
      </c>
      <c r="E185" s="4">
        <v>25.424917000000001</v>
      </c>
      <c r="F185" s="4">
        <v>0.77370399999999995</v>
      </c>
      <c r="G185" s="4">
        <v>0.83782100000000004</v>
      </c>
    </row>
    <row r="186" spans="1:7" ht="15">
      <c r="A186" s="4">
        <v>185</v>
      </c>
      <c r="B186" s="2" t="s">
        <v>191</v>
      </c>
      <c r="C186" s="4">
        <v>23.122978</v>
      </c>
      <c r="D186" s="4">
        <v>96.627526000000003</v>
      </c>
      <c r="E186" s="4">
        <v>47.899763999999998</v>
      </c>
      <c r="F186" s="4">
        <v>0.99531800000000004</v>
      </c>
      <c r="G186" s="4">
        <v>0.99631000000000003</v>
      </c>
    </row>
    <row r="187" spans="1:7" ht="15">
      <c r="A187" s="4">
        <v>186</v>
      </c>
      <c r="B187" s="2" t="s">
        <v>192</v>
      </c>
      <c r="C187" s="4">
        <v>23.979880999999999</v>
      </c>
      <c r="D187" s="4">
        <v>95.533691000000005</v>
      </c>
      <c r="E187" s="4">
        <v>43.742821999999997</v>
      </c>
      <c r="F187" s="4">
        <v>0.99550700000000003</v>
      </c>
      <c r="G187" s="4">
        <v>0.99570499999999995</v>
      </c>
    </row>
    <row r="188" spans="1:7" ht="15">
      <c r="A188" s="4">
        <v>187</v>
      </c>
      <c r="B188" s="2" t="s">
        <v>193</v>
      </c>
      <c r="C188" s="4">
        <v>24.261189999999999</v>
      </c>
      <c r="D188" s="4">
        <v>63.168138999999996</v>
      </c>
      <c r="E188" s="4">
        <v>27.796945999999998</v>
      </c>
      <c r="F188" s="4">
        <v>0.89539599999999997</v>
      </c>
      <c r="G188" s="4">
        <v>0.89371100000000003</v>
      </c>
    </row>
    <row r="189" spans="1:7" ht="15">
      <c r="A189" s="4">
        <v>188</v>
      </c>
      <c r="B189" s="2" t="s">
        <v>194</v>
      </c>
      <c r="C189" s="4">
        <v>25.355924999999999</v>
      </c>
      <c r="D189" s="4">
        <v>43.768799000000001</v>
      </c>
      <c r="E189" s="4">
        <v>28.401064999999999</v>
      </c>
      <c r="F189" s="4">
        <v>0.93889599999999995</v>
      </c>
      <c r="G189" s="4">
        <v>0.92954700000000001</v>
      </c>
    </row>
    <row r="190" spans="1:7" ht="15">
      <c r="A190" s="4">
        <v>189</v>
      </c>
      <c r="B190" s="2" t="s">
        <v>195</v>
      </c>
      <c r="C190" s="4">
        <v>23.744323000000001</v>
      </c>
      <c r="D190" s="4">
        <v>20.530673</v>
      </c>
      <c r="E190" s="4">
        <v>21.704007000000001</v>
      </c>
      <c r="F190" s="4">
        <v>0.66891400000000001</v>
      </c>
      <c r="G190" s="4">
        <v>0.72036199999999995</v>
      </c>
    </row>
    <row r="191" spans="1:7" ht="15">
      <c r="A191" s="4">
        <v>190</v>
      </c>
      <c r="B191" s="2" t="s">
        <v>196</v>
      </c>
      <c r="C191" s="4">
        <v>41.857331000000002</v>
      </c>
      <c r="D191" s="4">
        <v>97.062635</v>
      </c>
      <c r="E191" s="4">
        <v>43.232959999999999</v>
      </c>
      <c r="F191" s="4">
        <v>0.99037799999999998</v>
      </c>
      <c r="G191" s="4">
        <v>0.99455499999999997</v>
      </c>
    </row>
    <row r="192" spans="1:7" ht="15">
      <c r="A192" s="4">
        <v>191</v>
      </c>
      <c r="B192" s="2" t="s">
        <v>197</v>
      </c>
      <c r="C192" s="4">
        <v>24.040343</v>
      </c>
      <c r="D192" s="4">
        <v>63.434294999999999</v>
      </c>
      <c r="E192" s="4">
        <v>27.694877000000002</v>
      </c>
      <c r="F192" s="4">
        <v>0.906972</v>
      </c>
      <c r="G192" s="4">
        <v>0.90333699999999995</v>
      </c>
    </row>
    <row r="193" spans="1:7" ht="15">
      <c r="A193" s="4">
        <v>192</v>
      </c>
      <c r="B193" s="2" t="s">
        <v>198</v>
      </c>
      <c r="C193" s="4">
        <v>23.158429000000002</v>
      </c>
      <c r="D193" s="4">
        <v>44.181182999999997</v>
      </c>
      <c r="E193" s="4">
        <v>25.769826999999999</v>
      </c>
      <c r="F193" s="4">
        <v>0.82661499999999999</v>
      </c>
      <c r="G193" s="4">
        <v>0.82193499999999997</v>
      </c>
    </row>
    <row r="194" spans="1:7" ht="15">
      <c r="A194" s="4">
        <v>193</v>
      </c>
      <c r="B194" s="2" t="s">
        <v>199</v>
      </c>
      <c r="C194" s="4">
        <v>37.460894000000003</v>
      </c>
      <c r="D194" s="4">
        <v>39.760756000000001</v>
      </c>
      <c r="E194" s="4">
        <v>22.565766</v>
      </c>
      <c r="F194" s="4">
        <v>0.71933899999999995</v>
      </c>
      <c r="G194" s="4">
        <v>0.83355400000000002</v>
      </c>
    </row>
    <row r="195" spans="1:7" ht="15">
      <c r="A195" s="4">
        <v>194</v>
      </c>
      <c r="B195" s="2" t="s">
        <v>200</v>
      </c>
      <c r="C195" s="4">
        <v>22.660243999999999</v>
      </c>
      <c r="D195" s="4">
        <v>19.552983000000001</v>
      </c>
      <c r="E195" s="4">
        <v>20.030612000000001</v>
      </c>
      <c r="F195" s="4">
        <v>0.56090700000000004</v>
      </c>
      <c r="G195" s="4">
        <v>0.57635400000000003</v>
      </c>
    </row>
    <row r="196" spans="1:7" ht="15">
      <c r="A196" s="4">
        <v>195</v>
      </c>
      <c r="B196" s="2" t="s">
        <v>201</v>
      </c>
      <c r="C196" s="4">
        <v>19.656188</v>
      </c>
      <c r="D196" s="4">
        <v>59.357337000000001</v>
      </c>
      <c r="E196" s="4">
        <v>26.244634999999999</v>
      </c>
      <c r="F196" s="4">
        <v>0.94167900000000004</v>
      </c>
      <c r="G196" s="4">
        <v>0.94358799999999998</v>
      </c>
    </row>
    <row r="197" spans="1:7" ht="15">
      <c r="A197" s="4">
        <v>196</v>
      </c>
      <c r="B197" s="2" t="s">
        <v>202</v>
      </c>
      <c r="C197" s="4">
        <v>41.278289999999998</v>
      </c>
      <c r="D197" s="4">
        <v>47.381661999999999</v>
      </c>
      <c r="E197" s="4">
        <v>27.117054</v>
      </c>
      <c r="F197" s="4">
        <v>0.80762100000000003</v>
      </c>
      <c r="G197" s="4">
        <v>0.80190799999999995</v>
      </c>
    </row>
    <row r="198" spans="1:7" ht="15">
      <c r="A198" s="4">
        <v>197</v>
      </c>
      <c r="B198" s="2" t="s">
        <v>203</v>
      </c>
      <c r="C198" s="4">
        <v>21.976255999999999</v>
      </c>
      <c r="D198" s="4">
        <v>33.933475000000001</v>
      </c>
      <c r="E198" s="4">
        <v>25.618549999999999</v>
      </c>
      <c r="F198" s="4">
        <v>0.76758000000000004</v>
      </c>
      <c r="G198" s="4">
        <v>0.712893</v>
      </c>
    </row>
    <row r="199" spans="1:7" ht="15">
      <c r="A199" s="4">
        <v>198</v>
      </c>
      <c r="B199" s="2" t="s">
        <v>204</v>
      </c>
      <c r="C199" s="4">
        <v>30.614733999999999</v>
      </c>
      <c r="D199" s="4">
        <v>44.016461</v>
      </c>
      <c r="E199" s="4">
        <v>27.140554000000002</v>
      </c>
      <c r="F199" s="4">
        <v>0.81224700000000005</v>
      </c>
      <c r="G199" s="4">
        <v>0.82186700000000001</v>
      </c>
    </row>
    <row r="200" spans="1:7" ht="15">
      <c r="A200" s="4">
        <v>199</v>
      </c>
      <c r="B200" s="2" t="s">
        <v>205</v>
      </c>
      <c r="C200" s="4">
        <v>25.157406000000002</v>
      </c>
      <c r="D200" s="4">
        <v>22.399132999999999</v>
      </c>
      <c r="E200" s="4">
        <v>18.680716</v>
      </c>
      <c r="F200" s="4">
        <v>0.475132</v>
      </c>
      <c r="G200" s="4">
        <v>0.60077000000000003</v>
      </c>
    </row>
    <row r="201" spans="1:7" ht="15">
      <c r="A201" s="5">
        <v>200</v>
      </c>
      <c r="B201" s="3" t="s">
        <v>67</v>
      </c>
      <c r="C201" s="10" t="s">
        <v>207</v>
      </c>
      <c r="D201" s="10"/>
      <c r="E201" s="10"/>
      <c r="F201" s="10"/>
      <c r="G201" s="10"/>
    </row>
    <row r="202" spans="1:7" ht="15">
      <c r="A202" s="5">
        <v>201</v>
      </c>
      <c r="B202" s="3" t="s">
        <v>68</v>
      </c>
      <c r="C202" s="10"/>
      <c r="D202" s="10"/>
      <c r="E202" s="10"/>
      <c r="F202" s="10"/>
      <c r="G202" s="10"/>
    </row>
  </sheetData>
  <mergeCells count="9">
    <mergeCell ref="H4:L4"/>
    <mergeCell ref="H5:L5"/>
    <mergeCell ref="C201:G202"/>
    <mergeCell ref="H1:L1"/>
    <mergeCell ref="M1:W1"/>
    <mergeCell ref="H2:L2"/>
    <mergeCell ref="M2:W2"/>
    <mergeCell ref="H3:L3"/>
    <mergeCell ref="M3:AC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CE99-2847-F645-AC24-9F6A8F91155F}">
  <dimension ref="A1:AC202"/>
  <sheetViews>
    <sheetView tabSelected="1" workbookViewId="0">
      <selection activeCell="B15" sqref="B15"/>
    </sheetView>
  </sheetViews>
  <sheetFormatPr baseColWidth="10" defaultColWidth="8.83203125" defaultRowHeight="14"/>
  <cols>
    <col min="1" max="1" width="8.83203125" style="1"/>
    <col min="2" max="2" width="61.6640625" style="1" customWidth="1"/>
    <col min="3" max="3" width="13.6640625" style="1" customWidth="1"/>
    <col min="4" max="4" width="12.1640625" style="1" customWidth="1"/>
    <col min="5" max="6" width="11.83203125" style="1" customWidth="1"/>
    <col min="7" max="7" width="16.6640625" style="1" customWidth="1"/>
    <col min="8" max="16384" width="8.83203125" style="1"/>
  </cols>
  <sheetData>
    <row r="1" spans="1:29" ht="15">
      <c r="A1" s="4" t="s">
        <v>215</v>
      </c>
      <c r="B1" s="4" t="s">
        <v>206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6" t="s">
        <v>218</v>
      </c>
      <c r="I1" s="16"/>
      <c r="J1" s="16"/>
      <c r="K1" s="16"/>
      <c r="L1" s="16"/>
      <c r="M1" s="7" t="s">
        <v>219</v>
      </c>
      <c r="N1" s="7"/>
      <c r="O1" s="7"/>
      <c r="P1" s="7"/>
      <c r="Q1" s="7"/>
      <c r="R1" s="7"/>
      <c r="S1" s="7"/>
      <c r="T1" s="7"/>
      <c r="U1" s="7"/>
      <c r="V1" s="15"/>
      <c r="W1" s="15"/>
      <c r="X1" s="17"/>
      <c r="Y1" s="17"/>
      <c r="Z1" s="17"/>
      <c r="AA1" s="17"/>
      <c r="AB1" s="17"/>
      <c r="AC1" s="17"/>
    </row>
    <row r="2" spans="1:29" ht="15">
      <c r="A2" s="4">
        <v>1</v>
      </c>
      <c r="B2" s="2" t="s">
        <v>5</v>
      </c>
      <c r="C2" s="4">
        <v>25.797331</v>
      </c>
      <c r="D2" s="4">
        <v>44.962944999999998</v>
      </c>
      <c r="E2" s="4">
        <v>29.368075000000001</v>
      </c>
      <c r="F2" s="4">
        <v>0.961955</v>
      </c>
      <c r="G2" s="4">
        <v>0.97024600000000005</v>
      </c>
      <c r="H2" s="16" t="s">
        <v>220</v>
      </c>
      <c r="I2" s="16"/>
      <c r="J2" s="16"/>
      <c r="K2" s="16"/>
      <c r="L2" s="16"/>
      <c r="M2" s="7" t="s">
        <v>226</v>
      </c>
      <c r="N2" s="7"/>
      <c r="O2" s="7"/>
      <c r="P2" s="7"/>
      <c r="Q2" s="7"/>
      <c r="R2" s="7"/>
      <c r="S2" s="7"/>
      <c r="T2" s="7"/>
      <c r="U2" s="7"/>
      <c r="V2"/>
      <c r="W2"/>
      <c r="X2"/>
      <c r="Y2"/>
      <c r="Z2"/>
      <c r="AA2"/>
      <c r="AB2"/>
      <c r="AC2"/>
    </row>
    <row r="3" spans="1:29" ht="15">
      <c r="A3" s="4">
        <v>2</v>
      </c>
      <c r="B3" s="2" t="s">
        <v>6</v>
      </c>
      <c r="C3" s="4">
        <v>24.679470999999999</v>
      </c>
      <c r="D3" s="4">
        <v>46.376176999999998</v>
      </c>
      <c r="E3" s="4">
        <v>34.515259</v>
      </c>
      <c r="F3" s="4">
        <v>0.92132800000000004</v>
      </c>
      <c r="G3" s="4">
        <v>0.93104900000000002</v>
      </c>
      <c r="H3" s="16" t="s">
        <v>227</v>
      </c>
      <c r="I3" s="16"/>
      <c r="J3" s="16"/>
      <c r="K3" s="16"/>
      <c r="L3" s="16"/>
      <c r="M3" s="18"/>
      <c r="N3" s="18"/>
      <c r="O3" s="18"/>
      <c r="P3" s="18"/>
      <c r="Q3" s="18"/>
      <c r="R3" s="18"/>
      <c r="S3" s="18"/>
      <c r="T3" s="18"/>
      <c r="U3" s="18"/>
      <c r="V3"/>
      <c r="W3"/>
      <c r="X3"/>
      <c r="Y3"/>
      <c r="Z3"/>
      <c r="AA3"/>
      <c r="AB3"/>
      <c r="AC3"/>
    </row>
    <row r="4" spans="1:29" ht="15">
      <c r="A4" s="4">
        <v>3</v>
      </c>
      <c r="B4" s="2" t="s">
        <v>7</v>
      </c>
      <c r="C4" s="4">
        <v>26.407640000000001</v>
      </c>
      <c r="D4" s="4">
        <v>63.797485000000002</v>
      </c>
      <c r="E4" s="4">
        <v>35.583416999999997</v>
      </c>
      <c r="F4" s="4">
        <v>0.973383</v>
      </c>
      <c r="G4" s="4">
        <v>0.97867499999999996</v>
      </c>
      <c r="H4" s="16" t="s">
        <v>228</v>
      </c>
      <c r="I4" s="16"/>
      <c r="J4" s="16"/>
      <c r="K4" s="16"/>
      <c r="L4" s="16"/>
      <c r="M4" s="19"/>
      <c r="N4" s="19"/>
      <c r="O4" s="20"/>
      <c r="P4" s="20"/>
      <c r="Q4" s="20"/>
      <c r="R4" s="20"/>
      <c r="S4" s="20"/>
      <c r="T4" s="20"/>
      <c r="U4" s="20"/>
      <c r="V4" s="17"/>
      <c r="W4" s="17"/>
      <c r="X4" s="17"/>
      <c r="Y4" s="17"/>
      <c r="Z4" s="17"/>
      <c r="AA4"/>
      <c r="AB4"/>
      <c r="AC4"/>
    </row>
    <row r="5" spans="1:29" ht="15">
      <c r="A5" s="4">
        <v>4</v>
      </c>
      <c r="B5" s="2" t="s">
        <v>8</v>
      </c>
      <c r="C5" s="4">
        <v>42.431781999999998</v>
      </c>
      <c r="D5" s="4">
        <v>58.031865000000003</v>
      </c>
      <c r="E5" s="4">
        <v>28.839577999999999</v>
      </c>
      <c r="F5" s="4">
        <v>0.89104700000000003</v>
      </c>
      <c r="G5" s="4">
        <v>0.93254700000000001</v>
      </c>
      <c r="H5" s="16" t="s">
        <v>229</v>
      </c>
      <c r="I5" s="16"/>
      <c r="J5" s="16"/>
      <c r="K5" s="16"/>
      <c r="L5" s="16"/>
      <c r="M5" s="20"/>
      <c r="N5" s="20"/>
      <c r="O5" s="20"/>
      <c r="P5" s="20"/>
      <c r="Q5" s="20"/>
      <c r="R5" s="20"/>
      <c r="S5" s="20"/>
      <c r="T5" s="20"/>
      <c r="U5" s="20"/>
      <c r="V5" s="17"/>
      <c r="W5" s="17"/>
      <c r="X5" s="17"/>
      <c r="Y5" s="17"/>
      <c r="Z5"/>
      <c r="AA5"/>
      <c r="AB5"/>
      <c r="AC5"/>
    </row>
    <row r="6" spans="1:29" ht="15">
      <c r="A6" s="4">
        <v>5</v>
      </c>
      <c r="B6" s="2" t="s">
        <v>9</v>
      </c>
      <c r="C6" s="4">
        <v>25.969840000000001</v>
      </c>
      <c r="D6" s="4">
        <v>57.287455999999999</v>
      </c>
      <c r="E6" s="4">
        <v>28.339321000000002</v>
      </c>
      <c r="F6" s="4">
        <v>0.92006100000000002</v>
      </c>
      <c r="G6" s="4">
        <v>0.92310199999999998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7"/>
      <c r="X6" s="17"/>
      <c r="Y6" s="17"/>
      <c r="Z6" s="17"/>
      <c r="AA6" s="17"/>
      <c r="AB6" s="17"/>
      <c r="AC6" s="17"/>
    </row>
    <row r="7" spans="1:29" ht="15">
      <c r="A7" s="4">
        <v>6</v>
      </c>
      <c r="B7" s="2" t="s">
        <v>10</v>
      </c>
      <c r="C7" s="4">
        <v>69.675932000000003</v>
      </c>
      <c r="D7" s="4">
        <v>65.157408000000004</v>
      </c>
      <c r="E7" s="4">
        <v>28.814222000000001</v>
      </c>
      <c r="F7" s="4">
        <v>0.92374900000000004</v>
      </c>
      <c r="G7" s="4">
        <v>0.950542</v>
      </c>
    </row>
    <row r="8" spans="1:29" ht="15">
      <c r="A8" s="4">
        <v>7</v>
      </c>
      <c r="B8" s="2" t="s">
        <v>11</v>
      </c>
      <c r="C8" s="4">
        <v>26.979130000000001</v>
      </c>
      <c r="D8" s="4">
        <v>56.689193000000003</v>
      </c>
      <c r="E8" s="4">
        <v>31.090957</v>
      </c>
      <c r="F8" s="4">
        <v>0.885189</v>
      </c>
      <c r="G8" s="4">
        <v>0.90587200000000001</v>
      </c>
    </row>
    <row r="9" spans="1:29" ht="15">
      <c r="A9" s="4">
        <v>8</v>
      </c>
      <c r="B9" s="2" t="s">
        <v>12</v>
      </c>
      <c r="C9" s="4">
        <v>45.640135999999998</v>
      </c>
      <c r="D9" s="4">
        <v>22.197859000000001</v>
      </c>
      <c r="E9" s="4">
        <v>23.707269</v>
      </c>
      <c r="F9" s="4">
        <v>0.75763000000000003</v>
      </c>
      <c r="G9" s="4">
        <v>0.83725899999999998</v>
      </c>
    </row>
    <row r="10" spans="1:29" ht="15">
      <c r="A10" s="4">
        <v>9</v>
      </c>
      <c r="B10" s="2" t="s">
        <v>13</v>
      </c>
      <c r="C10" s="4">
        <v>26.410087000000001</v>
      </c>
      <c r="D10" s="4">
        <v>64.989839000000003</v>
      </c>
      <c r="E10" s="4">
        <v>33.086188999999997</v>
      </c>
      <c r="F10" s="4">
        <v>0.95126900000000003</v>
      </c>
      <c r="G10" s="4">
        <v>0.95368699999999995</v>
      </c>
    </row>
    <row r="11" spans="1:29" ht="15">
      <c r="A11" s="4">
        <v>10</v>
      </c>
      <c r="B11" s="2" t="s">
        <v>14</v>
      </c>
      <c r="C11" s="4">
        <v>26.036384000000002</v>
      </c>
      <c r="D11" s="4">
        <v>21.816023999999999</v>
      </c>
      <c r="E11" s="4">
        <v>26.204238</v>
      </c>
      <c r="F11" s="4">
        <v>0.86285900000000004</v>
      </c>
      <c r="G11" s="4">
        <v>0.870116</v>
      </c>
    </row>
    <row r="12" spans="1:29" ht="15">
      <c r="A12" s="4">
        <v>11</v>
      </c>
      <c r="B12" s="2" t="s">
        <v>15</v>
      </c>
      <c r="C12" s="4">
        <v>27.545065000000001</v>
      </c>
      <c r="D12" s="4">
        <v>82.365733000000006</v>
      </c>
      <c r="E12" s="4">
        <v>47.001196</v>
      </c>
      <c r="F12" s="4">
        <v>0.99351299999999998</v>
      </c>
      <c r="G12" s="4">
        <v>0.99486200000000002</v>
      </c>
    </row>
    <row r="13" spans="1:29" ht="15">
      <c r="A13" s="4">
        <v>12</v>
      </c>
      <c r="B13" s="2" t="s">
        <v>16</v>
      </c>
      <c r="C13" s="4">
        <v>25.818611000000001</v>
      </c>
      <c r="D13" s="4">
        <v>36.822099999999999</v>
      </c>
      <c r="E13" s="4">
        <v>19.529610000000002</v>
      </c>
      <c r="F13" s="4">
        <v>0.58700399999999997</v>
      </c>
      <c r="G13" s="4">
        <v>0.59945000000000004</v>
      </c>
    </row>
    <row r="14" spans="1:29" ht="15">
      <c r="A14" s="4">
        <v>13</v>
      </c>
      <c r="B14" s="2" t="s">
        <v>17</v>
      </c>
      <c r="C14" s="4">
        <v>25.592544</v>
      </c>
      <c r="D14" s="4">
        <v>53.430118</v>
      </c>
      <c r="E14" s="4">
        <v>28.845862</v>
      </c>
      <c r="F14" s="4">
        <v>0.88420299999999996</v>
      </c>
      <c r="G14" s="4">
        <v>0.89776500000000004</v>
      </c>
    </row>
    <row r="15" spans="1:29" ht="15">
      <c r="A15" s="4">
        <v>14</v>
      </c>
      <c r="B15" s="2" t="s">
        <v>18</v>
      </c>
      <c r="C15" s="4">
        <v>75.387435999999994</v>
      </c>
      <c r="D15" s="4">
        <v>48.246276999999999</v>
      </c>
      <c r="E15" s="4">
        <v>27.816673999999999</v>
      </c>
      <c r="F15" s="4">
        <v>0.84356600000000004</v>
      </c>
      <c r="G15" s="4">
        <v>0.86712199999999995</v>
      </c>
    </row>
    <row r="16" spans="1:29" ht="15">
      <c r="A16" s="4">
        <v>15</v>
      </c>
      <c r="B16" s="2" t="s">
        <v>19</v>
      </c>
      <c r="C16" s="4">
        <v>86.865538000000001</v>
      </c>
      <c r="D16" s="4">
        <v>52.173617</v>
      </c>
      <c r="E16" s="4">
        <v>35.638340999999997</v>
      </c>
      <c r="F16" s="4">
        <v>0.93465100000000001</v>
      </c>
      <c r="G16" s="4">
        <v>0.95657800000000004</v>
      </c>
    </row>
    <row r="17" spans="1:7" ht="15">
      <c r="A17" s="4">
        <v>16</v>
      </c>
      <c r="B17" s="2" t="s">
        <v>20</v>
      </c>
      <c r="C17" s="4">
        <v>26.600859</v>
      </c>
      <c r="D17" s="4">
        <v>95.102824999999996</v>
      </c>
      <c r="E17" s="4">
        <v>42.203906000000003</v>
      </c>
      <c r="F17" s="4">
        <v>0.99346199999999996</v>
      </c>
      <c r="G17" s="4">
        <v>0.99415900000000001</v>
      </c>
    </row>
    <row r="18" spans="1:7" ht="15">
      <c r="A18" s="4">
        <v>17</v>
      </c>
      <c r="B18" s="2" t="s">
        <v>21</v>
      </c>
      <c r="C18" s="4">
        <v>27.013612999999999</v>
      </c>
      <c r="D18" s="4">
        <v>59.170335999999999</v>
      </c>
      <c r="E18" s="4">
        <v>32.160505999999998</v>
      </c>
      <c r="F18" s="4">
        <v>0.92978700000000003</v>
      </c>
      <c r="G18" s="4">
        <v>0.93996100000000005</v>
      </c>
    </row>
    <row r="19" spans="1:7" ht="15">
      <c r="A19" s="4">
        <v>18</v>
      </c>
      <c r="B19" s="2" t="s">
        <v>22</v>
      </c>
      <c r="C19" s="4">
        <v>26.770493999999999</v>
      </c>
      <c r="D19" s="4">
        <v>38.691192000000001</v>
      </c>
      <c r="E19" s="4">
        <v>30.35417</v>
      </c>
      <c r="F19" s="4">
        <v>0.891733</v>
      </c>
      <c r="G19" s="4">
        <v>0.91047400000000001</v>
      </c>
    </row>
    <row r="20" spans="1:7" ht="15">
      <c r="A20" s="4">
        <v>19</v>
      </c>
      <c r="B20" s="2" t="s">
        <v>23</v>
      </c>
      <c r="C20" s="4">
        <v>27.303004000000001</v>
      </c>
      <c r="D20" s="4">
        <v>87.246914000000004</v>
      </c>
      <c r="E20" s="4">
        <v>37.879261</v>
      </c>
      <c r="F20" s="4">
        <v>0.98699099999999995</v>
      </c>
      <c r="G20" s="4">
        <v>0.98772099999999996</v>
      </c>
    </row>
    <row r="21" spans="1:7" ht="15">
      <c r="A21" s="4">
        <v>20</v>
      </c>
      <c r="B21" s="2" t="s">
        <v>24</v>
      </c>
      <c r="C21" s="4">
        <v>25.841958000000002</v>
      </c>
      <c r="D21" s="4">
        <v>84.080629999999999</v>
      </c>
      <c r="E21" s="4">
        <v>41.776128</v>
      </c>
      <c r="F21" s="4">
        <v>0.98611700000000002</v>
      </c>
      <c r="G21" s="4">
        <v>0.98815299999999995</v>
      </c>
    </row>
    <row r="22" spans="1:7" ht="15">
      <c r="A22" s="4">
        <v>21</v>
      </c>
      <c r="B22" s="2" t="s">
        <v>25</v>
      </c>
      <c r="C22" s="4">
        <v>24.755248999999999</v>
      </c>
      <c r="D22" s="4">
        <v>53.008310999999999</v>
      </c>
      <c r="E22" s="4">
        <v>26.902042000000002</v>
      </c>
      <c r="F22" s="4">
        <v>0.91489699999999996</v>
      </c>
      <c r="G22" s="4">
        <v>0.92620800000000003</v>
      </c>
    </row>
    <row r="23" spans="1:7" ht="15">
      <c r="A23" s="4">
        <v>22</v>
      </c>
      <c r="B23" s="2" t="s">
        <v>26</v>
      </c>
      <c r="C23" s="4">
        <v>26.866492999999998</v>
      </c>
      <c r="D23" s="4">
        <v>58.597872000000002</v>
      </c>
      <c r="E23" s="4">
        <v>32.544956999999997</v>
      </c>
      <c r="F23" s="4">
        <v>0.90444000000000002</v>
      </c>
      <c r="G23" s="4">
        <v>0.89887499999999998</v>
      </c>
    </row>
    <row r="24" spans="1:7" ht="15">
      <c r="A24" s="4">
        <v>23</v>
      </c>
      <c r="B24" s="2" t="s">
        <v>27</v>
      </c>
      <c r="C24" s="4">
        <v>46.774008000000002</v>
      </c>
      <c r="D24" s="4">
        <v>51.180433999999998</v>
      </c>
      <c r="E24" s="4">
        <v>27.873967</v>
      </c>
      <c r="F24" s="4">
        <v>0.92308199999999996</v>
      </c>
      <c r="G24" s="4">
        <v>0.94996400000000003</v>
      </c>
    </row>
    <row r="25" spans="1:7" ht="15">
      <c r="A25" s="4">
        <v>24</v>
      </c>
      <c r="B25" s="2" t="s">
        <v>28</v>
      </c>
      <c r="C25" s="4">
        <v>24.184556000000001</v>
      </c>
      <c r="D25" s="4">
        <v>61.477175000000003</v>
      </c>
      <c r="E25" s="4">
        <v>30.097345000000001</v>
      </c>
      <c r="F25" s="4">
        <v>0.95527399999999996</v>
      </c>
      <c r="G25" s="4">
        <v>0.96159399999999995</v>
      </c>
    </row>
    <row r="26" spans="1:7" ht="15">
      <c r="A26" s="4">
        <v>25</v>
      </c>
      <c r="B26" s="2" t="s">
        <v>29</v>
      </c>
      <c r="C26" s="4">
        <v>44.554887999999998</v>
      </c>
      <c r="D26" s="4">
        <v>17.984893</v>
      </c>
      <c r="E26" s="4">
        <v>18.480318</v>
      </c>
      <c r="F26" s="4">
        <v>0.669825</v>
      </c>
      <c r="G26" s="4">
        <v>0.70280600000000004</v>
      </c>
    </row>
    <row r="27" spans="1:7" ht="15">
      <c r="A27" s="4">
        <v>26</v>
      </c>
      <c r="B27" s="2" t="s">
        <v>30</v>
      </c>
      <c r="C27" s="4">
        <v>27.062011999999999</v>
      </c>
      <c r="D27" s="4">
        <v>16.042762</v>
      </c>
      <c r="E27" s="4">
        <v>20.323267000000001</v>
      </c>
      <c r="F27" s="4">
        <v>0.67807099999999998</v>
      </c>
      <c r="G27" s="4">
        <v>0.68794100000000002</v>
      </c>
    </row>
    <row r="28" spans="1:7" ht="15">
      <c r="A28" s="4">
        <v>27</v>
      </c>
      <c r="B28" s="2" t="s">
        <v>31</v>
      </c>
      <c r="C28" s="4">
        <v>27.327983</v>
      </c>
      <c r="D28" s="4">
        <v>42.769976999999997</v>
      </c>
      <c r="E28" s="4">
        <v>31.992332000000001</v>
      </c>
      <c r="F28" s="4">
        <v>0.87573999999999996</v>
      </c>
      <c r="G28" s="4">
        <v>0.87629800000000002</v>
      </c>
    </row>
    <row r="29" spans="1:7" ht="15">
      <c r="A29" s="4">
        <v>28</v>
      </c>
      <c r="B29" s="2" t="s">
        <v>32</v>
      </c>
      <c r="C29" s="4">
        <v>27.786474999999999</v>
      </c>
      <c r="D29" s="4">
        <v>88.119372999999996</v>
      </c>
      <c r="E29" s="4">
        <v>42.758259000000002</v>
      </c>
      <c r="F29" s="4">
        <v>0.99190500000000004</v>
      </c>
      <c r="G29" s="4">
        <v>0.99293200000000004</v>
      </c>
    </row>
    <row r="30" spans="1:7" ht="15">
      <c r="A30" s="4">
        <v>29</v>
      </c>
      <c r="B30" s="2" t="s">
        <v>33</v>
      </c>
      <c r="C30" s="4">
        <v>27.516335000000002</v>
      </c>
      <c r="D30" s="4">
        <v>92.263689999999997</v>
      </c>
      <c r="E30" s="4">
        <v>32.769809000000002</v>
      </c>
      <c r="F30" s="4">
        <v>0.98253999999999997</v>
      </c>
      <c r="G30" s="4">
        <v>0.98274499999999998</v>
      </c>
    </row>
    <row r="31" spans="1:7" ht="15">
      <c r="A31" s="4">
        <v>30</v>
      </c>
      <c r="B31" s="2" t="s">
        <v>34</v>
      </c>
      <c r="C31" s="4">
        <v>26.093726</v>
      </c>
      <c r="D31" s="4">
        <v>54.313364</v>
      </c>
      <c r="E31" s="4">
        <v>28.033047</v>
      </c>
      <c r="F31" s="4">
        <v>0.86349900000000002</v>
      </c>
      <c r="G31" s="4">
        <v>0.87257099999999999</v>
      </c>
    </row>
    <row r="32" spans="1:7" ht="15">
      <c r="A32" s="4">
        <v>31</v>
      </c>
      <c r="B32" s="2" t="s">
        <v>35</v>
      </c>
      <c r="C32" s="4">
        <v>25.721155</v>
      </c>
      <c r="D32" s="4">
        <v>64.931762000000006</v>
      </c>
      <c r="E32" s="4">
        <v>30.250043999999999</v>
      </c>
      <c r="F32" s="4">
        <v>0.90949599999999997</v>
      </c>
      <c r="G32" s="4">
        <v>0.92641499999999999</v>
      </c>
    </row>
    <row r="33" spans="1:7" ht="15">
      <c r="A33" s="4">
        <v>32</v>
      </c>
      <c r="B33" s="2" t="s">
        <v>36</v>
      </c>
      <c r="C33" s="4">
        <v>13.919606</v>
      </c>
      <c r="D33" s="4">
        <v>44.575234999999999</v>
      </c>
      <c r="E33" s="4">
        <v>31.148313999999999</v>
      </c>
      <c r="F33" s="4">
        <v>0.889432</v>
      </c>
      <c r="G33" s="4">
        <v>0.91221600000000003</v>
      </c>
    </row>
    <row r="34" spans="1:7" ht="15">
      <c r="A34" s="4">
        <v>33</v>
      </c>
      <c r="B34" s="2" t="s">
        <v>37</v>
      </c>
      <c r="C34" s="4">
        <v>25.525659999999998</v>
      </c>
      <c r="D34" s="4">
        <v>7.8283699999999996</v>
      </c>
      <c r="E34" s="4">
        <v>25.028994999999998</v>
      </c>
      <c r="F34" s="4">
        <v>0.79435299999999998</v>
      </c>
      <c r="G34" s="4">
        <v>0.76994700000000005</v>
      </c>
    </row>
    <row r="35" spans="1:7" ht="15">
      <c r="A35" s="4">
        <v>34</v>
      </c>
      <c r="B35" s="2" t="s">
        <v>38</v>
      </c>
      <c r="C35" s="4">
        <v>26.581693000000001</v>
      </c>
      <c r="D35" s="4">
        <v>92.570457000000005</v>
      </c>
      <c r="E35" s="4">
        <v>35.980587</v>
      </c>
      <c r="F35" s="4">
        <v>0.98874600000000001</v>
      </c>
      <c r="G35" s="4">
        <v>0.98938700000000002</v>
      </c>
    </row>
    <row r="36" spans="1:7" ht="15">
      <c r="A36" s="4">
        <v>35</v>
      </c>
      <c r="B36" s="2" t="s">
        <v>39</v>
      </c>
      <c r="C36" s="4">
        <v>26.43375</v>
      </c>
      <c r="D36" s="4">
        <v>73.905362999999994</v>
      </c>
      <c r="E36" s="4">
        <v>33.504041999999998</v>
      </c>
      <c r="F36" s="4">
        <v>0.97276700000000005</v>
      </c>
      <c r="G36" s="4">
        <v>0.97647899999999999</v>
      </c>
    </row>
    <row r="37" spans="1:7" ht="15">
      <c r="A37" s="4">
        <v>36</v>
      </c>
      <c r="B37" s="2" t="s">
        <v>40</v>
      </c>
      <c r="C37" s="4">
        <v>42.116574</v>
      </c>
      <c r="D37" s="4">
        <v>8.5137309999999999</v>
      </c>
      <c r="E37" s="4">
        <v>24.098409</v>
      </c>
      <c r="F37" s="4">
        <v>0.77862299999999995</v>
      </c>
      <c r="G37" s="4">
        <v>0.77054</v>
      </c>
    </row>
    <row r="38" spans="1:7" ht="15">
      <c r="A38" s="4">
        <v>37</v>
      </c>
      <c r="B38" s="2" t="s">
        <v>41</v>
      </c>
      <c r="C38" s="4">
        <v>26.503594</v>
      </c>
      <c r="D38" s="4">
        <v>23.238188999999998</v>
      </c>
      <c r="E38" s="4">
        <v>23.890203</v>
      </c>
      <c r="F38" s="4">
        <v>0.76164399999999999</v>
      </c>
      <c r="G38" s="4">
        <v>0.79305700000000001</v>
      </c>
    </row>
    <row r="39" spans="1:7" ht="15">
      <c r="A39" s="4">
        <v>38</v>
      </c>
      <c r="B39" s="2" t="s">
        <v>42</v>
      </c>
      <c r="C39" s="4">
        <v>26.801058999999999</v>
      </c>
      <c r="D39" s="4">
        <v>89.401900999999995</v>
      </c>
      <c r="E39" s="4">
        <v>40.656865000000003</v>
      </c>
      <c r="F39" s="4">
        <v>0.97898499999999999</v>
      </c>
      <c r="G39" s="4">
        <v>0.98004000000000002</v>
      </c>
    </row>
    <row r="40" spans="1:7" ht="15">
      <c r="A40" s="4">
        <v>39</v>
      </c>
      <c r="B40" s="2" t="s">
        <v>43</v>
      </c>
      <c r="C40" s="4">
        <v>27.989720999999999</v>
      </c>
      <c r="D40" s="4">
        <v>65.827236999999997</v>
      </c>
      <c r="E40" s="4">
        <v>29.339704999999999</v>
      </c>
      <c r="F40" s="4">
        <v>0.95853699999999997</v>
      </c>
      <c r="G40" s="4">
        <v>0.96258500000000002</v>
      </c>
    </row>
    <row r="41" spans="1:7" ht="15">
      <c r="A41" s="4">
        <v>40</v>
      </c>
      <c r="B41" s="2" t="s">
        <v>44</v>
      </c>
      <c r="C41" s="4">
        <v>27.137612000000001</v>
      </c>
      <c r="D41" s="4">
        <v>20.829346999999999</v>
      </c>
      <c r="E41" s="4">
        <v>26.200838000000001</v>
      </c>
      <c r="F41" s="4">
        <v>0.84302999999999995</v>
      </c>
      <c r="G41" s="4">
        <v>0.86255499999999996</v>
      </c>
    </row>
    <row r="42" spans="1:7" ht="15">
      <c r="A42" s="4">
        <v>41</v>
      </c>
      <c r="B42" s="2" t="s">
        <v>45</v>
      </c>
      <c r="C42" s="4">
        <v>26.911598999999999</v>
      </c>
      <c r="D42" s="4">
        <v>84.645667000000003</v>
      </c>
      <c r="E42" s="4">
        <v>39.935637</v>
      </c>
      <c r="F42" s="4">
        <v>0.99005699999999996</v>
      </c>
      <c r="G42" s="4">
        <v>0.99153100000000005</v>
      </c>
    </row>
    <row r="43" spans="1:7" ht="15">
      <c r="A43" s="4">
        <v>42</v>
      </c>
      <c r="B43" s="2" t="s">
        <v>46</v>
      </c>
      <c r="C43" s="4">
        <v>26.51548</v>
      </c>
      <c r="D43" s="4">
        <v>90.881535</v>
      </c>
      <c r="E43" s="4">
        <v>42.88991</v>
      </c>
      <c r="F43" s="4">
        <v>0.99306300000000003</v>
      </c>
      <c r="G43" s="4">
        <v>0.99370000000000003</v>
      </c>
    </row>
    <row r="44" spans="1:7" ht="15">
      <c r="A44" s="4">
        <v>43</v>
      </c>
      <c r="B44" s="2" t="s">
        <v>47</v>
      </c>
      <c r="C44" s="4">
        <v>27.369990000000001</v>
      </c>
      <c r="D44" s="4">
        <v>62.605629</v>
      </c>
      <c r="E44" s="4">
        <v>31.424284</v>
      </c>
      <c r="F44" s="4">
        <v>0.95078700000000005</v>
      </c>
      <c r="G44" s="4">
        <v>0.95641200000000004</v>
      </c>
    </row>
    <row r="45" spans="1:7" ht="15">
      <c r="A45" s="4">
        <v>44</v>
      </c>
      <c r="B45" s="2" t="s">
        <v>48</v>
      </c>
      <c r="C45" s="4">
        <v>26.744769999999999</v>
      </c>
      <c r="D45" s="4">
        <v>63.922392000000002</v>
      </c>
      <c r="E45" s="4">
        <v>30.885225999999999</v>
      </c>
      <c r="F45" s="4">
        <v>0.93110099999999996</v>
      </c>
      <c r="G45" s="4">
        <v>0.94243900000000003</v>
      </c>
    </row>
    <row r="46" spans="1:7" ht="15">
      <c r="A46" s="4">
        <v>45</v>
      </c>
      <c r="B46" s="2" t="s">
        <v>49</v>
      </c>
      <c r="C46" s="4">
        <v>27.904491</v>
      </c>
      <c r="D46" s="4">
        <v>44.298223</v>
      </c>
      <c r="E46" s="4">
        <v>27.601807000000001</v>
      </c>
      <c r="F46" s="4">
        <v>0.90576800000000002</v>
      </c>
      <c r="G46" s="4">
        <v>0.91915400000000003</v>
      </c>
    </row>
    <row r="47" spans="1:7" ht="15">
      <c r="A47" s="4">
        <v>46</v>
      </c>
      <c r="B47" s="2" t="s">
        <v>50</v>
      </c>
      <c r="C47" s="4">
        <v>36.558391999999998</v>
      </c>
      <c r="D47" s="4">
        <v>15.865482999999999</v>
      </c>
      <c r="E47" s="4">
        <v>19.117861000000001</v>
      </c>
      <c r="F47" s="4">
        <v>0.54695800000000006</v>
      </c>
      <c r="G47" s="4">
        <v>0.54397899999999999</v>
      </c>
    </row>
    <row r="48" spans="1:7" ht="15">
      <c r="A48" s="4">
        <v>47</v>
      </c>
      <c r="B48" s="2" t="s">
        <v>51</v>
      </c>
      <c r="C48" s="4">
        <v>27.620884</v>
      </c>
      <c r="D48" s="4">
        <v>24.193622999999999</v>
      </c>
      <c r="E48" s="4">
        <v>20.456461999999998</v>
      </c>
      <c r="F48" s="4">
        <v>0.57169199999999998</v>
      </c>
      <c r="G48" s="4">
        <v>0.63553000000000004</v>
      </c>
    </row>
    <row r="49" spans="1:7" ht="15">
      <c r="A49" s="4">
        <v>48</v>
      </c>
      <c r="B49" s="2" t="s">
        <v>52</v>
      </c>
      <c r="C49" s="4">
        <v>47.984602000000002</v>
      </c>
      <c r="D49" s="4">
        <v>26.141545000000001</v>
      </c>
      <c r="E49" s="4">
        <v>21.781129</v>
      </c>
      <c r="F49" s="4">
        <v>0.66921699999999995</v>
      </c>
      <c r="G49" s="4">
        <v>0.76848300000000003</v>
      </c>
    </row>
    <row r="50" spans="1:7" ht="15">
      <c r="A50" s="4">
        <v>49</v>
      </c>
      <c r="B50" s="2" t="s">
        <v>53</v>
      </c>
      <c r="C50" s="4">
        <v>27.783646999999998</v>
      </c>
      <c r="D50" s="4">
        <v>41.325239000000003</v>
      </c>
      <c r="E50" s="4">
        <v>28.027061</v>
      </c>
      <c r="F50" s="4">
        <v>0.86815900000000001</v>
      </c>
      <c r="G50" s="4">
        <v>0.869259</v>
      </c>
    </row>
    <row r="51" spans="1:7" ht="15">
      <c r="A51" s="4">
        <v>50</v>
      </c>
      <c r="B51" s="2" t="s">
        <v>54</v>
      </c>
      <c r="C51" s="4">
        <v>27.563215</v>
      </c>
      <c r="D51" s="4">
        <v>85.551021000000006</v>
      </c>
      <c r="E51" s="4">
        <v>39.579332000000001</v>
      </c>
      <c r="F51" s="4">
        <v>0.98391700000000004</v>
      </c>
      <c r="G51" s="4">
        <v>0.98637300000000006</v>
      </c>
    </row>
    <row r="52" spans="1:7" ht="15">
      <c r="A52" s="4">
        <v>51</v>
      </c>
      <c r="B52" s="2" t="s">
        <v>55</v>
      </c>
      <c r="C52" s="4">
        <v>27.308226000000001</v>
      </c>
      <c r="D52" s="4">
        <v>68.322829999999996</v>
      </c>
      <c r="E52" s="4">
        <v>34.522796</v>
      </c>
      <c r="F52" s="4">
        <v>0.94746699999999995</v>
      </c>
      <c r="G52" s="4">
        <v>0.95774599999999999</v>
      </c>
    </row>
    <row r="53" spans="1:7" ht="15">
      <c r="A53" s="4">
        <v>52</v>
      </c>
      <c r="B53" s="2" t="s">
        <v>56</v>
      </c>
      <c r="C53" s="4">
        <v>89.307041999999996</v>
      </c>
      <c r="D53" s="4">
        <v>24.317284999999998</v>
      </c>
      <c r="E53" s="4">
        <v>22.630323000000001</v>
      </c>
      <c r="F53" s="4">
        <v>0.72455599999999998</v>
      </c>
      <c r="G53" s="4">
        <v>0.79908100000000004</v>
      </c>
    </row>
    <row r="54" spans="1:7" ht="15">
      <c r="A54" s="4">
        <v>53</v>
      </c>
      <c r="B54" s="2" t="s">
        <v>57</v>
      </c>
      <c r="C54" s="4">
        <v>47.212035999999998</v>
      </c>
      <c r="D54" s="4">
        <v>24.989194999999999</v>
      </c>
      <c r="E54" s="4">
        <v>27.084374</v>
      </c>
      <c r="F54" s="4">
        <v>0.80873600000000001</v>
      </c>
      <c r="G54" s="4">
        <v>0.83366700000000005</v>
      </c>
    </row>
    <row r="55" spans="1:7" ht="15">
      <c r="A55" s="4">
        <v>54</v>
      </c>
      <c r="B55" s="2" t="s">
        <v>58</v>
      </c>
      <c r="C55" s="4">
        <v>26.960453999999999</v>
      </c>
      <c r="D55" s="4">
        <v>63.025452000000001</v>
      </c>
      <c r="E55" s="4">
        <v>33.867261999999997</v>
      </c>
      <c r="F55" s="4">
        <v>0.96059099999999997</v>
      </c>
      <c r="G55" s="4">
        <v>0.96503300000000003</v>
      </c>
    </row>
    <row r="56" spans="1:7" ht="15">
      <c r="A56" s="4">
        <v>55</v>
      </c>
      <c r="B56" s="2" t="s">
        <v>59</v>
      </c>
      <c r="C56" s="4">
        <v>27.860091000000001</v>
      </c>
      <c r="D56" s="4">
        <v>86.387868999999995</v>
      </c>
      <c r="E56" s="4">
        <v>40.062615999999998</v>
      </c>
      <c r="F56" s="4">
        <v>0.98613499999999998</v>
      </c>
      <c r="G56" s="4">
        <v>0.987954</v>
      </c>
    </row>
    <row r="57" spans="1:7" ht="15">
      <c r="A57" s="4">
        <v>56</v>
      </c>
      <c r="B57" s="2" t="s">
        <v>60</v>
      </c>
      <c r="C57" s="4">
        <v>26.361038000000001</v>
      </c>
      <c r="D57" s="4">
        <v>59.696829999999999</v>
      </c>
      <c r="E57" s="4">
        <v>28.516728000000001</v>
      </c>
      <c r="F57" s="4">
        <v>0.85652899999999998</v>
      </c>
      <c r="G57" s="4">
        <v>0.86587700000000001</v>
      </c>
    </row>
    <row r="58" spans="1:7" ht="15">
      <c r="A58" s="4">
        <v>57</v>
      </c>
      <c r="B58" s="2" t="s">
        <v>61</v>
      </c>
      <c r="C58" s="4">
        <v>27.601776000000001</v>
      </c>
      <c r="D58" s="4">
        <v>37.564141999999997</v>
      </c>
      <c r="E58" s="4">
        <v>25.670764999999999</v>
      </c>
      <c r="F58" s="4">
        <v>0.88780400000000004</v>
      </c>
      <c r="G58" s="4">
        <v>0.905223</v>
      </c>
    </row>
    <row r="59" spans="1:7" ht="15">
      <c r="A59" s="4">
        <v>58</v>
      </c>
      <c r="B59" s="2" t="s">
        <v>62</v>
      </c>
      <c r="C59" s="4">
        <v>22.572858</v>
      </c>
      <c r="D59" s="4">
        <v>72.621072999999996</v>
      </c>
      <c r="E59" s="4">
        <v>30.557020000000001</v>
      </c>
      <c r="F59" s="4">
        <v>0.97436199999999995</v>
      </c>
      <c r="G59" s="4">
        <v>0.97473900000000002</v>
      </c>
    </row>
    <row r="60" spans="1:7" ht="15">
      <c r="A60" s="4">
        <v>59</v>
      </c>
      <c r="B60" s="2" t="s">
        <v>63</v>
      </c>
      <c r="C60" s="4">
        <v>13.28819</v>
      </c>
      <c r="D60" s="4">
        <v>84.315073999999996</v>
      </c>
      <c r="E60" s="4">
        <v>37.911835000000004</v>
      </c>
      <c r="F60" s="4">
        <v>0.99008300000000005</v>
      </c>
      <c r="G60" s="4">
        <v>0.99085699999999999</v>
      </c>
    </row>
    <row r="61" spans="1:7" ht="15">
      <c r="A61" s="4">
        <v>60</v>
      </c>
      <c r="B61" s="2" t="s">
        <v>64</v>
      </c>
      <c r="C61" s="4">
        <v>48.915953000000002</v>
      </c>
      <c r="D61" s="4">
        <v>38.658023</v>
      </c>
      <c r="E61" s="4">
        <v>24.528755</v>
      </c>
      <c r="F61" s="4">
        <v>0.81022099999999997</v>
      </c>
      <c r="G61" s="4">
        <v>0.82700499999999999</v>
      </c>
    </row>
    <row r="62" spans="1:7" ht="15">
      <c r="A62" s="4">
        <v>61</v>
      </c>
      <c r="B62" s="2" t="s">
        <v>65</v>
      </c>
      <c r="C62" s="4">
        <v>42.40307</v>
      </c>
      <c r="D62" s="4">
        <v>54.534568999999998</v>
      </c>
      <c r="E62" s="4">
        <v>30.771849</v>
      </c>
      <c r="F62" s="4">
        <v>0.920852</v>
      </c>
      <c r="G62" s="4">
        <v>0.94942300000000002</v>
      </c>
    </row>
    <row r="63" spans="1:7" ht="15">
      <c r="A63" s="4">
        <v>62</v>
      </c>
      <c r="B63" s="2" t="s">
        <v>66</v>
      </c>
      <c r="C63" s="4">
        <v>25.958684999999999</v>
      </c>
      <c r="D63" s="4">
        <v>87.136193000000006</v>
      </c>
      <c r="E63" s="4">
        <v>36.476250999999998</v>
      </c>
      <c r="F63" s="4">
        <v>0.98869600000000002</v>
      </c>
      <c r="G63" s="4">
        <v>0.98914199999999997</v>
      </c>
    </row>
    <row r="64" spans="1:7" ht="15">
      <c r="A64" s="4">
        <v>63</v>
      </c>
      <c r="B64" s="2" t="s">
        <v>69</v>
      </c>
      <c r="C64" s="4">
        <v>24.792776</v>
      </c>
      <c r="D64" s="4">
        <v>54.275773999999998</v>
      </c>
      <c r="E64" s="4">
        <v>28.246614000000001</v>
      </c>
      <c r="F64" s="4">
        <v>0.90576299999999998</v>
      </c>
      <c r="G64" s="4">
        <v>0.916045</v>
      </c>
    </row>
    <row r="65" spans="1:7" ht="15">
      <c r="A65" s="4">
        <v>64</v>
      </c>
      <c r="B65" s="2" t="s">
        <v>70</v>
      </c>
      <c r="C65" s="4">
        <v>37.156410999999999</v>
      </c>
      <c r="D65" s="4">
        <v>52.521706999999999</v>
      </c>
      <c r="E65" s="4">
        <v>25.607458000000001</v>
      </c>
      <c r="F65" s="4">
        <v>0.803257</v>
      </c>
      <c r="G65" s="4">
        <v>0.87475899999999995</v>
      </c>
    </row>
    <row r="66" spans="1:7" ht="15">
      <c r="A66" s="4">
        <v>65</v>
      </c>
      <c r="B66" s="2" t="s">
        <v>71</v>
      </c>
      <c r="C66" s="4">
        <v>26.851932000000001</v>
      </c>
      <c r="D66" s="4">
        <v>19.711158999999999</v>
      </c>
      <c r="E66" s="4">
        <v>24.705880000000001</v>
      </c>
      <c r="F66" s="4">
        <v>0.78905000000000003</v>
      </c>
      <c r="G66" s="4">
        <v>0.76765899999999998</v>
      </c>
    </row>
    <row r="67" spans="1:7" ht="15">
      <c r="A67" s="4">
        <v>66</v>
      </c>
      <c r="B67" s="2" t="s">
        <v>72</v>
      </c>
      <c r="C67" s="4">
        <v>26.420577000000002</v>
      </c>
      <c r="D67" s="4">
        <v>25.765812</v>
      </c>
      <c r="E67" s="4">
        <v>18.837724999999999</v>
      </c>
      <c r="F67" s="4">
        <v>0.44150499999999998</v>
      </c>
      <c r="G67" s="4">
        <v>0.470503</v>
      </c>
    </row>
    <row r="68" spans="1:7" ht="15">
      <c r="A68" s="4">
        <v>67</v>
      </c>
      <c r="B68" s="2" t="s">
        <v>73</v>
      </c>
      <c r="C68" s="4">
        <v>25.221482000000002</v>
      </c>
      <c r="D68" s="4">
        <v>64.211671999999993</v>
      </c>
      <c r="E68" s="4">
        <v>29.214348000000001</v>
      </c>
      <c r="F68" s="4">
        <v>0.84806099999999995</v>
      </c>
      <c r="G68" s="4">
        <v>0.83980100000000002</v>
      </c>
    </row>
    <row r="69" spans="1:7" ht="15">
      <c r="A69" s="4">
        <v>68</v>
      </c>
      <c r="B69" s="2" t="s">
        <v>74</v>
      </c>
      <c r="C69" s="4">
        <v>35.385612000000002</v>
      </c>
      <c r="D69" s="4">
        <v>48.845894000000001</v>
      </c>
      <c r="E69" s="4">
        <v>28.609449000000001</v>
      </c>
      <c r="F69" s="4">
        <v>0.74626400000000004</v>
      </c>
      <c r="G69" s="4">
        <v>0.72902299999999998</v>
      </c>
    </row>
    <row r="70" spans="1:7" ht="15">
      <c r="A70" s="4">
        <v>69</v>
      </c>
      <c r="B70" s="2" t="s">
        <v>75</v>
      </c>
      <c r="C70" s="4">
        <v>33.948196000000003</v>
      </c>
      <c r="D70" s="4">
        <v>29.434460000000001</v>
      </c>
      <c r="E70" s="4">
        <v>27.061755999999999</v>
      </c>
      <c r="F70" s="4">
        <v>0.74015799999999998</v>
      </c>
      <c r="G70" s="4">
        <v>0.76035699999999995</v>
      </c>
    </row>
    <row r="71" spans="1:7" ht="15">
      <c r="A71" s="4">
        <v>70</v>
      </c>
      <c r="B71" s="2" t="s">
        <v>76</v>
      </c>
      <c r="C71" s="4">
        <v>27.113741999999998</v>
      </c>
      <c r="D71" s="4">
        <v>85.668245999999996</v>
      </c>
      <c r="E71" s="4">
        <v>37.101680999999999</v>
      </c>
      <c r="F71" s="4">
        <v>0.99356500000000003</v>
      </c>
      <c r="G71" s="4">
        <v>0.99399000000000004</v>
      </c>
    </row>
    <row r="72" spans="1:7" ht="15">
      <c r="A72" s="4">
        <v>71</v>
      </c>
      <c r="B72" s="2" t="s">
        <v>77</v>
      </c>
      <c r="C72" s="4">
        <v>33.485667999999997</v>
      </c>
      <c r="D72" s="4">
        <v>30.888632000000001</v>
      </c>
      <c r="E72" s="4">
        <v>25.667770000000001</v>
      </c>
      <c r="F72" s="4">
        <v>0.79284200000000005</v>
      </c>
      <c r="G72" s="4">
        <v>0.81955999999999996</v>
      </c>
    </row>
    <row r="73" spans="1:7" ht="15">
      <c r="A73" s="4">
        <v>72</v>
      </c>
      <c r="B73" s="2" t="s">
        <v>78</v>
      </c>
      <c r="C73" s="4">
        <v>49.550275999999997</v>
      </c>
      <c r="D73" s="4">
        <v>26.797808</v>
      </c>
      <c r="E73" s="4">
        <v>24.499890000000001</v>
      </c>
      <c r="F73" s="4">
        <v>0.76583400000000001</v>
      </c>
      <c r="G73" s="4">
        <v>0.80374900000000005</v>
      </c>
    </row>
    <row r="74" spans="1:7" ht="15">
      <c r="A74" s="4">
        <v>73</v>
      </c>
      <c r="B74" s="2" t="s">
        <v>79</v>
      </c>
      <c r="C74" s="4">
        <v>36.637813000000001</v>
      </c>
      <c r="D74" s="4">
        <v>29.718434999999999</v>
      </c>
      <c r="E74" s="4">
        <v>26.380651</v>
      </c>
      <c r="F74" s="4">
        <v>0.66327000000000003</v>
      </c>
      <c r="G74" s="4">
        <v>0.71173500000000001</v>
      </c>
    </row>
    <row r="75" spans="1:7" ht="15">
      <c r="A75" s="4">
        <v>74</v>
      </c>
      <c r="B75" s="2" t="s">
        <v>80</v>
      </c>
      <c r="C75" s="4">
        <v>93.306376</v>
      </c>
      <c r="D75" s="4">
        <v>45.666277999999998</v>
      </c>
      <c r="E75" s="4">
        <v>31.298181</v>
      </c>
      <c r="F75" s="4">
        <v>0.89433300000000004</v>
      </c>
      <c r="G75" s="4">
        <v>0.90843799999999997</v>
      </c>
    </row>
    <row r="76" spans="1:7" ht="15">
      <c r="A76" s="4">
        <v>75</v>
      </c>
      <c r="B76" s="2" t="s">
        <v>81</v>
      </c>
      <c r="C76" s="4">
        <v>26.026368999999999</v>
      </c>
      <c r="D76" s="4">
        <v>72.656638999999998</v>
      </c>
      <c r="E76" s="4">
        <v>36.678229000000002</v>
      </c>
      <c r="F76" s="4">
        <v>0.97609599999999996</v>
      </c>
      <c r="G76" s="4">
        <v>0.97884199999999999</v>
      </c>
    </row>
    <row r="77" spans="1:7" ht="15">
      <c r="A77" s="4">
        <v>76</v>
      </c>
      <c r="B77" s="2" t="s">
        <v>82</v>
      </c>
      <c r="C77" s="4">
        <v>47.132849</v>
      </c>
      <c r="D77" s="4">
        <v>86.908479</v>
      </c>
      <c r="E77" s="4">
        <v>40.924126999999999</v>
      </c>
      <c r="F77" s="4">
        <v>0.97346299999999997</v>
      </c>
      <c r="G77" s="4">
        <v>0.98488500000000001</v>
      </c>
    </row>
    <row r="78" spans="1:7" ht="15">
      <c r="A78" s="4">
        <v>77</v>
      </c>
      <c r="B78" s="2" t="s">
        <v>83</v>
      </c>
      <c r="C78" s="4">
        <v>25.743966</v>
      </c>
      <c r="D78" s="4">
        <v>31.442582000000002</v>
      </c>
      <c r="E78" s="4">
        <v>21.958034999999999</v>
      </c>
      <c r="F78" s="4">
        <v>0.76632400000000001</v>
      </c>
      <c r="G78" s="4">
        <v>0.76137600000000005</v>
      </c>
    </row>
    <row r="79" spans="1:7" ht="15">
      <c r="A79" s="4">
        <v>78</v>
      </c>
      <c r="B79" s="2" t="s">
        <v>84</v>
      </c>
      <c r="C79" s="4">
        <v>25.245231</v>
      </c>
      <c r="D79" s="4">
        <v>80.812578000000002</v>
      </c>
      <c r="E79" s="4">
        <v>40.630068000000001</v>
      </c>
      <c r="F79" s="4">
        <v>0.98221400000000003</v>
      </c>
      <c r="G79" s="4">
        <v>0.98517900000000003</v>
      </c>
    </row>
    <row r="80" spans="1:7" ht="15">
      <c r="A80" s="4">
        <v>79</v>
      </c>
      <c r="B80" s="2" t="s">
        <v>85</v>
      </c>
      <c r="C80" s="4">
        <v>27.085836</v>
      </c>
      <c r="D80" s="4">
        <v>43.907414000000003</v>
      </c>
      <c r="E80" s="4">
        <v>26.025824</v>
      </c>
      <c r="F80" s="4">
        <v>0.81001900000000004</v>
      </c>
      <c r="G80" s="4">
        <v>0.80182100000000001</v>
      </c>
    </row>
    <row r="81" spans="1:7" ht="15">
      <c r="A81" s="4">
        <v>80</v>
      </c>
      <c r="B81" s="2" t="s">
        <v>86</v>
      </c>
      <c r="C81" s="4">
        <v>26.292207999999999</v>
      </c>
      <c r="D81" s="4">
        <v>17.778572</v>
      </c>
      <c r="E81" s="4">
        <v>19.292555</v>
      </c>
      <c r="F81" s="4">
        <v>0.62799300000000002</v>
      </c>
      <c r="G81" s="4">
        <v>0.61029599999999995</v>
      </c>
    </row>
    <row r="82" spans="1:7" ht="15">
      <c r="A82" s="4">
        <v>81</v>
      </c>
      <c r="B82" s="2" t="s">
        <v>87</v>
      </c>
      <c r="C82" s="4">
        <v>27.445421</v>
      </c>
      <c r="D82" s="4">
        <v>38.838853</v>
      </c>
      <c r="E82" s="4">
        <v>27.588269</v>
      </c>
      <c r="F82" s="4">
        <v>0.89931300000000003</v>
      </c>
      <c r="G82" s="4">
        <v>0.91068099999999996</v>
      </c>
    </row>
    <row r="83" spans="1:7" ht="15">
      <c r="A83" s="4">
        <v>82</v>
      </c>
      <c r="B83" s="2" t="s">
        <v>88</v>
      </c>
      <c r="C83" s="4">
        <v>28.325049</v>
      </c>
      <c r="D83" s="4">
        <v>80.618386000000001</v>
      </c>
      <c r="E83" s="4">
        <v>37.236164000000002</v>
      </c>
      <c r="F83" s="4">
        <v>0.98297599999999996</v>
      </c>
      <c r="G83" s="4">
        <v>0.98553000000000002</v>
      </c>
    </row>
    <row r="84" spans="1:7" ht="15">
      <c r="A84" s="4">
        <v>83</v>
      </c>
      <c r="B84" s="2" t="s">
        <v>89</v>
      </c>
      <c r="C84" s="4">
        <v>28.029738999999999</v>
      </c>
      <c r="D84" s="4">
        <v>19.534917</v>
      </c>
      <c r="E84" s="4">
        <v>28.870035000000001</v>
      </c>
      <c r="F84" s="4">
        <v>0.85698600000000003</v>
      </c>
      <c r="G84" s="4">
        <v>0.87917199999999995</v>
      </c>
    </row>
    <row r="85" spans="1:7" ht="15">
      <c r="A85" s="4">
        <v>84</v>
      </c>
      <c r="B85" s="2" t="s">
        <v>90</v>
      </c>
      <c r="C85" s="4">
        <v>28.516269999999999</v>
      </c>
      <c r="D85" s="4">
        <v>66.965536999999998</v>
      </c>
      <c r="E85" s="4">
        <v>34.081167999999998</v>
      </c>
      <c r="F85" s="4">
        <v>0.97664300000000004</v>
      </c>
      <c r="G85" s="4">
        <v>0.98040499999999997</v>
      </c>
    </row>
    <row r="86" spans="1:7" ht="15">
      <c r="A86" s="4">
        <v>85</v>
      </c>
      <c r="B86" s="2" t="s">
        <v>91</v>
      </c>
      <c r="C86" s="4">
        <v>27.625769999999999</v>
      </c>
      <c r="D86" s="4">
        <v>16.058384</v>
      </c>
      <c r="E86" s="4">
        <v>22.397268</v>
      </c>
      <c r="F86" s="4">
        <v>0.67147100000000004</v>
      </c>
      <c r="G86" s="4">
        <v>0.73217100000000002</v>
      </c>
    </row>
    <row r="87" spans="1:7" ht="15">
      <c r="A87" s="4">
        <v>86</v>
      </c>
      <c r="B87" s="2" t="s">
        <v>92</v>
      </c>
      <c r="C87" s="4">
        <v>41.825803000000001</v>
      </c>
      <c r="D87" s="4">
        <v>33.955326999999997</v>
      </c>
      <c r="E87" s="4">
        <v>26.223863000000001</v>
      </c>
      <c r="F87" s="4">
        <v>0.83197299999999996</v>
      </c>
      <c r="G87" s="4">
        <v>0.86912999999999996</v>
      </c>
    </row>
    <row r="88" spans="1:7" ht="15">
      <c r="A88" s="4">
        <v>87</v>
      </c>
      <c r="B88" s="2" t="s">
        <v>93</v>
      </c>
      <c r="C88" s="4">
        <v>27.887551999999999</v>
      </c>
      <c r="D88" s="4">
        <v>41.36842</v>
      </c>
      <c r="E88" s="4">
        <v>28.930309000000001</v>
      </c>
      <c r="F88" s="4">
        <v>0.868371</v>
      </c>
      <c r="G88" s="4">
        <v>0.86284400000000006</v>
      </c>
    </row>
    <row r="89" spans="1:7" ht="15">
      <c r="A89" s="4">
        <v>88</v>
      </c>
      <c r="B89" s="2" t="s">
        <v>94</v>
      </c>
      <c r="C89" s="4">
        <v>45.587696000000001</v>
      </c>
      <c r="D89" s="4">
        <v>85.715271000000001</v>
      </c>
      <c r="E89" s="4">
        <v>37.412264999999998</v>
      </c>
      <c r="F89" s="4">
        <v>0.98207</v>
      </c>
      <c r="G89" s="4">
        <v>0.98482700000000001</v>
      </c>
    </row>
    <row r="90" spans="1:7" ht="15">
      <c r="A90" s="4">
        <v>89</v>
      </c>
      <c r="B90" s="2" t="s">
        <v>95</v>
      </c>
      <c r="C90" s="4">
        <v>27.590254000000002</v>
      </c>
      <c r="D90" s="4">
        <v>55.380324000000002</v>
      </c>
      <c r="E90" s="4">
        <v>23.152443999999999</v>
      </c>
      <c r="F90" s="4">
        <v>0.78719499999999998</v>
      </c>
      <c r="G90" s="4">
        <v>0.771621</v>
      </c>
    </row>
    <row r="91" spans="1:7" ht="15">
      <c r="A91" s="4">
        <v>90</v>
      </c>
      <c r="B91" s="2" t="s">
        <v>96</v>
      </c>
      <c r="C91" s="4">
        <v>25.812954999999999</v>
      </c>
      <c r="D91" s="4">
        <v>34.572541999999999</v>
      </c>
      <c r="E91" s="4">
        <v>23.029305000000001</v>
      </c>
      <c r="F91" s="4">
        <v>0.78793000000000002</v>
      </c>
      <c r="G91" s="4">
        <v>0.799979</v>
      </c>
    </row>
    <row r="92" spans="1:7" ht="15">
      <c r="A92" s="4">
        <v>91</v>
      </c>
      <c r="B92" s="2" t="s">
        <v>97</v>
      </c>
      <c r="C92" s="4">
        <v>20.886458000000001</v>
      </c>
      <c r="D92" s="4">
        <v>59.156331999999999</v>
      </c>
      <c r="E92" s="4">
        <v>33.110771</v>
      </c>
      <c r="F92" s="4">
        <v>0.89332599999999995</v>
      </c>
      <c r="G92" s="4">
        <v>0.90114700000000003</v>
      </c>
    </row>
    <row r="93" spans="1:7" ht="15">
      <c r="A93" s="4">
        <v>92</v>
      </c>
      <c r="B93" s="2" t="s">
        <v>98</v>
      </c>
      <c r="C93" s="4">
        <v>20.660789000000001</v>
      </c>
      <c r="D93" s="4">
        <v>67.986557000000005</v>
      </c>
      <c r="E93" s="4">
        <v>30.271917999999999</v>
      </c>
      <c r="F93" s="4">
        <v>0.90120900000000004</v>
      </c>
      <c r="G93" s="4">
        <v>0.90178199999999997</v>
      </c>
    </row>
    <row r="94" spans="1:7" ht="15">
      <c r="A94" s="4">
        <v>93</v>
      </c>
      <c r="B94" s="2" t="s">
        <v>99</v>
      </c>
      <c r="C94" s="4">
        <v>17.877849000000001</v>
      </c>
      <c r="D94" s="4">
        <v>64.090834999999998</v>
      </c>
      <c r="E94" s="4">
        <v>30.965878</v>
      </c>
      <c r="F94" s="4">
        <v>0.94664800000000004</v>
      </c>
      <c r="G94" s="4">
        <v>0.946685</v>
      </c>
    </row>
    <row r="95" spans="1:7" ht="15">
      <c r="A95" s="4">
        <v>94</v>
      </c>
      <c r="B95" s="2" t="s">
        <v>100</v>
      </c>
      <c r="C95" s="4">
        <v>18.016062000000002</v>
      </c>
      <c r="D95" s="4">
        <v>90.770647999999994</v>
      </c>
      <c r="E95" s="4">
        <v>43.455362999999998</v>
      </c>
      <c r="F95" s="4">
        <v>0.99119900000000005</v>
      </c>
      <c r="G95" s="4">
        <v>0.99278500000000003</v>
      </c>
    </row>
    <row r="96" spans="1:7" ht="15">
      <c r="A96" s="4">
        <v>95</v>
      </c>
      <c r="B96" s="2" t="s">
        <v>101</v>
      </c>
      <c r="C96" s="4">
        <v>19.494008000000001</v>
      </c>
      <c r="D96" s="4">
        <v>51.415064000000001</v>
      </c>
      <c r="E96" s="4">
        <v>27.002151999999999</v>
      </c>
      <c r="F96" s="4">
        <v>0.83010099999999998</v>
      </c>
      <c r="G96" s="4">
        <v>0.85228000000000004</v>
      </c>
    </row>
    <row r="97" spans="1:7" ht="15">
      <c r="A97" s="4">
        <v>96</v>
      </c>
      <c r="B97" s="2" t="s">
        <v>102</v>
      </c>
      <c r="C97" s="4">
        <v>20.657209000000002</v>
      </c>
      <c r="D97" s="4">
        <v>39.326734999999999</v>
      </c>
      <c r="E97" s="4">
        <v>24.679103999999999</v>
      </c>
      <c r="F97" s="4">
        <v>0.72685200000000005</v>
      </c>
      <c r="G97" s="4">
        <v>0.75427999999999995</v>
      </c>
    </row>
    <row r="98" spans="1:7" ht="15">
      <c r="A98" s="4">
        <v>97</v>
      </c>
      <c r="B98" s="2" t="s">
        <v>103</v>
      </c>
      <c r="C98" s="4">
        <v>20.100828</v>
      </c>
      <c r="D98" s="4">
        <v>20.642261999999999</v>
      </c>
      <c r="E98" s="4">
        <v>20.513435000000001</v>
      </c>
      <c r="F98" s="4">
        <v>0.63106399999999996</v>
      </c>
      <c r="G98" s="4">
        <v>0.66902600000000001</v>
      </c>
    </row>
    <row r="99" spans="1:7" ht="15">
      <c r="A99" s="4">
        <v>98</v>
      </c>
      <c r="B99" s="2" t="s">
        <v>104</v>
      </c>
      <c r="C99" s="4">
        <v>20.555917999999998</v>
      </c>
      <c r="D99" s="4">
        <v>52.331729000000003</v>
      </c>
      <c r="E99" s="4">
        <v>34.351261000000001</v>
      </c>
      <c r="F99" s="4">
        <v>0.91997600000000002</v>
      </c>
      <c r="G99" s="4">
        <v>0.92192099999999999</v>
      </c>
    </row>
    <row r="100" spans="1:7" ht="15">
      <c r="A100" s="4">
        <v>99</v>
      </c>
      <c r="B100" s="2" t="s">
        <v>105</v>
      </c>
      <c r="C100" s="4">
        <v>20.976030000000002</v>
      </c>
      <c r="D100" s="4">
        <v>31.143954999999998</v>
      </c>
      <c r="E100" s="4">
        <v>26.922751000000002</v>
      </c>
      <c r="F100" s="4">
        <v>0.74631000000000003</v>
      </c>
      <c r="G100" s="4">
        <v>0.77314499999999997</v>
      </c>
    </row>
    <row r="101" spans="1:7" ht="15">
      <c r="A101" s="4">
        <v>100</v>
      </c>
      <c r="B101" s="2" t="s">
        <v>106</v>
      </c>
      <c r="C101" s="4">
        <v>18.627728999999999</v>
      </c>
      <c r="D101" s="4">
        <v>58.443218000000002</v>
      </c>
      <c r="E101" s="4">
        <v>29.740012</v>
      </c>
      <c r="F101" s="4">
        <v>0.95235199999999998</v>
      </c>
      <c r="G101" s="4">
        <v>0.95879099999999995</v>
      </c>
    </row>
    <row r="102" spans="1:7" ht="15">
      <c r="A102" s="4">
        <v>101</v>
      </c>
      <c r="B102" s="2" t="s">
        <v>107</v>
      </c>
      <c r="C102" s="4">
        <v>19.623594000000001</v>
      </c>
      <c r="D102" s="4">
        <v>18.227803999999999</v>
      </c>
      <c r="E102" s="4">
        <v>21.425543000000001</v>
      </c>
      <c r="F102" s="4">
        <v>0.57223000000000002</v>
      </c>
      <c r="G102" s="4">
        <v>0.63570199999999999</v>
      </c>
    </row>
    <row r="103" spans="1:7" ht="15">
      <c r="A103" s="4">
        <v>102</v>
      </c>
      <c r="B103" s="2" t="s">
        <v>108</v>
      </c>
      <c r="C103" s="4">
        <v>20.483308000000001</v>
      </c>
      <c r="D103" s="4">
        <v>38.261918000000001</v>
      </c>
      <c r="E103" s="4">
        <v>25.716256000000001</v>
      </c>
      <c r="F103" s="4">
        <v>0.82648200000000005</v>
      </c>
      <c r="G103" s="4">
        <v>0.84825499999999998</v>
      </c>
    </row>
    <row r="104" spans="1:7" ht="15">
      <c r="A104" s="4">
        <v>103</v>
      </c>
      <c r="B104" s="2" t="s">
        <v>109</v>
      </c>
      <c r="C104" s="4">
        <v>18.530097999999999</v>
      </c>
      <c r="D104" s="4">
        <v>66.516638</v>
      </c>
      <c r="E104" s="4">
        <v>29.504995999999998</v>
      </c>
      <c r="F104" s="4">
        <v>0.93863200000000002</v>
      </c>
      <c r="G104" s="4">
        <v>0.95055199999999995</v>
      </c>
    </row>
    <row r="105" spans="1:7" ht="15">
      <c r="A105" s="4">
        <v>104</v>
      </c>
      <c r="B105" s="2" t="s">
        <v>110</v>
      </c>
      <c r="C105" s="4">
        <v>19.912382000000001</v>
      </c>
      <c r="D105" s="4">
        <v>15.624217</v>
      </c>
      <c r="E105" s="4">
        <v>21.834022999999998</v>
      </c>
      <c r="F105" s="4">
        <v>0.59263399999999999</v>
      </c>
      <c r="G105" s="4">
        <v>0.66504700000000005</v>
      </c>
    </row>
    <row r="106" spans="1:7" ht="15">
      <c r="A106" s="4">
        <v>105</v>
      </c>
      <c r="B106" s="2" t="s">
        <v>111</v>
      </c>
      <c r="C106" s="4">
        <v>18.004572</v>
      </c>
      <c r="D106" s="4">
        <v>62.686129999999999</v>
      </c>
      <c r="E106" s="4">
        <v>29.757835</v>
      </c>
      <c r="F106" s="4">
        <v>0.91298599999999996</v>
      </c>
      <c r="G106" s="4">
        <v>0.91681500000000005</v>
      </c>
    </row>
    <row r="107" spans="1:7" ht="15">
      <c r="A107" s="4">
        <v>106</v>
      </c>
      <c r="B107" s="2" t="s">
        <v>112</v>
      </c>
      <c r="C107" s="4">
        <v>18.666122000000001</v>
      </c>
      <c r="D107" s="4">
        <v>36.974997999999999</v>
      </c>
      <c r="E107" s="4">
        <v>24.56888</v>
      </c>
      <c r="F107" s="4">
        <v>0.75695900000000005</v>
      </c>
      <c r="G107" s="4">
        <v>0.77500100000000005</v>
      </c>
    </row>
    <row r="108" spans="1:7" ht="15">
      <c r="A108" s="4">
        <v>107</v>
      </c>
      <c r="B108" s="2" t="s">
        <v>113</v>
      </c>
      <c r="C108" s="4">
        <v>19.846775000000001</v>
      </c>
      <c r="D108" s="4">
        <v>28.717227999999999</v>
      </c>
      <c r="E108" s="4">
        <v>19.898935999999999</v>
      </c>
      <c r="F108" s="4">
        <v>0.56182100000000001</v>
      </c>
      <c r="G108" s="4">
        <v>0.62204499999999996</v>
      </c>
    </row>
    <row r="109" spans="1:7" ht="15">
      <c r="A109" s="4">
        <v>108</v>
      </c>
      <c r="B109" s="2" t="s">
        <v>114</v>
      </c>
      <c r="C109" s="4">
        <v>18.000321</v>
      </c>
      <c r="D109" s="4">
        <v>84.583095999999998</v>
      </c>
      <c r="E109" s="4">
        <v>35.295169000000001</v>
      </c>
      <c r="F109" s="4">
        <v>0.98137200000000002</v>
      </c>
      <c r="G109" s="4">
        <v>0.98282700000000001</v>
      </c>
    </row>
    <row r="110" spans="1:7" ht="15">
      <c r="A110" s="4">
        <v>109</v>
      </c>
      <c r="B110" s="2" t="s">
        <v>115</v>
      </c>
      <c r="C110" s="4">
        <v>19.175958999999999</v>
      </c>
      <c r="D110" s="4">
        <v>17.902754000000002</v>
      </c>
      <c r="E110" s="4">
        <v>23.948512999999998</v>
      </c>
      <c r="F110" s="4">
        <v>0.74575400000000003</v>
      </c>
      <c r="G110" s="4">
        <v>0.73365599999999997</v>
      </c>
    </row>
    <row r="111" spans="1:7" ht="15">
      <c r="A111" s="4">
        <v>110</v>
      </c>
      <c r="B111" s="2" t="s">
        <v>116</v>
      </c>
      <c r="C111" s="4">
        <v>23.424825999999999</v>
      </c>
      <c r="D111" s="4">
        <v>65.296197000000006</v>
      </c>
      <c r="E111" s="4">
        <v>31.282008999999999</v>
      </c>
      <c r="F111" s="4">
        <v>0.92962800000000001</v>
      </c>
      <c r="G111" s="4">
        <v>0.93693099999999996</v>
      </c>
    </row>
    <row r="112" spans="1:7" ht="15">
      <c r="A112" s="4">
        <v>111</v>
      </c>
      <c r="B112" s="2" t="s">
        <v>117</v>
      </c>
      <c r="C112" s="4">
        <v>26.044457000000001</v>
      </c>
      <c r="D112" s="4">
        <v>38.494495999999998</v>
      </c>
      <c r="E112" s="4">
        <v>23.885418000000001</v>
      </c>
      <c r="F112" s="4">
        <v>0.69496500000000005</v>
      </c>
      <c r="G112" s="4">
        <v>0.72067800000000004</v>
      </c>
    </row>
    <row r="113" spans="1:7" ht="15">
      <c r="A113" s="4">
        <v>112</v>
      </c>
      <c r="B113" s="2" t="s">
        <v>118</v>
      </c>
      <c r="C113" s="4">
        <v>20.625668000000001</v>
      </c>
      <c r="D113" s="4">
        <v>34.858097000000001</v>
      </c>
      <c r="E113" s="4">
        <v>28.428792000000001</v>
      </c>
      <c r="F113" s="4">
        <v>0.87553300000000001</v>
      </c>
      <c r="G113" s="4">
        <v>0.88451900000000006</v>
      </c>
    </row>
    <row r="114" spans="1:7" ht="15">
      <c r="A114" s="4">
        <v>113</v>
      </c>
      <c r="B114" s="2" t="s">
        <v>119</v>
      </c>
      <c r="C114" s="4">
        <v>55.137684999999998</v>
      </c>
      <c r="D114" s="4">
        <v>32.299543</v>
      </c>
      <c r="E114" s="4">
        <v>26.805879000000001</v>
      </c>
      <c r="F114" s="4">
        <v>0.82077900000000004</v>
      </c>
      <c r="G114" s="4">
        <v>0.85158599999999995</v>
      </c>
    </row>
    <row r="115" spans="1:7" ht="15">
      <c r="A115" s="4">
        <v>114</v>
      </c>
      <c r="B115" s="2" t="s">
        <v>120</v>
      </c>
      <c r="C115" s="4">
        <v>31.169314</v>
      </c>
      <c r="D115" s="4">
        <v>91.173683999999994</v>
      </c>
      <c r="E115" s="4">
        <v>34.802415000000003</v>
      </c>
      <c r="F115" s="4">
        <v>0.97839399999999999</v>
      </c>
      <c r="G115" s="4">
        <v>0.98795999999999995</v>
      </c>
    </row>
    <row r="116" spans="1:7" ht="15">
      <c r="A116" s="4">
        <v>115</v>
      </c>
      <c r="B116" s="2" t="s">
        <v>121</v>
      </c>
      <c r="C116" s="4">
        <v>20.260871000000002</v>
      </c>
      <c r="D116" s="4">
        <v>71.110073</v>
      </c>
      <c r="E116" s="4">
        <v>32.490115000000003</v>
      </c>
      <c r="F116" s="4">
        <v>0.94988399999999995</v>
      </c>
      <c r="G116" s="4">
        <v>0.95083399999999996</v>
      </c>
    </row>
    <row r="117" spans="1:7" ht="15">
      <c r="A117" s="4">
        <v>116</v>
      </c>
      <c r="B117" s="2" t="s">
        <v>122</v>
      </c>
      <c r="C117" s="4">
        <v>23.015740999999998</v>
      </c>
      <c r="D117" s="4">
        <v>29.690287999999999</v>
      </c>
      <c r="E117" s="4">
        <v>23.436239</v>
      </c>
      <c r="F117" s="4">
        <v>0.673041</v>
      </c>
      <c r="G117" s="4">
        <v>0.69294</v>
      </c>
    </row>
    <row r="118" spans="1:7" ht="15">
      <c r="A118" s="4">
        <v>117</v>
      </c>
      <c r="B118" s="2" t="s">
        <v>123</v>
      </c>
      <c r="C118" s="4">
        <v>20.437315000000002</v>
      </c>
      <c r="D118" s="4">
        <v>59.299942999999999</v>
      </c>
      <c r="E118" s="4">
        <v>26.549987000000002</v>
      </c>
      <c r="F118" s="4">
        <v>0.870668</v>
      </c>
      <c r="G118" s="4">
        <v>0.868205</v>
      </c>
    </row>
    <row r="119" spans="1:7" ht="15">
      <c r="A119" s="4">
        <v>118</v>
      </c>
      <c r="B119" s="2" t="s">
        <v>124</v>
      </c>
      <c r="C119" s="4">
        <v>18.915109000000001</v>
      </c>
      <c r="D119" s="4">
        <v>74.986472000000006</v>
      </c>
      <c r="E119" s="4">
        <v>33.008301000000003</v>
      </c>
      <c r="F119" s="4">
        <v>0.96681099999999998</v>
      </c>
      <c r="G119" s="4">
        <v>0.97228000000000003</v>
      </c>
    </row>
    <row r="120" spans="1:7" ht="15">
      <c r="A120" s="4">
        <v>119</v>
      </c>
      <c r="B120" s="2" t="s">
        <v>125</v>
      </c>
      <c r="C120" s="4">
        <v>19.883471</v>
      </c>
      <c r="D120" s="4">
        <v>57.977621999999997</v>
      </c>
      <c r="E120" s="4">
        <v>33.647933000000002</v>
      </c>
      <c r="F120" s="4">
        <v>0.926875</v>
      </c>
      <c r="G120" s="4">
        <v>0.92993800000000004</v>
      </c>
    </row>
    <row r="121" spans="1:7" ht="15">
      <c r="A121" s="4">
        <v>120</v>
      </c>
      <c r="B121" s="2" t="s">
        <v>126</v>
      </c>
      <c r="C121" s="4">
        <v>18.942692000000001</v>
      </c>
      <c r="D121" s="4">
        <v>15.645754</v>
      </c>
      <c r="E121" s="4">
        <v>20.944120999999999</v>
      </c>
      <c r="F121" s="4">
        <v>0.63658199999999998</v>
      </c>
      <c r="G121" s="4">
        <v>0.69133199999999995</v>
      </c>
    </row>
    <row r="122" spans="1:7" ht="15">
      <c r="A122" s="4">
        <v>121</v>
      </c>
      <c r="B122" s="2" t="s">
        <v>127</v>
      </c>
      <c r="C122" s="4">
        <v>19.212834000000001</v>
      </c>
      <c r="D122" s="4">
        <v>72.836940999999996</v>
      </c>
      <c r="E122" s="4">
        <v>38.175401999999998</v>
      </c>
      <c r="F122" s="4">
        <v>0.98487800000000003</v>
      </c>
      <c r="G122" s="4">
        <v>0.98701099999999997</v>
      </c>
    </row>
    <row r="123" spans="1:7" ht="15">
      <c r="A123" s="4">
        <v>122</v>
      </c>
      <c r="B123" s="2" t="s">
        <v>128</v>
      </c>
      <c r="C123" s="4">
        <v>18.397038999999999</v>
      </c>
      <c r="D123" s="4">
        <v>28.412586999999998</v>
      </c>
      <c r="E123" s="4">
        <v>24.659952000000001</v>
      </c>
      <c r="F123" s="4">
        <v>0.66396599999999995</v>
      </c>
      <c r="G123" s="4">
        <v>0.71544700000000006</v>
      </c>
    </row>
    <row r="124" spans="1:7" ht="15">
      <c r="A124" s="4">
        <v>123</v>
      </c>
      <c r="B124" s="2" t="s">
        <v>129</v>
      </c>
      <c r="C124" s="4">
        <v>33.212682000000001</v>
      </c>
      <c r="D124" s="4">
        <v>32.993077999999997</v>
      </c>
      <c r="E124" s="4">
        <v>26.865037000000001</v>
      </c>
      <c r="F124" s="4">
        <v>0.78898400000000002</v>
      </c>
      <c r="G124" s="4">
        <v>0.80978899999999998</v>
      </c>
    </row>
    <row r="125" spans="1:7" ht="15">
      <c r="A125" s="4">
        <v>124</v>
      </c>
      <c r="B125" s="2" t="s">
        <v>130</v>
      </c>
      <c r="C125" s="4">
        <v>18.295838</v>
      </c>
      <c r="D125" s="4">
        <v>62.961483999999999</v>
      </c>
      <c r="E125" s="4">
        <v>33.706898000000002</v>
      </c>
      <c r="F125" s="4">
        <v>0.902447</v>
      </c>
      <c r="G125" s="4">
        <v>0.90950799999999998</v>
      </c>
    </row>
    <row r="126" spans="1:7" ht="15">
      <c r="A126" s="4">
        <v>125</v>
      </c>
      <c r="B126" s="2" t="s">
        <v>131</v>
      </c>
      <c r="C126" s="4">
        <v>18.698782999999999</v>
      </c>
      <c r="D126" s="4">
        <v>90.899319000000006</v>
      </c>
      <c r="E126" s="4">
        <v>36.828504000000002</v>
      </c>
      <c r="F126" s="4">
        <v>0.98305799999999999</v>
      </c>
      <c r="G126" s="4">
        <v>0.98572400000000004</v>
      </c>
    </row>
    <row r="127" spans="1:7" ht="15">
      <c r="A127" s="4">
        <v>126</v>
      </c>
      <c r="B127" s="2" t="s">
        <v>132</v>
      </c>
      <c r="C127" s="4">
        <v>24.715306999999999</v>
      </c>
      <c r="D127" s="4">
        <v>19.305301</v>
      </c>
      <c r="E127" s="4">
        <v>22.375888</v>
      </c>
      <c r="F127" s="4">
        <v>0.66789500000000002</v>
      </c>
      <c r="G127" s="4">
        <v>0.71048500000000003</v>
      </c>
    </row>
    <row r="128" spans="1:7" ht="15">
      <c r="A128" s="4">
        <v>127</v>
      </c>
      <c r="B128" s="2" t="s">
        <v>133</v>
      </c>
      <c r="C128" s="4">
        <v>18.391621000000001</v>
      </c>
      <c r="D128" s="4">
        <v>19.654713999999998</v>
      </c>
      <c r="E128" s="4">
        <v>23.44689</v>
      </c>
      <c r="F128" s="4">
        <v>0.770845</v>
      </c>
      <c r="G128" s="4">
        <v>0.77331899999999998</v>
      </c>
    </row>
    <row r="129" spans="1:7" ht="15">
      <c r="A129" s="4">
        <v>128</v>
      </c>
      <c r="B129" s="2" t="s">
        <v>134</v>
      </c>
      <c r="C129" s="4">
        <v>18.515751000000002</v>
      </c>
      <c r="D129" s="4">
        <v>53.861601999999998</v>
      </c>
      <c r="E129" s="4">
        <v>28.381874</v>
      </c>
      <c r="F129" s="4">
        <v>0.91427000000000003</v>
      </c>
      <c r="G129" s="4">
        <v>0.91963399999999995</v>
      </c>
    </row>
    <row r="130" spans="1:7" ht="15">
      <c r="A130" s="4">
        <v>129</v>
      </c>
      <c r="B130" s="2" t="s">
        <v>135</v>
      </c>
      <c r="C130" s="4">
        <v>24.775489</v>
      </c>
      <c r="D130" s="4">
        <v>60.669890000000002</v>
      </c>
      <c r="E130" s="4">
        <v>31.592791999999999</v>
      </c>
      <c r="F130" s="4">
        <v>0.92699900000000002</v>
      </c>
      <c r="G130" s="4">
        <v>0.92749899999999996</v>
      </c>
    </row>
    <row r="131" spans="1:7" ht="15">
      <c r="A131" s="4">
        <v>130</v>
      </c>
      <c r="B131" s="2" t="s">
        <v>136</v>
      </c>
      <c r="C131" s="4">
        <v>26.259176</v>
      </c>
      <c r="D131" s="4">
        <v>16.371120000000001</v>
      </c>
      <c r="E131" s="4">
        <v>19.977862999999999</v>
      </c>
      <c r="F131" s="4">
        <v>0.46216600000000002</v>
      </c>
      <c r="G131" s="4">
        <v>0.52404799999999996</v>
      </c>
    </row>
    <row r="132" spans="1:7" ht="15">
      <c r="A132" s="4">
        <v>131</v>
      </c>
      <c r="B132" s="2" t="s">
        <v>137</v>
      </c>
      <c r="C132" s="4">
        <v>17.352896999999999</v>
      </c>
      <c r="D132" s="4">
        <v>91.336563999999996</v>
      </c>
      <c r="E132" s="4">
        <v>37.410594000000003</v>
      </c>
      <c r="F132" s="4">
        <v>0.99412500000000004</v>
      </c>
      <c r="G132" s="4">
        <v>0.99373999999999996</v>
      </c>
    </row>
    <row r="133" spans="1:7" ht="15">
      <c r="A133" s="4">
        <v>132</v>
      </c>
      <c r="B133" s="2" t="s">
        <v>138</v>
      </c>
      <c r="C133" s="4">
        <v>18.568642000000001</v>
      </c>
      <c r="D133" s="4">
        <v>46.633755000000001</v>
      </c>
      <c r="E133" s="4">
        <v>28.338639000000001</v>
      </c>
      <c r="F133" s="4">
        <v>0.90365399999999996</v>
      </c>
      <c r="G133" s="4">
        <v>0.919381</v>
      </c>
    </row>
    <row r="134" spans="1:7" ht="15">
      <c r="A134" s="4">
        <v>133</v>
      </c>
      <c r="B134" s="2" t="s">
        <v>139</v>
      </c>
      <c r="C134" s="4">
        <v>18.391203000000001</v>
      </c>
      <c r="D134" s="4">
        <v>12.67972</v>
      </c>
      <c r="E134" s="4">
        <v>26.709205999999998</v>
      </c>
      <c r="F134" s="4">
        <v>0.84678100000000001</v>
      </c>
      <c r="G134" s="4">
        <v>0.85921999999999998</v>
      </c>
    </row>
    <row r="135" spans="1:7" ht="15">
      <c r="A135" s="4">
        <v>134</v>
      </c>
      <c r="B135" s="2" t="s">
        <v>140</v>
      </c>
      <c r="C135" s="4">
        <v>20.347504000000001</v>
      </c>
      <c r="D135" s="4">
        <v>15.098361000000001</v>
      </c>
      <c r="E135" s="4">
        <v>25.474800999999999</v>
      </c>
      <c r="F135" s="4">
        <v>0.82823400000000003</v>
      </c>
      <c r="G135" s="4">
        <v>0.85580699999999998</v>
      </c>
    </row>
    <row r="136" spans="1:7" ht="15">
      <c r="A136" s="4">
        <v>135</v>
      </c>
      <c r="B136" s="2" t="s">
        <v>141</v>
      </c>
      <c r="C136" s="4">
        <v>24.955673000000001</v>
      </c>
      <c r="D136" s="4">
        <v>17.412058999999999</v>
      </c>
      <c r="E136" s="4">
        <v>22.757815000000001</v>
      </c>
      <c r="F136" s="4">
        <v>0.67637000000000003</v>
      </c>
      <c r="G136" s="4">
        <v>0.68728699999999998</v>
      </c>
    </row>
    <row r="137" spans="1:7" ht="15">
      <c r="A137" s="4">
        <v>136</v>
      </c>
      <c r="B137" s="2" t="s">
        <v>142</v>
      </c>
      <c r="C137" s="4">
        <v>35.902002000000003</v>
      </c>
      <c r="D137" s="4">
        <v>14.525119</v>
      </c>
      <c r="E137" s="4">
        <v>23.949114999999999</v>
      </c>
      <c r="F137" s="4">
        <v>0.84580100000000003</v>
      </c>
      <c r="G137" s="4">
        <v>0.89407099999999995</v>
      </c>
    </row>
    <row r="138" spans="1:7" ht="15">
      <c r="A138" s="4">
        <v>137</v>
      </c>
      <c r="B138" s="2" t="s">
        <v>143</v>
      </c>
      <c r="C138" s="4">
        <v>18.436185999999999</v>
      </c>
      <c r="D138" s="4">
        <v>23.767171999999999</v>
      </c>
      <c r="E138" s="4">
        <v>20.689834999999999</v>
      </c>
      <c r="F138" s="4">
        <v>0.573878</v>
      </c>
      <c r="G138" s="4">
        <v>0.64311399999999996</v>
      </c>
    </row>
    <row r="139" spans="1:7" ht="15">
      <c r="A139" s="4">
        <v>138</v>
      </c>
      <c r="B139" s="2" t="s">
        <v>144</v>
      </c>
      <c r="C139" s="4">
        <v>18.174758000000001</v>
      </c>
      <c r="D139" s="4">
        <v>86.499764999999996</v>
      </c>
      <c r="E139" s="4">
        <v>33.514215</v>
      </c>
      <c r="F139" s="4">
        <v>0.99059399999999997</v>
      </c>
      <c r="G139" s="4">
        <v>0.99059399999999997</v>
      </c>
    </row>
    <row r="140" spans="1:7" ht="15">
      <c r="A140" s="4">
        <v>139</v>
      </c>
      <c r="B140" s="2" t="s">
        <v>145</v>
      </c>
      <c r="C140" s="4">
        <v>31.535909</v>
      </c>
      <c r="D140" s="4">
        <v>63.025401000000002</v>
      </c>
      <c r="E140" s="4">
        <v>31.927451000000001</v>
      </c>
      <c r="F140" s="4">
        <v>0.957955</v>
      </c>
      <c r="G140" s="4">
        <v>0.97147700000000003</v>
      </c>
    </row>
    <row r="141" spans="1:7" ht="15">
      <c r="A141" s="4">
        <v>140</v>
      </c>
      <c r="B141" s="2" t="s">
        <v>146</v>
      </c>
      <c r="C141" s="4">
        <v>19.654592999999998</v>
      </c>
      <c r="D141" s="4">
        <v>91.691233999999994</v>
      </c>
      <c r="E141" s="4">
        <v>42.601908999999999</v>
      </c>
      <c r="F141" s="4">
        <v>0.99111499999999997</v>
      </c>
      <c r="G141" s="4">
        <v>0.99248999999999998</v>
      </c>
    </row>
    <row r="142" spans="1:7" ht="15">
      <c r="A142" s="4">
        <v>141</v>
      </c>
      <c r="B142" s="2" t="s">
        <v>147</v>
      </c>
      <c r="C142" s="4">
        <v>17.607692</v>
      </c>
      <c r="D142" s="4">
        <v>38.075901000000002</v>
      </c>
      <c r="E142" s="4">
        <v>24.162815999999999</v>
      </c>
      <c r="F142" s="4">
        <v>0.74045399999999995</v>
      </c>
      <c r="G142" s="4">
        <v>0.74676799999999999</v>
      </c>
    </row>
    <row r="143" spans="1:7" ht="15">
      <c r="A143" s="4">
        <v>142</v>
      </c>
      <c r="B143" s="2" t="s">
        <v>148</v>
      </c>
      <c r="C143" s="4">
        <v>18.588273000000001</v>
      </c>
      <c r="D143" s="4">
        <v>69.612996999999993</v>
      </c>
      <c r="E143" s="4">
        <v>35.394925999999998</v>
      </c>
      <c r="F143" s="4">
        <v>0.96521000000000001</v>
      </c>
      <c r="G143" s="4">
        <v>0.97199100000000005</v>
      </c>
    </row>
    <row r="144" spans="1:7" ht="15">
      <c r="A144" s="4">
        <v>143</v>
      </c>
      <c r="B144" s="2" t="s">
        <v>149</v>
      </c>
      <c r="C144" s="4">
        <v>17.834762000000001</v>
      </c>
      <c r="D144" s="4">
        <v>21.637125999999999</v>
      </c>
      <c r="E144" s="4">
        <v>25.993993</v>
      </c>
      <c r="F144" s="4">
        <v>0.80824399999999996</v>
      </c>
      <c r="G144" s="4">
        <v>0.84701300000000002</v>
      </c>
    </row>
    <row r="145" spans="1:7" ht="15">
      <c r="A145" s="4">
        <v>144</v>
      </c>
      <c r="B145" s="2" t="s">
        <v>150</v>
      </c>
      <c r="C145" s="4">
        <v>23.294371999999999</v>
      </c>
      <c r="D145" s="4">
        <v>85.746465000000001</v>
      </c>
      <c r="E145" s="4">
        <v>40.380325999999997</v>
      </c>
      <c r="F145" s="4">
        <v>0.98247799999999996</v>
      </c>
      <c r="G145" s="4">
        <v>0.98475400000000002</v>
      </c>
    </row>
    <row r="146" spans="1:7" ht="15">
      <c r="A146" s="4">
        <v>145</v>
      </c>
      <c r="B146" s="2" t="s">
        <v>151</v>
      </c>
      <c r="C146" s="4">
        <v>17.428270000000001</v>
      </c>
      <c r="D146" s="4">
        <v>42.610489999999999</v>
      </c>
      <c r="E146" s="4">
        <v>29.895478000000001</v>
      </c>
      <c r="F146" s="4">
        <v>0.90674399999999999</v>
      </c>
      <c r="G146" s="4">
        <v>0.91673000000000004</v>
      </c>
    </row>
    <row r="147" spans="1:7" ht="15">
      <c r="A147" s="4">
        <v>146</v>
      </c>
      <c r="B147" s="2" t="s">
        <v>152</v>
      </c>
      <c r="C147" s="4">
        <v>18.847625000000001</v>
      </c>
      <c r="D147" s="4">
        <v>14.121422000000001</v>
      </c>
      <c r="E147" s="4">
        <v>21.855387</v>
      </c>
      <c r="F147" s="4">
        <v>0.67815800000000004</v>
      </c>
      <c r="G147" s="4">
        <v>0.71714</v>
      </c>
    </row>
    <row r="148" spans="1:7" ht="15">
      <c r="A148" s="4">
        <v>147</v>
      </c>
      <c r="B148" s="2" t="s">
        <v>153</v>
      </c>
      <c r="C148" s="4">
        <v>19.133804000000001</v>
      </c>
      <c r="D148" s="4">
        <v>90.841059999999999</v>
      </c>
      <c r="E148" s="4">
        <v>42.300752000000003</v>
      </c>
      <c r="F148" s="4">
        <v>0.99297599999999997</v>
      </c>
      <c r="G148" s="4">
        <v>0.99404199999999998</v>
      </c>
    </row>
    <row r="149" spans="1:7" ht="15">
      <c r="A149" s="4">
        <v>148</v>
      </c>
      <c r="B149" s="2" t="s">
        <v>154</v>
      </c>
      <c r="C149" s="4">
        <v>19.475199</v>
      </c>
      <c r="D149" s="4">
        <v>89.317665000000005</v>
      </c>
      <c r="E149" s="4">
        <v>38.547499999999999</v>
      </c>
      <c r="F149" s="4">
        <v>0.98756600000000005</v>
      </c>
      <c r="G149" s="4">
        <v>0.98935200000000001</v>
      </c>
    </row>
    <row r="150" spans="1:7" ht="15">
      <c r="A150" s="4">
        <v>149</v>
      </c>
      <c r="B150" s="2" t="s">
        <v>155</v>
      </c>
      <c r="C150" s="4">
        <v>18.676950000000001</v>
      </c>
      <c r="D150" s="4">
        <v>43.765500000000003</v>
      </c>
      <c r="E150" s="4">
        <v>31.259388000000001</v>
      </c>
      <c r="F150" s="4">
        <v>0.90159800000000001</v>
      </c>
      <c r="G150" s="4">
        <v>0.91737100000000005</v>
      </c>
    </row>
    <row r="151" spans="1:7" ht="15">
      <c r="A151" s="4">
        <v>150</v>
      </c>
      <c r="B151" s="2" t="s">
        <v>156</v>
      </c>
      <c r="C151" s="4">
        <v>17.508333</v>
      </c>
      <c r="D151" s="4">
        <v>89.602378999999999</v>
      </c>
      <c r="E151" s="4">
        <v>39.297803999999999</v>
      </c>
      <c r="F151" s="4">
        <v>0.98782099999999995</v>
      </c>
      <c r="G151" s="4">
        <v>0.98955599999999999</v>
      </c>
    </row>
    <row r="152" spans="1:7" ht="15">
      <c r="A152" s="4">
        <v>151</v>
      </c>
      <c r="B152" s="2" t="s">
        <v>157</v>
      </c>
      <c r="C152" s="4">
        <v>18.522219</v>
      </c>
      <c r="D152" s="4">
        <v>94.953749999999999</v>
      </c>
      <c r="E152" s="4">
        <v>42.437269999999998</v>
      </c>
      <c r="F152" s="4">
        <v>0.99412</v>
      </c>
      <c r="G152" s="4">
        <v>0.99494099999999996</v>
      </c>
    </row>
    <row r="153" spans="1:7" ht="15">
      <c r="A153" s="4">
        <v>152</v>
      </c>
      <c r="B153" s="2" t="s">
        <v>158</v>
      </c>
      <c r="C153" s="4">
        <v>18.532657</v>
      </c>
      <c r="D153" s="4">
        <v>19.663153000000001</v>
      </c>
      <c r="E153" s="4">
        <v>22.873674999999999</v>
      </c>
      <c r="F153" s="4">
        <v>0.70457700000000001</v>
      </c>
      <c r="G153" s="4">
        <v>0.71680299999999997</v>
      </c>
    </row>
    <row r="154" spans="1:7" ht="15">
      <c r="A154" s="4">
        <v>153</v>
      </c>
      <c r="B154" s="2" t="s">
        <v>159</v>
      </c>
      <c r="C154" s="4">
        <v>17.221582000000001</v>
      </c>
      <c r="D154" s="4">
        <v>89.260981000000001</v>
      </c>
      <c r="E154" s="4">
        <v>42.579909999999998</v>
      </c>
      <c r="F154" s="4">
        <v>0.99349500000000002</v>
      </c>
      <c r="G154" s="4">
        <v>0.99453100000000005</v>
      </c>
    </row>
    <row r="155" spans="1:7" ht="15">
      <c r="A155" s="4">
        <v>154</v>
      </c>
      <c r="B155" s="2" t="s">
        <v>160</v>
      </c>
      <c r="C155" s="4">
        <v>33.818052999999999</v>
      </c>
      <c r="D155" s="4">
        <v>42.685381999999997</v>
      </c>
      <c r="E155" s="4">
        <v>25.194732999999999</v>
      </c>
      <c r="F155" s="4">
        <v>0.804755</v>
      </c>
      <c r="G155" s="4">
        <v>0.79481900000000005</v>
      </c>
    </row>
    <row r="156" spans="1:7" ht="15">
      <c r="A156" s="4">
        <v>155</v>
      </c>
      <c r="B156" s="2" t="s">
        <v>161</v>
      </c>
      <c r="C156" s="4">
        <v>19.465937</v>
      </c>
      <c r="D156" s="4">
        <v>44.258006000000002</v>
      </c>
      <c r="E156" s="4">
        <v>23.502130999999999</v>
      </c>
      <c r="F156" s="4">
        <v>0.84602200000000005</v>
      </c>
      <c r="G156" s="4">
        <v>0.85566200000000003</v>
      </c>
    </row>
    <row r="157" spans="1:7" ht="15">
      <c r="A157" s="4">
        <v>156</v>
      </c>
      <c r="B157" s="2" t="s">
        <v>162</v>
      </c>
      <c r="C157" s="4">
        <v>16.568307000000001</v>
      </c>
      <c r="D157" s="4">
        <v>28.026744000000001</v>
      </c>
      <c r="E157" s="4">
        <v>22.131436000000001</v>
      </c>
      <c r="F157" s="4">
        <v>0.70707799999999998</v>
      </c>
      <c r="G157" s="4">
        <v>0.741093</v>
      </c>
    </row>
    <row r="158" spans="1:7" ht="15">
      <c r="A158" s="4">
        <v>157</v>
      </c>
      <c r="B158" s="2" t="s">
        <v>163</v>
      </c>
      <c r="C158" s="4">
        <v>18.048804000000001</v>
      </c>
      <c r="D158" s="4">
        <v>34.985128000000003</v>
      </c>
      <c r="E158" s="4">
        <v>28.551427</v>
      </c>
      <c r="F158" s="4">
        <v>0.89862799999999998</v>
      </c>
      <c r="G158" s="4">
        <v>0.91076500000000005</v>
      </c>
    </row>
    <row r="159" spans="1:7" ht="15">
      <c r="A159" s="4">
        <v>158</v>
      </c>
      <c r="B159" s="2" t="s">
        <v>164</v>
      </c>
      <c r="C159" s="4">
        <v>18.006001999999999</v>
      </c>
      <c r="D159" s="4">
        <v>59.449047</v>
      </c>
      <c r="E159" s="4">
        <v>28.401313999999999</v>
      </c>
      <c r="F159" s="4">
        <v>0.89576299999999998</v>
      </c>
      <c r="G159" s="4">
        <v>0.90799200000000002</v>
      </c>
    </row>
    <row r="160" spans="1:7" ht="15">
      <c r="A160" s="4">
        <v>159</v>
      </c>
      <c r="B160" s="2" t="s">
        <v>165</v>
      </c>
      <c r="C160" s="4">
        <v>17.742387000000001</v>
      </c>
      <c r="D160" s="4">
        <v>79.532662000000002</v>
      </c>
      <c r="E160" s="4">
        <v>34.398639000000003</v>
      </c>
      <c r="F160" s="4">
        <v>0.98396399999999995</v>
      </c>
      <c r="G160" s="4">
        <v>0.98282499999999995</v>
      </c>
    </row>
    <row r="161" spans="1:7" ht="15">
      <c r="A161" s="4">
        <v>160</v>
      </c>
      <c r="B161" s="2" t="s">
        <v>166</v>
      </c>
      <c r="C161" s="4">
        <v>17.771972000000002</v>
      </c>
      <c r="D161" s="4">
        <v>82.558892999999998</v>
      </c>
      <c r="E161" s="4">
        <v>39.046686999999999</v>
      </c>
      <c r="F161" s="4">
        <v>0.98670899999999995</v>
      </c>
      <c r="G161" s="4">
        <v>0.98858000000000001</v>
      </c>
    </row>
    <row r="162" spans="1:7" ht="15">
      <c r="A162" s="4">
        <v>161</v>
      </c>
      <c r="B162" s="2" t="s">
        <v>167</v>
      </c>
      <c r="C162" s="4">
        <v>32.990582000000003</v>
      </c>
      <c r="D162" s="4">
        <v>90.437984</v>
      </c>
      <c r="E162" s="4">
        <v>43.047879999999999</v>
      </c>
      <c r="F162" s="4">
        <v>0.99335099999999998</v>
      </c>
      <c r="G162" s="4">
        <v>0.99631599999999998</v>
      </c>
    </row>
    <row r="163" spans="1:7" ht="15">
      <c r="A163" s="4">
        <v>162</v>
      </c>
      <c r="B163" s="2" t="s">
        <v>168</v>
      </c>
      <c r="C163" s="4">
        <v>16.627355999999999</v>
      </c>
      <c r="D163" s="4">
        <v>16.844899999999999</v>
      </c>
      <c r="E163" s="4">
        <v>22.412199000000001</v>
      </c>
      <c r="F163" s="4">
        <v>0.56384400000000001</v>
      </c>
      <c r="G163" s="4">
        <v>0.60733499999999996</v>
      </c>
    </row>
    <row r="164" spans="1:7" ht="15">
      <c r="A164" s="4">
        <v>163</v>
      </c>
      <c r="B164" s="2" t="s">
        <v>169</v>
      </c>
      <c r="C164" s="4">
        <v>17.063026000000001</v>
      </c>
      <c r="D164" s="4">
        <v>64.422048000000004</v>
      </c>
      <c r="E164" s="4">
        <v>30.247900999999999</v>
      </c>
      <c r="F164" s="4">
        <v>0.90865600000000002</v>
      </c>
      <c r="G164" s="4">
        <v>0.91679299999999997</v>
      </c>
    </row>
    <row r="165" spans="1:7" ht="15">
      <c r="A165" s="4">
        <v>164</v>
      </c>
      <c r="B165" s="2" t="s">
        <v>170</v>
      </c>
      <c r="C165" s="4">
        <v>32.837335000000003</v>
      </c>
      <c r="D165" s="4">
        <v>57.308490999999997</v>
      </c>
      <c r="E165" s="4">
        <v>31.296406999999999</v>
      </c>
      <c r="F165" s="4">
        <v>0.88368599999999997</v>
      </c>
      <c r="G165" s="4">
        <v>0.93161000000000005</v>
      </c>
    </row>
    <row r="166" spans="1:7" ht="15">
      <c r="A166" s="4">
        <v>165</v>
      </c>
      <c r="B166" s="2" t="s">
        <v>171</v>
      </c>
      <c r="C166" s="4">
        <v>17.882225999999999</v>
      </c>
      <c r="D166" s="4">
        <v>89.900561999999994</v>
      </c>
      <c r="E166" s="4">
        <v>41.828482000000001</v>
      </c>
      <c r="F166" s="4">
        <v>0.98732799999999998</v>
      </c>
      <c r="G166" s="4">
        <v>0.98980599999999996</v>
      </c>
    </row>
    <row r="167" spans="1:7" ht="15">
      <c r="A167" s="4">
        <v>166</v>
      </c>
      <c r="B167" s="2" t="s">
        <v>172</v>
      </c>
      <c r="C167" s="4">
        <v>43.014377000000003</v>
      </c>
      <c r="D167" s="4">
        <v>60.482447000000001</v>
      </c>
      <c r="E167" s="4">
        <v>32.157989000000001</v>
      </c>
      <c r="F167" s="4">
        <v>0.92706699999999997</v>
      </c>
      <c r="G167" s="4">
        <v>0.91215199999999996</v>
      </c>
    </row>
    <row r="168" spans="1:7" ht="15">
      <c r="A168" s="4">
        <v>167</v>
      </c>
      <c r="B168" s="2" t="s">
        <v>173</v>
      </c>
      <c r="C168" s="4">
        <v>22.562674000000001</v>
      </c>
      <c r="D168" s="4">
        <v>34.761848000000001</v>
      </c>
      <c r="E168" s="4">
        <v>24.997579000000002</v>
      </c>
      <c r="F168" s="4">
        <v>0.72900799999999999</v>
      </c>
      <c r="G168" s="4">
        <v>0.74030499999999999</v>
      </c>
    </row>
    <row r="169" spans="1:7" ht="15">
      <c r="A169" s="4">
        <v>168</v>
      </c>
      <c r="B169" s="2" t="s">
        <v>174</v>
      </c>
      <c r="C169" s="4">
        <v>64.652817999999996</v>
      </c>
      <c r="D169" s="4">
        <v>76.733009999999993</v>
      </c>
      <c r="E169" s="4">
        <v>34.046745999999999</v>
      </c>
      <c r="F169" s="4">
        <v>0.963584</v>
      </c>
      <c r="G169" s="4">
        <v>0.97559099999999999</v>
      </c>
    </row>
    <row r="170" spans="1:7" ht="15">
      <c r="A170" s="4">
        <v>169</v>
      </c>
      <c r="B170" s="2" t="s">
        <v>175</v>
      </c>
      <c r="C170" s="4">
        <v>19.264883999999999</v>
      </c>
      <c r="D170" s="4">
        <v>62.382821999999997</v>
      </c>
      <c r="E170" s="4">
        <v>29.634035000000001</v>
      </c>
      <c r="F170" s="4">
        <v>0.898123</v>
      </c>
      <c r="G170" s="4">
        <v>0.89941899999999997</v>
      </c>
    </row>
    <row r="171" spans="1:7" ht="15">
      <c r="A171" s="4">
        <v>170</v>
      </c>
      <c r="B171" s="2" t="s">
        <v>176</v>
      </c>
      <c r="C171" s="4">
        <v>26.927005999999999</v>
      </c>
      <c r="D171" s="4">
        <v>61.722302999999997</v>
      </c>
      <c r="E171" s="4">
        <v>30.785260000000001</v>
      </c>
      <c r="F171" s="4">
        <v>0.87157600000000002</v>
      </c>
      <c r="G171" s="4">
        <v>0.87723899999999999</v>
      </c>
    </row>
    <row r="172" spans="1:7" ht="15">
      <c r="A172" s="4">
        <v>171</v>
      </c>
      <c r="B172" s="2" t="s">
        <v>177</v>
      </c>
      <c r="C172" s="4">
        <v>16.984801000000001</v>
      </c>
      <c r="D172" s="4">
        <v>58.883102000000001</v>
      </c>
      <c r="E172" s="4">
        <v>28.621323</v>
      </c>
      <c r="F172" s="4">
        <v>0.82013199999999997</v>
      </c>
      <c r="G172" s="4">
        <v>0.849997</v>
      </c>
    </row>
    <row r="173" spans="1:7" ht="15">
      <c r="A173" s="4">
        <v>172</v>
      </c>
      <c r="B173" s="2" t="s">
        <v>178</v>
      </c>
      <c r="C173" s="4">
        <v>18.693595999999999</v>
      </c>
      <c r="D173" s="4">
        <v>35.749772999999998</v>
      </c>
      <c r="E173" s="4">
        <v>26.359417000000001</v>
      </c>
      <c r="F173" s="4">
        <v>0.78449800000000003</v>
      </c>
      <c r="G173" s="4">
        <v>0.78110000000000002</v>
      </c>
    </row>
    <row r="174" spans="1:7" ht="15">
      <c r="A174" s="4">
        <v>173</v>
      </c>
      <c r="B174" s="2" t="s">
        <v>179</v>
      </c>
      <c r="C174" s="4">
        <v>17.572817000000001</v>
      </c>
      <c r="D174" s="4">
        <v>55.686790999999999</v>
      </c>
      <c r="E174" s="4">
        <v>30.060247</v>
      </c>
      <c r="F174" s="4">
        <v>0.92670399999999997</v>
      </c>
      <c r="G174" s="4">
        <v>0.93840000000000001</v>
      </c>
    </row>
    <row r="175" spans="1:7" ht="15">
      <c r="A175" s="4">
        <v>174</v>
      </c>
      <c r="B175" s="2" t="s">
        <v>180</v>
      </c>
      <c r="C175" s="4">
        <v>18.375572999999999</v>
      </c>
      <c r="D175" s="4">
        <v>36.769674999999999</v>
      </c>
      <c r="E175" s="4">
        <v>28.984134999999998</v>
      </c>
      <c r="F175" s="4">
        <v>0.88083</v>
      </c>
      <c r="G175" s="4">
        <v>0.90365899999999999</v>
      </c>
    </row>
    <row r="176" spans="1:7" ht="15">
      <c r="A176" s="4">
        <v>175</v>
      </c>
      <c r="B176" s="2" t="s">
        <v>181</v>
      </c>
      <c r="C176" s="4">
        <v>17.487525999999999</v>
      </c>
      <c r="D176" s="4">
        <v>43.886457</v>
      </c>
      <c r="E176" s="4">
        <v>32.213912000000001</v>
      </c>
      <c r="F176" s="4">
        <v>0.94995799999999997</v>
      </c>
      <c r="G176" s="4">
        <v>0.95177599999999996</v>
      </c>
    </row>
    <row r="177" spans="1:7" ht="15">
      <c r="A177" s="4">
        <v>176</v>
      </c>
      <c r="B177" s="2" t="s">
        <v>182</v>
      </c>
      <c r="C177" s="4">
        <v>17.260532999999999</v>
      </c>
      <c r="D177" s="4">
        <v>95.031347999999994</v>
      </c>
      <c r="E177" s="4">
        <v>40.001852999999997</v>
      </c>
      <c r="F177" s="4">
        <v>0.99481200000000003</v>
      </c>
      <c r="G177" s="4">
        <v>0.99465999999999999</v>
      </c>
    </row>
    <row r="178" spans="1:7" ht="15">
      <c r="A178" s="4">
        <v>177</v>
      </c>
      <c r="B178" s="2" t="s">
        <v>183</v>
      </c>
      <c r="C178" s="4">
        <v>18.588813999999999</v>
      </c>
      <c r="D178" s="4">
        <v>16.080835</v>
      </c>
      <c r="E178" s="4">
        <v>20.567712</v>
      </c>
      <c r="F178" s="4">
        <v>0.66953200000000002</v>
      </c>
      <c r="G178" s="4">
        <v>0.688585</v>
      </c>
    </row>
    <row r="179" spans="1:7" ht="15">
      <c r="A179" s="4">
        <v>178</v>
      </c>
      <c r="B179" s="2" t="s">
        <v>184</v>
      </c>
      <c r="C179" s="4">
        <v>18.512452</v>
      </c>
      <c r="D179" s="4">
        <v>91.936454999999995</v>
      </c>
      <c r="E179" s="4">
        <v>41.577908999999998</v>
      </c>
      <c r="F179" s="4">
        <v>0.99372199999999999</v>
      </c>
      <c r="G179" s="4">
        <v>0.99452799999999997</v>
      </c>
    </row>
    <row r="180" spans="1:7" ht="15">
      <c r="A180" s="4">
        <v>179</v>
      </c>
      <c r="B180" s="2" t="s">
        <v>185</v>
      </c>
      <c r="C180" s="4">
        <v>17.154285000000002</v>
      </c>
      <c r="D180" s="4">
        <v>25.445415000000001</v>
      </c>
      <c r="E180" s="4">
        <v>24.723862</v>
      </c>
      <c r="F180" s="4">
        <v>0.75604000000000005</v>
      </c>
      <c r="G180" s="4">
        <v>0.77667200000000003</v>
      </c>
    </row>
    <row r="181" spans="1:7" ht="15">
      <c r="A181" s="4">
        <v>180</v>
      </c>
      <c r="B181" s="2" t="s">
        <v>186</v>
      </c>
      <c r="C181" s="4">
        <v>18.105512999999998</v>
      </c>
      <c r="D181" s="4">
        <v>44.883398</v>
      </c>
      <c r="E181" s="4">
        <v>26.23704</v>
      </c>
      <c r="F181" s="4">
        <v>0.83256200000000002</v>
      </c>
      <c r="G181" s="4">
        <v>0.84724999999999995</v>
      </c>
    </row>
    <row r="182" spans="1:7" ht="15">
      <c r="A182" s="4">
        <v>181</v>
      </c>
      <c r="B182" s="2" t="s">
        <v>187</v>
      </c>
      <c r="C182" s="4">
        <v>16.328657</v>
      </c>
      <c r="D182" s="4">
        <v>32.804091999999997</v>
      </c>
      <c r="E182" s="4">
        <v>25.592943000000002</v>
      </c>
      <c r="F182" s="4">
        <v>0.86345899999999998</v>
      </c>
      <c r="G182" s="4">
        <v>0.86003300000000005</v>
      </c>
    </row>
    <row r="183" spans="1:7" ht="15">
      <c r="A183" s="4">
        <v>182</v>
      </c>
      <c r="B183" s="2" t="s">
        <v>188</v>
      </c>
      <c r="C183" s="4">
        <v>19.818109</v>
      </c>
      <c r="D183" s="4">
        <v>45.148243000000001</v>
      </c>
      <c r="E183" s="4">
        <v>29.130347</v>
      </c>
      <c r="F183" s="4">
        <v>0.80936900000000001</v>
      </c>
      <c r="G183" s="4">
        <v>0.81897799999999998</v>
      </c>
    </row>
    <row r="184" spans="1:7" ht="15">
      <c r="A184" s="4">
        <v>183</v>
      </c>
      <c r="B184" s="2" t="s">
        <v>189</v>
      </c>
      <c r="C184" s="4">
        <v>17.361001000000002</v>
      </c>
      <c r="D184" s="4">
        <v>54.846823999999998</v>
      </c>
      <c r="E184" s="4">
        <v>30.335159000000001</v>
      </c>
      <c r="F184" s="4">
        <v>0.90654299999999999</v>
      </c>
      <c r="G184" s="4">
        <v>0.91956300000000002</v>
      </c>
    </row>
    <row r="185" spans="1:7" ht="15">
      <c r="A185" s="4">
        <v>184</v>
      </c>
      <c r="B185" s="2" t="s">
        <v>190</v>
      </c>
      <c r="C185" s="4">
        <v>32.314056000000001</v>
      </c>
      <c r="D185" s="4">
        <v>27.707962999999999</v>
      </c>
      <c r="E185" s="4">
        <v>25.533849</v>
      </c>
      <c r="F185" s="4">
        <v>0.77971199999999996</v>
      </c>
      <c r="G185" s="4">
        <v>0.84072599999999997</v>
      </c>
    </row>
    <row r="186" spans="1:7" ht="15">
      <c r="A186" s="4">
        <v>185</v>
      </c>
      <c r="B186" s="2" t="s">
        <v>191</v>
      </c>
      <c r="C186" s="4">
        <v>18.923462000000001</v>
      </c>
      <c r="D186" s="4">
        <v>85.144268999999994</v>
      </c>
      <c r="E186" s="4">
        <v>44.222276000000001</v>
      </c>
      <c r="F186" s="4">
        <v>0.98898600000000003</v>
      </c>
      <c r="G186" s="4">
        <v>0.99150899999999997</v>
      </c>
    </row>
    <row r="187" spans="1:7" ht="15">
      <c r="A187" s="4">
        <v>186</v>
      </c>
      <c r="B187" s="2" t="s">
        <v>192</v>
      </c>
      <c r="C187" s="4">
        <v>16.473459999999999</v>
      </c>
      <c r="D187" s="4">
        <v>91.820846000000003</v>
      </c>
      <c r="E187" s="4">
        <v>41.404466999999997</v>
      </c>
      <c r="F187" s="4">
        <v>0.99223600000000001</v>
      </c>
      <c r="G187" s="4">
        <v>0.99286700000000006</v>
      </c>
    </row>
    <row r="188" spans="1:7" ht="15">
      <c r="A188" s="4">
        <v>187</v>
      </c>
      <c r="B188" s="2" t="s">
        <v>193</v>
      </c>
      <c r="C188" s="4">
        <v>17.506969999999999</v>
      </c>
      <c r="D188" s="4">
        <v>60.081685999999998</v>
      </c>
      <c r="E188" s="4">
        <v>26.847439000000001</v>
      </c>
      <c r="F188" s="4">
        <v>0.88623499999999999</v>
      </c>
      <c r="G188" s="4">
        <v>0.88481600000000005</v>
      </c>
    </row>
    <row r="189" spans="1:7" ht="15">
      <c r="A189" s="4">
        <v>188</v>
      </c>
      <c r="B189" s="2" t="s">
        <v>194</v>
      </c>
      <c r="C189" s="4">
        <v>18.781110000000002</v>
      </c>
      <c r="D189" s="4">
        <v>45.296973999999999</v>
      </c>
      <c r="E189" s="4">
        <v>28.623570999999998</v>
      </c>
      <c r="F189" s="4">
        <v>0.93118299999999998</v>
      </c>
      <c r="G189" s="4">
        <v>0.91791100000000003</v>
      </c>
    </row>
    <row r="190" spans="1:7" ht="15">
      <c r="A190" s="4">
        <v>189</v>
      </c>
      <c r="B190" s="2" t="s">
        <v>195</v>
      </c>
      <c r="C190" s="4">
        <v>16.107313000000001</v>
      </c>
      <c r="D190" s="4">
        <v>19.096616000000001</v>
      </c>
      <c r="E190" s="4">
        <v>21.215848999999999</v>
      </c>
      <c r="F190" s="4">
        <v>0.664686</v>
      </c>
      <c r="G190" s="4">
        <v>0.71648800000000001</v>
      </c>
    </row>
    <row r="191" spans="1:7" ht="15">
      <c r="A191" s="4">
        <v>190</v>
      </c>
      <c r="B191" s="2" t="s">
        <v>196</v>
      </c>
      <c r="C191" s="4">
        <v>30.086223</v>
      </c>
      <c r="D191" s="4">
        <v>92.970962999999998</v>
      </c>
      <c r="E191" s="4">
        <v>40.574995000000001</v>
      </c>
      <c r="F191" s="4">
        <v>0.98222799999999999</v>
      </c>
      <c r="G191" s="4">
        <v>0.989846</v>
      </c>
    </row>
    <row r="192" spans="1:7" ht="15">
      <c r="A192" s="4">
        <v>191</v>
      </c>
      <c r="B192" s="2" t="s">
        <v>197</v>
      </c>
      <c r="C192" s="4">
        <v>20.12997</v>
      </c>
      <c r="D192" s="4">
        <v>57.843063999999998</v>
      </c>
      <c r="E192" s="4">
        <v>25.913513999999999</v>
      </c>
      <c r="F192" s="4">
        <v>0.88897199999999998</v>
      </c>
      <c r="G192" s="4">
        <v>0.88708299999999995</v>
      </c>
    </row>
    <row r="193" spans="1:7" ht="15">
      <c r="A193" s="4">
        <v>192</v>
      </c>
      <c r="B193" s="2" t="s">
        <v>198</v>
      </c>
      <c r="C193" s="4">
        <v>17.711257</v>
      </c>
      <c r="D193" s="4">
        <v>40.697083999999997</v>
      </c>
      <c r="E193" s="4">
        <v>25.436233000000001</v>
      </c>
      <c r="F193" s="4">
        <v>0.82147300000000001</v>
      </c>
      <c r="G193" s="4">
        <v>0.81669999999999998</v>
      </c>
    </row>
    <row r="194" spans="1:7" ht="15">
      <c r="A194" s="4">
        <v>193</v>
      </c>
      <c r="B194" s="2" t="s">
        <v>199</v>
      </c>
      <c r="C194" s="4">
        <v>29.081036999999998</v>
      </c>
      <c r="D194" s="4">
        <v>38.254168999999997</v>
      </c>
      <c r="E194" s="4">
        <v>22.407717000000002</v>
      </c>
      <c r="F194" s="4">
        <v>0.71495299999999995</v>
      </c>
      <c r="G194" s="4">
        <v>0.830426</v>
      </c>
    </row>
    <row r="195" spans="1:7" ht="15">
      <c r="A195" s="4">
        <v>194</v>
      </c>
      <c r="B195" s="2" t="s">
        <v>200</v>
      </c>
      <c r="C195" s="4">
        <v>16.950185999999999</v>
      </c>
      <c r="D195" s="4">
        <v>17.300878000000001</v>
      </c>
      <c r="E195" s="4">
        <v>18.966688999999999</v>
      </c>
      <c r="F195" s="4">
        <v>0.52510199999999996</v>
      </c>
      <c r="G195" s="4">
        <v>0.53226099999999998</v>
      </c>
    </row>
    <row r="196" spans="1:7" ht="15">
      <c r="A196" s="4">
        <v>195</v>
      </c>
      <c r="B196" s="2" t="s">
        <v>201</v>
      </c>
      <c r="C196" s="4">
        <v>18.553439000000001</v>
      </c>
      <c r="D196" s="4">
        <v>58.130631999999999</v>
      </c>
      <c r="E196" s="4">
        <v>26.227481000000001</v>
      </c>
      <c r="F196" s="4">
        <v>0.93936600000000003</v>
      </c>
      <c r="G196" s="4">
        <v>0.94133100000000003</v>
      </c>
    </row>
    <row r="197" spans="1:7" ht="15">
      <c r="A197" s="4">
        <v>196</v>
      </c>
      <c r="B197" s="2" t="s">
        <v>202</v>
      </c>
      <c r="C197" s="4">
        <v>35.303846</v>
      </c>
      <c r="D197" s="4">
        <v>43.300063000000002</v>
      </c>
      <c r="E197" s="4">
        <v>26.277509999999999</v>
      </c>
      <c r="F197" s="4">
        <v>0.80817799999999995</v>
      </c>
      <c r="G197" s="4">
        <v>0.79945500000000003</v>
      </c>
    </row>
    <row r="198" spans="1:7" ht="15">
      <c r="A198" s="4">
        <v>197</v>
      </c>
      <c r="B198" s="2" t="s">
        <v>203</v>
      </c>
      <c r="C198" s="4">
        <v>18.717827</v>
      </c>
      <c r="D198" s="4">
        <v>32.093992999999998</v>
      </c>
      <c r="E198" s="4">
        <v>25.065538</v>
      </c>
      <c r="F198" s="4">
        <v>0.78381900000000004</v>
      </c>
      <c r="G198" s="4">
        <v>0.73299499999999995</v>
      </c>
    </row>
    <row r="199" spans="1:7" ht="15">
      <c r="A199" s="4">
        <v>198</v>
      </c>
      <c r="B199" s="2" t="s">
        <v>204</v>
      </c>
      <c r="C199" s="4">
        <v>25.457032000000002</v>
      </c>
      <c r="D199" s="4">
        <v>44.329662999999996</v>
      </c>
      <c r="E199" s="4">
        <v>27.25487</v>
      </c>
      <c r="F199" s="4">
        <v>0.81936500000000001</v>
      </c>
      <c r="G199" s="4">
        <v>0.829017</v>
      </c>
    </row>
    <row r="200" spans="1:7" ht="15">
      <c r="A200" s="4">
        <v>199</v>
      </c>
      <c r="B200" s="2" t="s">
        <v>205</v>
      </c>
      <c r="C200" s="4">
        <v>29.910917999999999</v>
      </c>
      <c r="D200" s="4">
        <v>22.498947999999999</v>
      </c>
      <c r="E200" s="4">
        <v>18.652000000000001</v>
      </c>
      <c r="F200" s="4">
        <v>0.481908</v>
      </c>
      <c r="G200" s="4">
        <v>0.60549600000000003</v>
      </c>
    </row>
    <row r="201" spans="1:7" ht="15">
      <c r="A201" s="5">
        <v>200</v>
      </c>
      <c r="B201" s="3" t="s">
        <v>67</v>
      </c>
      <c r="C201" s="10" t="s">
        <v>207</v>
      </c>
      <c r="D201" s="10"/>
      <c r="E201" s="10"/>
      <c r="F201" s="10"/>
      <c r="G201" s="10"/>
    </row>
    <row r="202" spans="1:7" ht="15">
      <c r="A202" s="5">
        <v>201</v>
      </c>
      <c r="B202" s="3" t="s">
        <v>68</v>
      </c>
      <c r="C202" s="10"/>
      <c r="D202" s="10"/>
      <c r="E202" s="10"/>
      <c r="F202" s="10"/>
      <c r="G202" s="10"/>
    </row>
  </sheetData>
  <mergeCells count="8">
    <mergeCell ref="H5:L5"/>
    <mergeCell ref="C201:G202"/>
    <mergeCell ref="H1:L1"/>
    <mergeCell ref="M1:U1"/>
    <mergeCell ref="H2:L2"/>
    <mergeCell ref="M2:U2"/>
    <mergeCell ref="H3:L3"/>
    <mergeCell ref="H4:L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ms+ms7</vt:lpstr>
      <vt:lpstr>ms+ms2</vt:lpstr>
      <vt:lpstr>ms+ms27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2019-03-07T17:05:17Z</dcterms:created>
  <dcterms:modified xsi:type="dcterms:W3CDTF">2019-03-11T08:56:36Z</dcterms:modified>
</cp:coreProperties>
</file>