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E6B4C3F-6C93-421B-8E59-083013E7661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<sst xmlns="http://schemas.openxmlformats.org/spreadsheetml/2006/main" count="16030" uniqueCount="3993">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</sst>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2" borderId="1" xfId="1" applyFont="1" applyBorder="1"/>
    <xf numFmtId="0" fontId="3" fillId="2" borderId="0" xfId="1" applyFont="1"/>
    <xf numFmtId="2" fontId="3" fillId="2" borderId="0" xfId="1" applyNumberFormat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33203125" bestFit="1" customWidth="1"/>
    <col min="6" max="6" width="20.44140625" bestFit="1" customWidth="1"/>
    <col min="7" max="7" width="31.77734375" customWidth="1"/>
    <col min="8" max="8" width="11.88671875" bestFit="1" customWidth="1"/>
    <col min="9" max="9" width="17.33203125" bestFit="1" customWidth="1"/>
    <col min="10" max="10" width="11.21875" bestFit="1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s="2" t="str">
        <f>LEFT(F2,SEARCH("@",F2)-1)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G2, FIND(",", G2) + 1) - FIND(",", G2) - 1)</f>
        <v>Los Angeles</v>
      </c>
      <c r="J2" s="1" t="str">
        <f>MID(G2, FIND(",", G2, FIND(",", G2) + 1) + 1, LEN(G2) - FIND(",", G2, FIND(",", G2) + 1))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s="2" t="str">
        <f t="shared" ref="E3:E66" si="1">LEFT(F3,SEARCH("@",F3)-1)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G3, FIND(",", G3) + 1) - FIND(",", G3) - 1)</f>
        <v>Los Angeles</v>
      </c>
      <c r="J3" s="1" t="str">
        <f t="shared" ref="J3:J66" si="4">MID(G3, FIND(",", G3, FIND(",", G3) + 1) + 1, LEN(G3) - FIND(",", G3, FIND(",", G3) + 1))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s="2" t="str">
        <f t="shared" ref="E67:E130" si="6">LEFT(F67,SEARCH("@",F67)-1)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G67, FIND(",", G67) + 1) - FIND(",", G67) - 1)</f>
        <v>Denver</v>
      </c>
      <c r="J67" s="1" t="str">
        <f t="shared" ref="J67:J130" si="9">MID(G67, FIND(",", G67, FIND(",", G67) + 1) + 1, LEN(G67) - FIND(",", G67, FIND(",", G67) + 1))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s="2" t="str">
        <f t="shared" ref="E131:E194" si="11">LEFT(F131,SEARCH("@",F131)-1)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G131, FIND(",", G131) + 1) - FIND(",", G131) - 1)</f>
        <v>Concord</v>
      </c>
      <c r="J131" s="1" t="str">
        <f t="shared" ref="J131:J194" si="14">MID(G131, FIND(",", G131, FIND(",", G131) + 1) + 1, LEN(G131) - FIND(",", G131, FIND(",", G131) + 1))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s="2" t="str">
        <f t="shared" ref="E195:E258" si="16">LEFT(F195,SEARCH("@",F195)-1)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G195, FIND(",", G195) + 1) - FIND(",", G195) - 1)</f>
        <v>Denver</v>
      </c>
      <c r="J195" s="1" t="str">
        <f t="shared" ref="J195:J258" si="19">MID(G195, FIND(",", G195, FIND(",", G195) + 1) + 1, LEN(G195) - FIND(",", G195, FIND(",", G195) + 1))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s="2" t="str">
        <f t="shared" ref="E259:E322" si="21">LEFT(F259,SEARCH("@",F259)-1)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G259, FIND(",", G259) + 1) - FIND(",", G259) - 1)</f>
        <v>Edmonds</v>
      </c>
      <c r="J259" s="1" t="str">
        <f t="shared" ref="J259:J322" si="24">MID(G259, FIND(",", G259, FIND(",", G259) + 1) + 1, LEN(G259) - FIND(",", G259, FIND(",", G259) + 1))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s="2" t="str">
        <f t="shared" ref="E323:E386" si="26">LEFT(F323,SEARCH("@",F323)-1)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G323, FIND(",", G323) + 1) - FIND(",", G323) - 1)</f>
        <v>Mesa</v>
      </c>
      <c r="J323" s="1" t="str">
        <f t="shared" ref="J323:J386" si="29">MID(G323, FIND(",", G323, FIND(",", G323) + 1) + 1, LEN(G323) - FIND(",", G323, FIND(",", G323) + 1))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s="2" t="str">
        <f t="shared" ref="E387:E450" si="31">LEFT(F387,SEARCH("@",F387)-1)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G387, FIND(",", G387) + 1) - FIND(",", G387) - 1)</f>
        <v>San Diego</v>
      </c>
      <c r="J387" s="1" t="str">
        <f t="shared" ref="J387:J450" si="34">MID(G387, FIND(",", G387, FIND(",", G387) + 1) + 1, LEN(G387) - FIND(",", G387, FIND(",", G387) + 1))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s="2" t="str">
        <f t="shared" ref="E451:E514" si="36">LEFT(F451,SEARCH("@",F451)-1)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1" t="str">
        <f t="shared" ref="J451:J514" si="39">MID(G451, FIND(",", G451, FIND(",", G451) + 1) + 1, LEN(G451) - FIND(",", G451, FIND(",", G451) + 1))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s="2" t="str">
        <f t="shared" ref="E515:E578" si="41">LEFT(F515,SEARCH("@",F515)-1)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G515, FIND(",", G515) + 1) - FIND(",", G515) - 1)</f>
        <v>Seattle</v>
      </c>
      <c r="J515" s="1" t="str">
        <f t="shared" ref="J515:J578" si="44">MID(G515, FIND(",", G515, FIND(",", G515) + 1) + 1, LEN(G515) - FIND(",", G515, FIND(",", G515) + 1))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s="2" t="str">
        <f t="shared" ref="E579:E642" si="46">LEFT(F579,SEARCH("@",F579)-1)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G579, FIND(",", G579) + 1) - FIND(",", G579) - 1)</f>
        <v>Spokane</v>
      </c>
      <c r="J579" s="1" t="str">
        <f t="shared" ref="J579:J642" si="49">MID(G579, FIND(",", G579, FIND(",", G579) + 1) + 1, LEN(G579) - FIND(",", G579, FIND(",", G579) + 1))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s="2" t="str">
        <f t="shared" ref="E643:E706" si="51">LEFT(F643,SEARCH("@",F643)-1)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G643, FIND(",", G643) + 1) - FIND(",", G643) - 1)</f>
        <v>Pomona</v>
      </c>
      <c r="J643" s="1" t="str">
        <f t="shared" ref="J643:J706" si="54">MID(G643, FIND(",", G643, FIND(",", G643) + 1) + 1, LEN(G643) - FIND(",", G643, FIND(",", G643) + 1))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s="2" t="str">
        <f t="shared" ref="E707:E770" si="56">LEFT(F707,SEARCH("@",F707)-1)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G707, FIND(",", G707) + 1) - FIND(",", G707) - 1)</f>
        <v>Pasadena</v>
      </c>
      <c r="J707" s="1" t="str">
        <f t="shared" ref="J707:J770" si="59">MID(G707, FIND(",", G707, FIND(",", G707) + 1) + 1, LEN(G707) - FIND(",", G707, FIND(",", G707) + 1))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s="2" t="str">
        <f t="shared" ref="E771:E834" si="61">LEFT(F771,SEARCH("@",F771)-1)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1" t="str">
        <f t="shared" ref="J771:J834" si="64">MID(G771, FIND(",", G771, FIND(",", G771) + 1) + 1, LEN(G771) - FIND(",", G771, FIND(",", G771) + 1))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s="2" t="str">
        <f t="shared" ref="E835:E898" si="66">LEFT(F835,SEARCH("@",F835)-1)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1" t="str">
        <f t="shared" ref="J835:J898" si="69">MID(G835, FIND(",", G835, FIND(",", G835) + 1) + 1, LEN(G835) - FIND(",", G835, FIND(",", G835) + 1))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s="2" t="str">
        <f t="shared" ref="E899:E962" si="71">LEFT(F899,SEARCH("@",F899)-1)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G899, FIND(",", G899) + 1) - FIND(",", G899) - 1)</f>
        <v>Seattle</v>
      </c>
      <c r="J899" s="1" t="str">
        <f t="shared" ref="J899:J962" si="74">MID(G899, FIND(",", G899, FIND(",", G899) + 1) + 1, LEN(G899) - FIND(",", G899, FIND(",", G899) + 1))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s="2" t="str">
        <f t="shared" ref="E963:E1026" si="76">LEFT(F963,SEARCH("@",F963)-1)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1" t="str">
        <f t="shared" ref="J963:J1026" si="79">MID(G963, FIND(",", G963, FIND(",", G963) + 1) + 1, LEN(G963) - FIND(",", G963, FIND(",", G963) + 1))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s="2" t="str">
        <f t="shared" ref="E1027:E1090" si="81">LEFT(F1027,SEARCH("@",F1027)-1)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1" t="str">
        <f t="shared" ref="J1027:J1090" si="84">MID(G1027, FIND(",", G1027, FIND(",", G1027) + 1) + 1, LEN(G1027) - FIND(",", G1027, FIND(",", G1027) + 1))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s="2" t="str">
        <f t="shared" ref="E1091:E1154" si="86">LEFT(F1091,SEARCH("@",F1091)-1)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1" t="str">
        <f t="shared" ref="J1091:J1154" si="89">MID(G1091, FIND(",", G1091, FIND(",", G1091) + 1) + 1, LEN(G1091) - FIND(",", G1091, FIND(",", G1091) + 1))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s="2" t="str">
        <f t="shared" ref="E1155:E1218" si="91">LEFT(F1155,SEARCH("@",F1155)-1)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1" t="str">
        <f t="shared" ref="J1155:J1218" si="94">MID(G1155, FIND(",", G1155, FIND(",", G1155) + 1) + 1, LEN(G1155) - FIND(",", G1155, FIND(",", G1155) + 1))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s="2" t="str">
        <f t="shared" ref="E1219:E1282" si="96">LEFT(F1219,SEARCH("@",F1219)-1)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1" t="str">
        <f t="shared" ref="J1219:J1282" si="99">MID(G1219, FIND(",", G1219, FIND(",", G1219) + 1) + 1, LEN(G1219) - FIND(",", G1219, FIND(",", G1219) + 1))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s="2" t="str">
        <f t="shared" ref="E1283:E1346" si="101">LEFT(F1283,SEARCH("@",F1283)-1)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1" t="str">
        <f t="shared" ref="J1283:J1346" si="104">MID(G1283, FIND(",", G1283, FIND(",", G1283) + 1) + 1, LEN(G1283) - FIND(",", G1283, FIND(",", G1283) + 1))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s="2" t="str">
        <f t="shared" ref="E1347:E1410" si="106">LEFT(F1347,SEARCH("@",F1347)-1)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1" t="str">
        <f t="shared" ref="J1347:J1410" si="109">MID(G1347, FIND(",", G1347, FIND(",", G1347) + 1) + 1, LEN(G1347) - FIND(",", G1347, FIND(",", G1347) + 1))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s="2" t="str">
        <f t="shared" ref="E1411:E1474" si="111">LEFT(F1411,SEARCH("@",F1411)-1)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1" t="str">
        <f t="shared" ref="J1411:J1474" si="114">MID(G1411, FIND(",", G1411, FIND(",", G1411) + 1) + 1, LEN(G1411) - FIND(",", G1411, FIND(",", G1411) + 1))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s="2" t="str">
        <f t="shared" ref="E1475:E1538" si="116">LEFT(F1475,SEARCH("@",F1475)-1)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1" t="str">
        <f t="shared" ref="J1475:J1538" si="119">MID(G1475, FIND(",", G1475, FIND(",", G1475) + 1) + 1, LEN(G1475) - FIND(",", G1475, FIND(",", G1475) + 1))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s="2" t="str">
        <f t="shared" ref="E1539:E1602" si="121">LEFT(F1539,SEARCH("@",F1539)-1)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1" t="str">
        <f t="shared" ref="J1539:J1602" si="124">MID(G1539, FIND(",", G1539, FIND(",", G1539) + 1) + 1, LEN(G1539) - FIND(",", G1539, FIND(",", G1539) + 1))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s="2" t="str">
        <f t="shared" ref="E1603:E1666" si="126">LEFT(F1603,SEARCH("@",F1603)-1)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1" t="str">
        <f t="shared" ref="J1603:J1666" si="129">MID(G1603, FIND(",", G1603, FIND(",", G1603) + 1) + 1, LEN(G1603) - FIND(",", G1603, FIND(",", G1603) + 1))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s="2" t="str">
        <f t="shared" ref="E1667:E1730" si="131">LEFT(F1667,SEARCH("@",F1667)-1)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1" t="str">
        <f t="shared" ref="J1667:J1730" si="134">MID(G1667, FIND(",", G1667, FIND(",", G1667) + 1) + 1, LEN(G1667) - FIND(",", G1667, FIND(",", G1667) + 1))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s="2" t="str">
        <f t="shared" ref="E1731:E1794" si="136">LEFT(F1731,SEARCH("@",F1731)-1)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1" t="str">
        <f t="shared" ref="J1731:J1794" si="139">MID(G1731, FIND(",", G1731, FIND(",", G1731) + 1) + 1, LEN(G1731) - FIND(",", G1731, FIND(",", G1731) + 1))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s="2" t="str">
        <f t="shared" ref="E1795:E1858" si="141">LEFT(F1795,SEARCH("@",F1795)-1)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1" t="str">
        <f t="shared" ref="J1795:J1858" si="144">MID(G1795, FIND(",", G1795, FIND(",", G1795) + 1) + 1, LEN(G1795) - FIND(",", G1795, FIND(",", G1795) + 1))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s="2" t="str">
        <f t="shared" ref="E1859:E1922" si="146">LEFT(F1859,SEARCH("@",F1859)-1)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1" t="str">
        <f t="shared" ref="J1859:J1922" si="149">MID(G1859, FIND(",", G1859, FIND(",", G1859) + 1) + 1, LEN(G1859) - FIND(",", G1859, FIND(",", G1859) + 1))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s="2" t="str">
        <f t="shared" ref="E1923:E1986" si="151">LEFT(F1923,SEARCH("@",F1923)-1)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1" t="str">
        <f t="shared" ref="J1923:J1986" si="154">MID(G1923, FIND(",", G1923, FIND(",", G1923) + 1) + 1, LEN(G1923) - FIND(",", G1923, FIND(",", G1923) + 1))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s="2" t="str">
        <f t="shared" ref="E1987:E2050" si="156">LEFT(F1987,SEARCH("@",F1987)-1)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1" t="str">
        <f t="shared" ref="J1987:J2050" si="159">MID(G1987, FIND(",", G1987, FIND(",", G1987) + 1) + 1, LEN(G1987) - FIND(",", G1987, FIND(",", G1987) + 1))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s="2" t="str">
        <f t="shared" ref="E2051:E2114" si="161">LEFT(F2051,SEARCH("@",F2051)-1)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1" t="str">
        <f t="shared" ref="J2051:J2114" si="164">MID(G2051, FIND(",", G2051, FIND(",", G2051) + 1) + 1, LEN(G2051) - FIND(",", G2051, FIND(",", G2051) + 1))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s="2" t="str">
        <f t="shared" ref="E2115:E2178" si="166">LEFT(F2115,SEARCH("@",F2115)-1)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1" t="str">
        <f t="shared" ref="J2115:J2178" si="169">MID(G2115, FIND(",", G2115, FIND(",", G2115) + 1) + 1, LEN(G2115) - FIND(",", G2115, FIND(",", G2115) + 1))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s="2" t="str">
        <f t="shared" ref="E2179:E2242" si="171">LEFT(F2179,SEARCH("@",F2179)-1)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1" t="str">
        <f t="shared" ref="J2179:J2242" si="174">MID(G2179, FIND(",", G2179, FIND(",", G2179) + 1) + 1, LEN(G2179) - FIND(",", G2179, FIND(",", G2179) + 1))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s="2" t="str">
        <f t="shared" ref="E2243:E2306" si="176">LEFT(F2243,SEARCH("@",F2243)-1)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1" t="str">
        <f t="shared" ref="J2243:J2306" si="179">MID(G2243, FIND(",", G2243, FIND(",", G2243) + 1) + 1, LEN(G2243) - FIND(",", G2243, FIND(",", G2243) + 1))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s="2" t="str">
        <f t="shared" ref="E2307:E2370" si="181">LEFT(F2307,SEARCH("@",F2307)-1)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1" t="str">
        <f t="shared" ref="J2307:J2370" si="184">MID(G2307, FIND(",", G2307, FIND(",", G2307) + 1) + 1, LEN(G2307) - FIND(",", G2307, FIND(",", G2307) + 1))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s="2" t="str">
        <f t="shared" ref="E2371:E2434" si="186">LEFT(F2371,SEARCH("@",F2371)-1)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1" t="str">
        <f t="shared" ref="J2371:J2434" si="189">MID(G2371, FIND(",", G2371, FIND(",", G2371) + 1) + 1, LEN(G2371) - FIND(",", G2371, FIND(",", G2371) + 1))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s="2" t="str">
        <f t="shared" ref="E2435:E2498" si="191">LEFT(F2435,SEARCH("@",F2435)-1)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1" t="str">
        <f t="shared" ref="J2435:J2498" si="194">MID(G2435, FIND(",", G2435, FIND(",", G2435) + 1) + 1, LEN(G2435) - FIND(",", G2435, FIND(",", G2435) + 1))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s="2" t="str">
        <f t="shared" ref="E2499:E2562" si="196">LEFT(F2499,SEARCH("@",F2499)-1)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1" t="str">
        <f t="shared" ref="J2499:J2562" si="199">MID(G2499, FIND(",", G2499, FIND(",", G2499) + 1) + 1, LEN(G2499) - FIND(",", G2499, FIND(",", G2499) + 1))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s="2" t="str">
        <f t="shared" ref="E2563:E2626" si="201">LEFT(F2563,SEARCH("@",F2563)-1)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1" t="str">
        <f t="shared" ref="J2563:J2626" si="204">MID(G2563, FIND(",", G2563, FIND(",", G2563) + 1) + 1, LEN(G2563) - FIND(",", G2563, FIND(",", G2563) + 1))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s="2" t="str">
        <f t="shared" ref="E2627:E2690" si="206">LEFT(F2627,SEARCH("@",F2627)-1)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1" t="str">
        <f t="shared" ref="J2627:J2690" si="209">MID(G2627, FIND(",", G2627, FIND(",", G2627) + 1) + 1, LEN(G2627) - FIND(",", G2627, FIND(",", G2627) + 1))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s="2" t="str">
        <f t="shared" ref="E2691:E2754" si="211">LEFT(F2691,SEARCH("@",F2691)-1)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1" t="str">
        <f t="shared" ref="J2691:J2754" si="214">MID(G2691, FIND(",", G2691, FIND(",", G2691) + 1) + 1, LEN(G2691) - FIND(",", G2691, FIND(",", G2691) + 1))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s="2" t="str">
        <f t="shared" ref="E2755:E2818" si="216">LEFT(F2755,SEARCH("@",F2755)-1)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1" t="str">
        <f t="shared" ref="J2755:J2818" si="219">MID(G2755, FIND(",", G2755, FIND(",", G2755) + 1) + 1, LEN(G2755) - FIND(",", G2755, FIND(",", G2755) + 1))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s="2" t="str">
        <f t="shared" ref="E2819:E2882" si="221">LEFT(F2819,SEARCH("@",F2819)-1)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1" t="str">
        <f t="shared" ref="J2819:J2882" si="224">MID(G2819, FIND(",", G2819, FIND(",", G2819) + 1) + 1, LEN(G2819) - FIND(",", G2819, FIND(",", G2819) + 1))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s="2" t="str">
        <f t="shared" ref="E2883:E2946" si="226">LEFT(F2883,SEARCH("@",F2883)-1)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1" t="str">
        <f t="shared" ref="J2883:J2946" si="229">MID(G2883, FIND(",", G2883, FIND(",", G2883) + 1) + 1, LEN(G2883) - FIND(",", G2883, FIND(",", G2883) + 1))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s="2" t="str">
        <f t="shared" ref="E2947:E3010" si="231">LEFT(F2947,SEARCH("@",F2947)-1)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1" t="str">
        <f t="shared" ref="J2947:J3010" si="234">MID(G2947, FIND(",", G2947, FIND(",", G2947) + 1) + 1, LEN(G2947) - FIND(",", G2947, FIND(",", G2947) + 1))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s="2" t="str">
        <f t="shared" ref="E3011:E3074" si="236">LEFT(F3011,SEARCH("@",F3011)-1)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1" t="str">
        <f t="shared" ref="J3011:J3074" si="239">MID(G3011, FIND(",", G3011, FIND(",", G3011) + 1) + 1, LEN(G3011) - FIND(",", G3011, FIND(",", G3011) + 1))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s="2" t="str">
        <f t="shared" ref="E3075:E3138" si="241">LEFT(F3075,SEARCH("@",F3075)-1)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1" t="str">
        <f t="shared" ref="J3075:J3138" si="244">MID(G3075, FIND(",", G3075, FIND(",", G3075) + 1) + 1, LEN(G3075) - FIND(",", G3075, FIND(",", G3075) + 1))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s="2" t="str">
        <f t="shared" ref="E3139:E3202" si="246">LEFT(F3139,SEARCH("@",F3139)-1)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1" t="str">
        <f t="shared" ref="J3139:J3202" si="249">MID(G3139, FIND(",", G3139, FIND(",", G3139) + 1) + 1, LEN(G3139) - FIND(",", G3139, FIND(",", G3139) + 1))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s="2" t="str">
        <f t="shared" ref="E3203:E3204" si="251">LEFT(F3203,SEARCH("@",F3203)-1)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1" t="str">
        <f t="shared" ref="J3203:J3204" si="254">MID(G3203, FIND(",", G3203, FIND(",", G3203) + 1) + 1, LEN(G3203) - FIND(",", G3203, FIND(",", G3203) + 1))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Tania Shine</cp:lastModifiedBy>
  <dcterms:created xsi:type="dcterms:W3CDTF">2022-11-12T11:54:04Z</dcterms:created>
  <dcterms:modified xsi:type="dcterms:W3CDTF">2023-11-26T07:47:44Z</dcterms:modified>
</cp:coreProperties>
</file>