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ozás\"/>
    </mc:Choice>
  </mc:AlternateContent>
  <bookViews>
    <workbookView showSheetTabs="0" xWindow="120" yWindow="150" windowWidth="19095" windowHeight="11745" activeTab="1"/>
  </bookViews>
  <sheets>
    <sheet name="Diagram1" sheetId="4" r:id="rId1"/>
    <sheet name="GOL" sheetId="1" r:id="rId2"/>
    <sheet name="alakzatok" sheetId="2" r:id="rId3"/>
    <sheet name="dscr" sheetId="3" r:id="rId4"/>
  </sheets>
  <definedNames>
    <definedName name="akt_lep">GOL!$CB$4</definedName>
    <definedName name="fekete">GOL!$B$2:$Z$25</definedName>
    <definedName name="indul">GOL!$AN$10:$BL$33</definedName>
    <definedName name="lepes">GOL!$CP$4</definedName>
    <definedName name="mentes">alakzatok!$B$6:$Z$29</definedName>
    <definedName name="narancs">GOL!$AB$2:$BX$45</definedName>
    <definedName name="seb">GOL!$CI$12</definedName>
  </definedNames>
  <calcPr calcId="171027"/>
</workbook>
</file>

<file path=xl/calcChain.xml><?xml version="1.0" encoding="utf-8"?>
<calcChain xmlns="http://schemas.openxmlformats.org/spreadsheetml/2006/main">
  <c r="CL25" i="1" l="1"/>
</calcChain>
</file>

<file path=xl/sharedStrings.xml><?xml version="1.0" encoding="utf-8"?>
<sst xmlns="http://schemas.openxmlformats.org/spreadsheetml/2006/main" count="11" uniqueCount="11">
  <si>
    <t>Hány (további) lépést szeretnél megjeleníteni? --&gt;</t>
  </si>
  <si>
    <t xml:space="preserve">Sebesség: </t>
  </si>
  <si>
    <t xml:space="preserve">  mp / lépés</t>
  </si>
  <si>
    <t>Törölni Delete-tel lehet</t>
  </si>
  <si>
    <t>Ha mentettél, itt van a rajzod kijelölve, innen másold át egy üres területre</t>
  </si>
  <si>
    <t>queenbeshuttle</t>
  </si>
  <si>
    <t>sejtek száma:</t>
  </si>
  <si>
    <t>kapcsolódó oldalak:</t>
  </si>
  <si>
    <t>http://conwaylife.appspot.com/</t>
  </si>
  <si>
    <t>http://en.wikipedia.org/wiki/Conway%27s_Game_of_Life</t>
  </si>
  <si>
    <t>Egérrel rajzolhatsz vagy radírozhatsz a fenti mezőben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</si>
</sst>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9"/>
      <color theme="2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b/>
      <sz val="11"/>
      <color rgb="FFFFFF00"/>
      <name val="Calibri"/>
      <family val="2"/>
      <charset val="238"/>
      <scheme val="minor"/>
    </font>
    <font>
      <b/>
      <sz val="11"/>
      <color theme="3" tint="-0.499984740745262"/>
      <name val="Calibri"/>
      <family val="2"/>
      <charset val="238"/>
      <scheme val="minor"/>
    </font>
    <font>
      <b/>
      <sz val="12"/>
      <color theme="3" tint="-0.499984740745262"/>
      <name val="Calibri"/>
      <family val="2"/>
      <charset val="238"/>
      <scheme val="minor"/>
    </font>
    <font>
      <sz val="11"/>
      <color rgb="FFFFFF00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46A32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5" tint="0.39994506668294322"/>
      </left>
      <right/>
      <top/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5" tint="0.39994506668294322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5" tint="0.39994506668294322"/>
      </right>
      <top/>
      <bottom/>
      <diagonal/>
    </border>
    <border>
      <left/>
      <right style="thin">
        <color theme="1" tint="0.34998626667073579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1" fillId="5" borderId="4" xfId="0" applyFont="1" applyFill="1" applyBorder="1" applyProtection="1">
      <protection locked="0"/>
    </xf>
    <xf numFmtId="0" fontId="0" fillId="4" borderId="0" xfId="0" applyFill="1"/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1" fillId="5" borderId="4" xfId="0" applyFont="1" applyFill="1" applyBorder="1" applyProtection="1"/>
    <xf numFmtId="0" fontId="1" fillId="2" borderId="4" xfId="0" applyFont="1" applyFill="1" applyBorder="1" applyProtection="1">
      <protection locked="0"/>
    </xf>
    <xf numFmtId="0" fontId="4" fillId="0" borderId="0" xfId="1" applyAlignment="1" applyProtection="1"/>
    <xf numFmtId="0" fontId="0" fillId="9" borderId="0" xfId="0" applyFill="1" applyProtection="1">
      <protection locked="0"/>
    </xf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0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2" fillId="7" borderId="17" xfId="0" applyNumberFormat="1" applyFont="1" applyFill="1" applyBorder="1" applyProtection="1"/>
    <xf numFmtId="0" fontId="8" fillId="8" borderId="18" xfId="0" applyFont="1" applyFill="1" applyBorder="1" applyAlignment="1">
      <alignment horizontal="center" vertical="center" wrapText="1"/>
    </xf>
    <xf numFmtId="0" fontId="8" fillId="8" borderId="0" xfId="0" applyFont="1" applyFill="1" applyBorder="1" applyAlignment="1">
      <alignment horizontal="center" vertical="center" wrapText="1"/>
    </xf>
    <xf numFmtId="0" fontId="5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8" xfId="0" applyNumberFormat="1" applyFont="1" applyFill="1" applyBorder="1" applyAlignment="1" applyProtection="1">
      <alignment horizontal="center" vertical="center" wrapText="1"/>
      <protection locked="0"/>
    </xf>
    <xf numFmtId="0" fontId="8" fillId="8" borderId="19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 applyProtection="1">
      <alignment horizontal="center" vertical="center"/>
      <protection locked="0"/>
    </xf>
    <xf numFmtId="0" fontId="7" fillId="8" borderId="0" xfId="0" applyFont="1" applyFill="1" applyBorder="1" applyAlignment="1" applyProtection="1">
      <alignment horizontal="center" vertical="center"/>
      <protection locked="0"/>
    </xf>
    <xf numFmtId="0" fontId="7" fillId="8" borderId="2" xfId="0" applyFont="1" applyFill="1" applyBorder="1" applyAlignment="1" applyProtection="1">
      <alignment horizontal="center" vertical="center"/>
      <protection locked="0"/>
    </xf>
    <xf numFmtId="0" fontId="7" fillId="8" borderId="3" xfId="0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 wrapText="1"/>
    </xf>
    <xf numFmtId="0" fontId="1" fillId="8" borderId="20" xfId="0" applyFont="1" applyFill="1" applyBorder="1" applyAlignment="1">
      <alignment horizontal="center" vertical="center" wrapText="1"/>
    </xf>
    <xf numFmtId="0" fontId="6" fillId="8" borderId="0" xfId="0" applyFont="1" applyFill="1" applyBorder="1" applyAlignment="1" applyProtection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0" fillId="4" borderId="0" xfId="0" applyFill="1" applyAlignment="1" applyProtection="1">
      <alignment horizontal="center"/>
      <protection locked="0"/>
    </xf>
    <xf numFmtId="0" fontId="5" fillId="6" borderId="0" xfId="0" applyFont="1" applyFill="1" applyAlignment="1" applyProtection="1">
      <alignment horizontal="center" vertical="center" wrapText="1" shrinkToFit="1"/>
      <protection locked="0"/>
    </xf>
    <xf numFmtId="0" fontId="0" fillId="10" borderId="0" xfId="0" applyFill="1" applyProtection="1">
      <protection locked="0"/>
    </xf>
  </cellXfs>
  <cellStyles count="2">
    <cellStyle name="Hivatkozás" xfId="1" builtinId="8"/>
    <cellStyle name="Normál" xfId="0" builtinId="0"/>
  </cellStyles>
  <dxfs count="13">
    <dxf>
      <font>
        <color theme="1" tint="0.14996795556505021"/>
      </font>
      <fill>
        <patternFill>
          <bgColor theme="1" tint="0.14996795556505021"/>
        </patternFill>
      </fill>
    </dxf>
    <dxf>
      <font>
        <color theme="1" tint="0.14996795556505021"/>
      </font>
      <fill>
        <patternFill>
          <bgColor theme="1" tint="0.14996795556505021"/>
        </patternFill>
      </fill>
    </dxf>
    <dxf>
      <font>
        <color theme="1" tint="0.14996795556505021"/>
      </font>
      <fill>
        <patternFill>
          <bgColor theme="1" tint="0.14996795556505021"/>
        </patternFill>
      </fill>
    </dxf>
    <dxf>
      <font>
        <color theme="1" tint="0.14996795556505021"/>
      </font>
      <fill>
        <patternFill>
          <bgColor theme="1" tint="0.14996795556505021"/>
        </patternFill>
      </fill>
    </dxf>
    <dxf>
      <font>
        <color theme="1" tint="0.14996795556505021"/>
      </font>
      <fill>
        <patternFill>
          <bgColor theme="1" tint="0.14996795556505021"/>
        </patternFill>
      </fill>
    </dxf>
    <dxf>
      <font>
        <color theme="1" tint="0.14996795556505021"/>
      </font>
      <fill>
        <patternFill>
          <bgColor theme="1" tint="0.14996795556505021"/>
        </patternFill>
      </fill>
    </dxf>
    <dxf>
      <font>
        <color auto="1"/>
      </font>
      <fill>
        <patternFill>
          <bgColor theme="1"/>
        </patternFill>
      </fill>
    </dxf>
    <dxf>
      <font>
        <color theme="1" tint="0.14996795556505021"/>
      </font>
      <fill>
        <patternFill>
          <bgColor theme="1" tint="0.14996795556505021"/>
        </patternFill>
      </fill>
    </dxf>
    <dxf>
      <font>
        <color rgb="FFFBED31"/>
      </font>
      <fill>
        <patternFill>
          <bgColor rgb="FFFBED31"/>
        </patternFill>
      </fill>
    </dxf>
    <dxf>
      <font>
        <color rgb="FF66DD37"/>
      </font>
      <fill>
        <patternFill>
          <bgColor rgb="FF66DD37"/>
        </patternFill>
      </fill>
    </dxf>
    <dxf>
      <font>
        <color rgb="FFEB6363"/>
      </font>
      <fill>
        <patternFill>
          <bgColor rgb="FFEB6363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</dxfs>
  <tableStyles count="0" defaultTableStyle="TableStyleMedium9" defaultPivotStyle="PivotStyleLight16"/>
  <colors>
    <mruColors>
      <color rgb="FFEB6363"/>
      <color rgb="FF66DD37"/>
      <color rgb="FF46A32D"/>
      <color rgb="FFE52F2F"/>
      <color rgb="FFE5402F"/>
      <color rgb="FFFBED31"/>
      <color rgb="FF48B21E"/>
      <color rgb="FFDD2C0F"/>
      <color rgb="FFF0F890"/>
      <color rgb="FFF4F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8052319"/>
        <c:axId val="1051674911"/>
      </c:barChart>
      <c:catAx>
        <c:axId val="1058052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051674911"/>
        <c:crosses val="autoZero"/>
        <c:auto val="1"/>
        <c:lblAlgn val="ctr"/>
        <c:lblOffset val="100"/>
        <c:noMultiLvlLbl val="0"/>
      </c:catAx>
      <c:valAx>
        <c:axId val="105167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05805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1"/>
  <sheetViews>
    <sheetView zoomScale="9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scr!A1"/><Relationship Id="rId1" Type="http://schemas.openxmlformats.org/officeDocument/2006/relationships/hyperlink" Target="#alakzatok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O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GOL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50133</xdr:colOff>
      <xdr:row>32</xdr:row>
      <xdr:rowOff>4010</xdr:rowOff>
    </xdr:from>
    <xdr:to>
      <xdr:col>12</xdr:col>
      <xdr:colOff>95251</xdr:colOff>
      <xdr:row>35</xdr:row>
      <xdr:rowOff>30078</xdr:rowOff>
    </xdr:to>
    <xdr:sp macro="[0]!AlakTorol" textlink="">
      <xdr:nvSpPr>
        <xdr:cNvPr id="4" name="Lekerekített téglala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1001" y="3533273"/>
          <a:ext cx="1037724" cy="356937"/>
        </a:xfrm>
        <a:prstGeom prst="roundRect">
          <a:avLst/>
        </a:prstGeom>
        <a:solidFill>
          <a:sysClr val="windowText" lastClr="000000"/>
        </a:solidFill>
        <a:ln w="38100" cap="flat" cmpd="sng" algn="ctr">
          <a:solidFill>
            <a:sysClr val="window" lastClr="FFFFFF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hu-HU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alakzat törlése</a:t>
          </a:r>
        </a:p>
      </xdr:txBody>
    </xdr:sp>
    <xdr:clientData/>
  </xdr:twoCellAnchor>
  <xdr:twoCellAnchor>
    <xdr:from>
      <xdr:col>16</xdr:col>
      <xdr:colOff>0</xdr:colOff>
      <xdr:row>32</xdr:row>
      <xdr:rowOff>0</xdr:rowOff>
    </xdr:from>
    <xdr:to>
      <xdr:col>24</xdr:col>
      <xdr:colOff>70185</xdr:colOff>
      <xdr:row>35</xdr:row>
      <xdr:rowOff>40105</xdr:rowOff>
    </xdr:to>
    <xdr:sp macro="[0]!RajzMent" textlink="">
      <xdr:nvSpPr>
        <xdr:cNvPr id="5" name="Lekerekített téglala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64632" y="3529263"/>
          <a:ext cx="952500" cy="370974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hu-HU" sz="1100"/>
            <a:t>alakzat mentése</a:t>
          </a:r>
        </a:p>
      </xdr:txBody>
    </xdr:sp>
    <xdr:clientData/>
  </xdr:twoCellAnchor>
  <xdr:twoCellAnchor>
    <xdr:from>
      <xdr:col>16</xdr:col>
      <xdr:colOff>40106</xdr:colOff>
      <xdr:row>37</xdr:row>
      <xdr:rowOff>90236</xdr:rowOff>
    </xdr:from>
    <xdr:to>
      <xdr:col>25</xdr:col>
      <xdr:colOff>25066</xdr:colOff>
      <xdr:row>39</xdr:row>
      <xdr:rowOff>128337</xdr:rowOff>
    </xdr:to>
    <xdr:sp macro="" textlink="">
      <xdr:nvSpPr>
        <xdr:cNvPr id="6" name="Lekerekített téglalap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125580" y="4912894"/>
          <a:ext cx="1158039" cy="29878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hu-HU" sz="1100"/>
            <a:t>Alakzatok</a:t>
          </a:r>
        </a:p>
      </xdr:txBody>
    </xdr:sp>
    <xdr:clientData/>
  </xdr:twoCellAnchor>
  <xdr:twoCellAnchor>
    <xdr:from>
      <xdr:col>83</xdr:col>
      <xdr:colOff>33588</xdr:colOff>
      <xdr:row>18</xdr:row>
      <xdr:rowOff>19551</xdr:rowOff>
    </xdr:from>
    <xdr:to>
      <xdr:col>90</xdr:col>
      <xdr:colOff>97256</xdr:colOff>
      <xdr:row>20</xdr:row>
      <xdr:rowOff>105276</xdr:rowOff>
    </xdr:to>
    <xdr:sp macro="[0]!PalyaTorol" textlink="">
      <xdr:nvSpPr>
        <xdr:cNvPr id="7" name="Lekerekített téglala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851983" y="2365709"/>
          <a:ext cx="976062" cy="34640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hu-HU" sz="1100"/>
            <a:t>pálya törlése</a:t>
          </a:r>
        </a:p>
      </xdr:txBody>
    </xdr:sp>
    <xdr:clientData/>
  </xdr:twoCellAnchor>
  <xdr:twoCellAnchor>
    <xdr:from>
      <xdr:col>2</xdr:col>
      <xdr:colOff>129841</xdr:colOff>
      <xdr:row>37</xdr:row>
      <xdr:rowOff>63167</xdr:rowOff>
    </xdr:from>
    <xdr:to>
      <xdr:col>13</xdr:col>
      <xdr:colOff>56649</xdr:colOff>
      <xdr:row>40</xdr:row>
      <xdr:rowOff>34592</xdr:rowOff>
    </xdr:to>
    <xdr:sp macro="" textlink="">
      <xdr:nvSpPr>
        <xdr:cNvPr id="8" name="Lekerekített téglalap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90525" y="4885825"/>
          <a:ext cx="1360571" cy="362451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hu-HU" sz="1800" b="1" cap="small" baseline="0">
              <a:solidFill>
                <a:schemeClr val="accent3">
                  <a:lumMod val="50000"/>
                </a:schemeClr>
              </a:solidFill>
              <a:latin typeface="Bauhaus 93" pitchFamily="82" charset="0"/>
              <a:ea typeface="Verdana" pitchFamily="34" charset="0"/>
              <a:cs typeface="Verdana" pitchFamily="34" charset="0"/>
            </a:rPr>
            <a:t>leírás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28575</xdr:colOff>
          <xdr:row>6</xdr:row>
          <xdr:rowOff>47625</xdr:rowOff>
        </xdr:from>
        <xdr:to>
          <xdr:col>94</xdr:col>
          <xdr:colOff>114300</xdr:colOff>
          <xdr:row>10</xdr:row>
          <xdr:rowOff>28575</xdr:rowOff>
        </xdr:to>
        <xdr:sp macro="" textlink="">
          <xdr:nvSpPr>
            <xdr:cNvPr id="2050" name="cmdInd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76200</xdr:colOff>
          <xdr:row>6</xdr:row>
          <xdr:rowOff>57150</xdr:rowOff>
        </xdr:from>
        <xdr:to>
          <xdr:col>85</xdr:col>
          <xdr:colOff>114300</xdr:colOff>
          <xdr:row>10</xdr:row>
          <xdr:rowOff>9525</xdr:rowOff>
        </xdr:to>
        <xdr:sp macro="" textlink="">
          <xdr:nvSpPr>
            <xdr:cNvPr id="2052" name="cmdFo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19050</xdr:colOff>
      <xdr:row>0</xdr:row>
      <xdr:rowOff>57150</xdr:rowOff>
    </xdr:from>
    <xdr:to>
      <xdr:col>63</xdr:col>
      <xdr:colOff>123825</xdr:colOff>
      <xdr:row>2</xdr:row>
      <xdr:rowOff>114300</xdr:rowOff>
    </xdr:to>
    <xdr:sp macro="" textlink="">
      <xdr:nvSpPr>
        <xdr:cNvPr id="2" name="Lekerekített téglala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62675" y="57150"/>
          <a:ext cx="1676400" cy="3429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hu-HU" sz="1100"/>
            <a:t>Vissza a játékhoz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95250</xdr:colOff>
          <xdr:row>0</xdr:row>
          <xdr:rowOff>9525</xdr:rowOff>
        </xdr:from>
        <xdr:to>
          <xdr:col>48</xdr:col>
          <xdr:colOff>57150</xdr:colOff>
          <xdr:row>4</xdr:row>
          <xdr:rowOff>9525</xdr:rowOff>
        </xdr:to>
        <xdr:sp macro="" textlink="">
          <xdr:nvSpPr>
            <xdr:cNvPr id="3073" name="cmdBetol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5495925" cy="5948039"/>
    <xdr:sp macro="" textlink="">
      <xdr:nvSpPr>
        <xdr:cNvPr id="2" name="Szövegdoboz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09600" y="190500"/>
          <a:ext cx="5495925" cy="594803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>
          <a:spAutoFit/>
        </a:bodyPr>
        <a:lstStyle/>
        <a:p>
          <a:r>
            <a:rPr lang="hu-HU" sz="1100" u="sng">
              <a:solidFill>
                <a:schemeClr val="accent1">
                  <a:lumMod val="50000"/>
                </a:schemeClr>
              </a:solidFill>
            </a:rPr>
            <a:t>Életjáték (Wikipédia)</a:t>
          </a:r>
        </a:p>
        <a:p>
          <a:endParaRPr lang="hu-HU" sz="1100">
            <a:solidFill>
              <a:schemeClr val="accent1">
                <a:lumMod val="50000"/>
              </a:schemeClr>
            </a:solidFill>
          </a:endParaRPr>
        </a:p>
        <a:p>
          <a:r>
            <a:rPr lang="hu-HU" sz="1100">
              <a:solidFill>
                <a:schemeClr val="accent1">
                  <a:lumMod val="50000"/>
                </a:schemeClr>
              </a:solidFill>
            </a:rPr>
            <a:t>Az életjátékot (angolul: The game of life) John Conway, a Cambridge Egyetem matematikusa találta ki. Játékként való megnevezése megtévesztő lehet, mivel „nullszemélyes” játék; és a „játékos” szerepe mindössze annyi, hogy megad egy kezdőalakzatot, és azután csak figyeli az eredményt. Matematikai szempontból az ún. sejtautomaták közé tartozik. A játék egyes lépéseinek eredményét számítógép számítja ki (ez elvileg nem szükséges, korlátozottabb mértékben lehet emberi erővel és négyzethálós táblán is játszani, de ehhez türelem szükséges). A „játék”, a felfedezése utáni években sokak hóbortos szabadidőtöltésévé vált Amerikában, s mint kiderült, komoly matematikai és filozófiai vonatkozásai vannak.</a:t>
          </a:r>
        </a:p>
        <a:p>
          <a:endParaRPr lang="hu-HU" sz="1100">
            <a:solidFill>
              <a:schemeClr val="accent1">
                <a:lumMod val="50000"/>
              </a:schemeClr>
            </a:solidFill>
          </a:endParaRPr>
        </a:p>
        <a:p>
          <a:r>
            <a:rPr lang="hu-HU" sz="1100" u="sng">
              <a:solidFill>
                <a:schemeClr val="accent1">
                  <a:lumMod val="50000"/>
                </a:schemeClr>
              </a:solidFill>
            </a:rPr>
            <a:t>Szabályok:</a:t>
          </a:r>
        </a:p>
        <a:p>
          <a:r>
            <a:rPr lang="hu-HU" sz="1100">
              <a:solidFill>
                <a:schemeClr val="accent1">
                  <a:lumMod val="50000"/>
                </a:schemeClr>
              </a:solidFill>
            </a:rPr>
            <a:t>A négyzetrács mezőit celláknak, a korongokat sejteknek nevezzük. </a:t>
          </a:r>
          <a:r>
            <a:rPr lang="hu-HU" sz="1100" b="1">
              <a:solidFill>
                <a:schemeClr val="accent1">
                  <a:lumMod val="50000"/>
                </a:schemeClr>
              </a:solidFill>
            </a:rPr>
            <a:t>Egy cella környezete az</a:t>
          </a:r>
          <a:r>
            <a:rPr lang="hu-HU" sz="1100" b="1" baseline="0">
              <a:solidFill>
                <a:schemeClr val="accent1">
                  <a:lumMod val="50000"/>
                </a:schemeClr>
              </a:solidFill>
            </a:rPr>
            <a:t> őt körülvevő</a:t>
          </a:r>
          <a:r>
            <a:rPr lang="hu-HU" sz="1100" b="1">
              <a:solidFill>
                <a:schemeClr val="accent1">
                  <a:lumMod val="50000"/>
                </a:schemeClr>
              </a:solidFill>
            </a:rPr>
            <a:t> 8 mező </a:t>
          </a:r>
          <a:r>
            <a:rPr lang="hu-HU" sz="1100">
              <a:solidFill>
                <a:schemeClr val="accent1">
                  <a:lumMod val="50000"/>
                </a:schemeClr>
              </a:solidFill>
            </a:rPr>
            <a:t>(tehát a cellához képest „átlósan” elhelyezkedő cellákat is figyelembe vesszük, feltesszük hogy a négyzetrácsnak nincs széle). </a:t>
          </a:r>
          <a:r>
            <a:rPr lang="hu-HU" sz="1100" b="1">
              <a:solidFill>
                <a:schemeClr val="accent1">
                  <a:lumMod val="50000"/>
                </a:schemeClr>
              </a:solidFill>
            </a:rPr>
            <a:t>Egy sejt/cella szomszédjai a környezetében lévő sejtek. A játék körökre osztott, a kezdő állapotban tetszőleges számú (egy vagy több) cellába sejteket helyezünk. </a:t>
          </a:r>
          <a:r>
            <a:rPr lang="hu-HU" sz="1100">
              <a:solidFill>
                <a:schemeClr val="accent1">
                  <a:lumMod val="50000"/>
                </a:schemeClr>
              </a:solidFill>
            </a:rPr>
            <a:t>Ezt követően a játékosnak nincs beleszólása a játékmenetbe. Egy sejttel (cellával) egy körben a következő három dolog történhet:</a:t>
          </a:r>
        </a:p>
        <a:p>
          <a:endParaRPr lang="hu-HU" sz="1100">
            <a:solidFill>
              <a:schemeClr val="accent1">
                <a:lumMod val="50000"/>
              </a:schemeClr>
            </a:solidFill>
          </a:endParaRPr>
        </a:p>
        <a:p>
          <a:pPr algn="l"/>
          <a:r>
            <a:rPr lang="hu-HU" sz="1100">
              <a:solidFill>
                <a:schemeClr val="accent1">
                  <a:lumMod val="50000"/>
                </a:schemeClr>
              </a:solidFill>
            </a:rPr>
            <a:t>- </a:t>
          </a:r>
          <a:r>
            <a:rPr lang="hu-HU" sz="1100" b="1">
              <a:solidFill>
                <a:schemeClr val="accent1">
                  <a:lumMod val="50000"/>
                </a:schemeClr>
              </a:solidFill>
            </a:rPr>
            <a:t>A sejt túléli a kört, ha két vagy három szomszédja van.</a:t>
          </a:r>
        </a:p>
        <a:p>
          <a:pPr algn="l"/>
          <a:r>
            <a:rPr lang="hu-HU" sz="1100" b="1">
              <a:solidFill>
                <a:schemeClr val="accent1">
                  <a:lumMod val="50000"/>
                </a:schemeClr>
              </a:solidFill>
            </a:rPr>
            <a:t>-</a:t>
          </a:r>
          <a:r>
            <a:rPr lang="hu-HU" sz="1100" b="1" baseline="0">
              <a:solidFill>
                <a:schemeClr val="accent1">
                  <a:lumMod val="50000"/>
                </a:schemeClr>
              </a:solidFill>
            </a:rPr>
            <a:t> </a:t>
          </a:r>
          <a:r>
            <a:rPr lang="hu-HU" sz="1100" b="1">
              <a:solidFill>
                <a:schemeClr val="accent1">
                  <a:lumMod val="50000"/>
                </a:schemeClr>
              </a:solidFill>
            </a:rPr>
            <a:t>A sejt elpusztul, ha kettőnél kevesebb (elszigetelődés), vagy háromnál több (túlnépesedés) szomszédja van.</a:t>
          </a:r>
        </a:p>
        <a:p>
          <a:pPr algn="l"/>
          <a:r>
            <a:rPr lang="hu-HU" sz="1100" b="1">
              <a:solidFill>
                <a:schemeClr val="accent1">
                  <a:lumMod val="50000"/>
                </a:schemeClr>
              </a:solidFill>
            </a:rPr>
            <a:t>-</a:t>
          </a:r>
          <a:r>
            <a:rPr lang="hu-HU" sz="1100" b="1" baseline="0">
              <a:solidFill>
                <a:schemeClr val="accent1">
                  <a:lumMod val="50000"/>
                </a:schemeClr>
              </a:solidFill>
            </a:rPr>
            <a:t> </a:t>
          </a:r>
          <a:r>
            <a:rPr lang="hu-HU" sz="1100" b="1">
              <a:solidFill>
                <a:schemeClr val="accent1">
                  <a:lumMod val="50000"/>
                </a:schemeClr>
              </a:solidFill>
            </a:rPr>
            <a:t>Új sejt születik minden olyan cellában, melynek környezetében pontosan három sejt található.</a:t>
          </a:r>
        </a:p>
        <a:p>
          <a:endParaRPr lang="hu-HU" sz="1100">
            <a:solidFill>
              <a:schemeClr val="accent1">
                <a:lumMod val="50000"/>
              </a:schemeClr>
            </a:solidFill>
          </a:endParaRPr>
        </a:p>
        <a:p>
          <a:r>
            <a:rPr lang="hu-HU" sz="1100">
              <a:solidFill>
                <a:schemeClr val="accent1">
                  <a:lumMod val="50000"/>
                </a:schemeClr>
              </a:solidFill>
            </a:rPr>
            <a:t>Fontos, hogy a változások csak a kör végén következnek be, tehát az „elhalálozók” nem akadályozzák a születést és a túlélést (legalábbis az adott körben), és a születések nem mentik meg az „elhalálozókat”.</a:t>
          </a:r>
        </a:p>
        <a:p>
          <a:endParaRPr lang="hu-HU" sz="1100">
            <a:solidFill>
              <a:schemeClr val="accent1">
                <a:lumMod val="50000"/>
              </a:schemeClr>
            </a:solidFill>
          </a:endParaRPr>
        </a:p>
        <a:p>
          <a:r>
            <a:rPr lang="hu-HU" sz="1100" u="sng">
              <a:solidFill>
                <a:schemeClr val="accent1">
                  <a:lumMod val="50000"/>
                </a:schemeClr>
              </a:solidFill>
            </a:rPr>
            <a:t>Alakzatok</a:t>
          </a:r>
        </a:p>
        <a:p>
          <a:r>
            <a:rPr lang="hu-HU" sz="1100">
              <a:solidFill>
                <a:schemeClr val="accent1">
                  <a:lumMod val="50000"/>
                </a:schemeClr>
              </a:solidFill>
            </a:rPr>
            <a:t>Sejtek egy halmazát alakzatnak hívjuk.</a:t>
          </a:r>
        </a:p>
        <a:p>
          <a:r>
            <a:rPr lang="hu-HU" sz="1100">
              <a:solidFill>
                <a:schemeClr val="accent1">
                  <a:lumMod val="50000"/>
                </a:schemeClr>
              </a:solidFill>
            </a:rPr>
            <a:t>Néhány ilyen alakzat rövid időn belül kihal (azaz egy sejtje sem marad életben), eltűnik; mások változatlanok maradnak (tengődő alakzatok), és olyanok is léteznek, amelyek ciklikusan önmagukba térnek vissza (pulzáló alakzatok).</a:t>
          </a:r>
        </a:p>
      </xdr:txBody>
    </xdr:sp>
    <xdr:clientData/>
  </xdr:oneCellAnchor>
  <xdr:twoCellAnchor>
    <xdr:from>
      <xdr:col>11</xdr:col>
      <xdr:colOff>0</xdr:colOff>
      <xdr:row>1</xdr:row>
      <xdr:rowOff>0</xdr:rowOff>
    </xdr:from>
    <xdr:to>
      <xdr:col>14</xdr:col>
      <xdr:colOff>9525</xdr:colOff>
      <xdr:row>3</xdr:row>
      <xdr:rowOff>57150</xdr:rowOff>
    </xdr:to>
    <xdr:sp macro="" textlink="">
      <xdr:nvSpPr>
        <xdr:cNvPr id="3" name="Lekerekített téglala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705600" y="190500"/>
          <a:ext cx="1838325" cy="43815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hu-HU" sz="1100"/>
            <a:t>Vissza a játékhoz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conwaylife.appspot.com/" TargetMode="External"/><Relationship Id="rId1" Type="http://schemas.openxmlformats.org/officeDocument/2006/relationships/hyperlink" Target="http://en.wikipedia.org/wiki/Conway%27s_Game_of_Life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CW60"/>
  <sheetViews>
    <sheetView showGridLines="0" showRowColHeaders="0" tabSelected="1" zoomScale="95" zoomScaleNormal="95" workbookViewId="0">
      <selection activeCell="CP4" sqref="CP4:CQ6"/>
    </sheetView>
  </sheetViews>
  <sheetFormatPr defaultColWidth="2" defaultRowHeight="10.5" customHeight="1" x14ac:dyDescent="0.25"/>
  <sheetData>
    <row r="1" spans="1:101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</row>
    <row r="2" spans="1:101" ht="10.5" customHeight="1" thickBot="1" x14ac:dyDescent="0.3">
      <c r="A2" s="2"/>
      <c r="B2" s="6">
        <v>8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2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</row>
    <row r="3" spans="1:101" ht="10.5" customHeight="1" x14ac:dyDescent="0.25">
      <c r="A3" s="2"/>
      <c r="B3" s="6">
        <v>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2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2"/>
      <c r="BZ3" s="9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1"/>
      <c r="CS3" s="2"/>
      <c r="CT3" s="2"/>
      <c r="CU3" s="2"/>
      <c r="CV3" s="2"/>
      <c r="CW3" s="2"/>
    </row>
    <row r="4" spans="1:101" ht="10.5" customHeight="1" x14ac:dyDescent="0.25">
      <c r="A4" s="2"/>
      <c r="B4" s="6">
        <v>8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2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2"/>
      <c r="BZ4" s="12"/>
      <c r="CA4" s="13"/>
      <c r="CB4" s="32">
        <v>12</v>
      </c>
      <c r="CC4" s="32"/>
      <c r="CD4" s="30" t="s">
        <v>0</v>
      </c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1"/>
      <c r="CP4" s="26">
        <v>12</v>
      </c>
      <c r="CQ4" s="27"/>
      <c r="CR4" s="14"/>
      <c r="CS4" s="2"/>
      <c r="CT4" s="2"/>
      <c r="CU4" s="2"/>
      <c r="CV4" s="2"/>
      <c r="CW4" s="2"/>
    </row>
    <row r="5" spans="1:101" ht="10.5" customHeight="1" x14ac:dyDescent="0.25">
      <c r="A5" s="2"/>
      <c r="B5" s="6">
        <v>8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2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2"/>
      <c r="BZ5" s="12"/>
      <c r="CA5" s="13"/>
      <c r="CB5" s="32"/>
      <c r="CC5" s="32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1"/>
      <c r="CP5" s="26"/>
      <c r="CQ5" s="27"/>
      <c r="CR5" s="14"/>
      <c r="CS5" s="2"/>
      <c r="CT5" s="2"/>
      <c r="CU5" s="2"/>
      <c r="CV5" s="2"/>
      <c r="CW5" s="2"/>
    </row>
    <row r="6" spans="1:101" ht="10.5" customHeight="1" x14ac:dyDescent="0.25">
      <c r="A6" s="2"/>
      <c r="B6" s="6">
        <v>8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2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2"/>
      <c r="BZ6" s="12"/>
      <c r="CA6" s="13"/>
      <c r="CB6" s="32"/>
      <c r="CC6" s="32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1"/>
      <c r="CP6" s="28"/>
      <c r="CQ6" s="29"/>
      <c r="CR6" s="14"/>
      <c r="CS6" s="2"/>
      <c r="CT6" s="2"/>
      <c r="CU6" s="2"/>
      <c r="CV6" s="2"/>
      <c r="CW6" s="2"/>
    </row>
    <row r="7" spans="1:101" ht="10.5" customHeight="1" x14ac:dyDescent="0.25">
      <c r="A7" s="2"/>
      <c r="B7" s="6">
        <v>8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2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2"/>
      <c r="BZ7" s="12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4"/>
      <c r="CS7" s="2"/>
      <c r="CT7" s="2"/>
      <c r="CU7" s="2"/>
      <c r="CV7" s="2"/>
      <c r="CW7" s="2"/>
    </row>
    <row r="8" spans="1:101" ht="10.5" customHeight="1" x14ac:dyDescent="0.25">
      <c r="A8" s="2"/>
      <c r="B8" s="6">
        <v>8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2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2"/>
      <c r="BZ8" s="12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4"/>
      <c r="CS8" s="2"/>
      <c r="CT8" s="2"/>
      <c r="CU8" s="2"/>
      <c r="CV8" s="2"/>
      <c r="CW8" s="2"/>
    </row>
    <row r="9" spans="1:101" ht="10.5" customHeight="1" x14ac:dyDescent="0.25">
      <c r="A9" s="2"/>
      <c r="B9" s="6">
        <v>8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2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2"/>
      <c r="BZ9" s="12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4"/>
      <c r="CS9" s="2"/>
      <c r="CT9" s="2"/>
      <c r="CU9" s="2"/>
      <c r="CV9" s="2"/>
      <c r="CW9" s="2"/>
    </row>
    <row r="10" spans="1:101" ht="10.5" customHeight="1" x14ac:dyDescent="0.25">
      <c r="A10" s="2"/>
      <c r="B10" s="6">
        <v>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>
        <v>8</v>
      </c>
      <c r="O10" s="6"/>
      <c r="P10" s="6">
        <v>8</v>
      </c>
      <c r="Q10" s="6"/>
      <c r="R10" s="6">
        <v>8</v>
      </c>
      <c r="S10" s="6"/>
      <c r="T10" s="6"/>
      <c r="U10" s="6"/>
      <c r="V10" s="6"/>
      <c r="W10" s="6"/>
      <c r="X10" s="6"/>
      <c r="Y10" s="6"/>
      <c r="Z10" s="6"/>
      <c r="AA10" s="2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2"/>
      <c r="BZ10" s="12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4"/>
      <c r="CS10" s="2"/>
      <c r="CT10" s="2"/>
      <c r="CU10" s="2"/>
      <c r="CV10" s="2"/>
      <c r="CW10" s="2"/>
    </row>
    <row r="11" spans="1:101" ht="10.5" customHeight="1" x14ac:dyDescent="0.25">
      <c r="A11" s="2"/>
      <c r="B11" s="6">
        <v>8</v>
      </c>
      <c r="C11" s="6"/>
      <c r="D11" s="6"/>
      <c r="E11" s="6"/>
      <c r="F11" s="6"/>
      <c r="G11" s="6"/>
      <c r="H11" s="6">
        <v>8</v>
      </c>
      <c r="I11" s="6">
        <v>8</v>
      </c>
      <c r="J11" s="6">
        <v>8</v>
      </c>
      <c r="K11" s="6">
        <v>8</v>
      </c>
      <c r="L11" s="6">
        <v>8</v>
      </c>
      <c r="M11" s="6">
        <v>8</v>
      </c>
      <c r="N11" s="6">
        <v>8</v>
      </c>
      <c r="O11" s="6">
        <v>8</v>
      </c>
      <c r="P11" s="6">
        <v>8</v>
      </c>
      <c r="Q11" s="6">
        <v>8</v>
      </c>
      <c r="R11" s="6">
        <v>8</v>
      </c>
      <c r="S11" s="6"/>
      <c r="T11" s="6"/>
      <c r="U11" s="6"/>
      <c r="V11" s="6"/>
      <c r="W11" s="6"/>
      <c r="X11" s="6"/>
      <c r="Y11" s="6"/>
      <c r="Z11" s="6"/>
      <c r="AA11" s="2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2"/>
      <c r="BZ11" s="12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4"/>
      <c r="CS11" s="2"/>
      <c r="CT11" s="2"/>
      <c r="CU11" s="2"/>
      <c r="CV11" s="2"/>
      <c r="CW11" s="2"/>
    </row>
    <row r="12" spans="1:101" ht="10.5" customHeight="1" x14ac:dyDescent="0.25">
      <c r="A12" s="2"/>
      <c r="B12" s="6">
        <v>8</v>
      </c>
      <c r="C12" s="6"/>
      <c r="D12" s="6"/>
      <c r="E12" s="6"/>
      <c r="F12" s="6"/>
      <c r="G12" s="6"/>
      <c r="H12" s="6">
        <v>8</v>
      </c>
      <c r="I12" s="6"/>
      <c r="J12" s="6">
        <v>8</v>
      </c>
      <c r="K12" s="6"/>
      <c r="L12" s="6">
        <v>8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2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2"/>
      <c r="BZ12" s="12"/>
      <c r="CA12" s="13"/>
      <c r="CB12" s="13"/>
      <c r="CC12" s="20" t="s">
        <v>1</v>
      </c>
      <c r="CD12" s="20"/>
      <c r="CE12" s="20"/>
      <c r="CF12" s="20"/>
      <c r="CG12" s="20"/>
      <c r="CH12" s="25"/>
      <c r="CI12" s="21">
        <v>1</v>
      </c>
      <c r="CJ12" s="22"/>
      <c r="CK12" s="19" t="s">
        <v>2</v>
      </c>
      <c r="CL12" s="20"/>
      <c r="CM12" s="20"/>
      <c r="CN12" s="20"/>
      <c r="CO12" s="20"/>
      <c r="CP12" s="20"/>
      <c r="CQ12" s="13"/>
      <c r="CR12" s="14"/>
      <c r="CS12" s="2"/>
      <c r="CT12" s="2"/>
      <c r="CU12" s="2"/>
      <c r="CV12" s="2"/>
      <c r="CW12" s="2"/>
    </row>
    <row r="13" spans="1:101" ht="10.5" customHeight="1" x14ac:dyDescent="0.25">
      <c r="A13" s="2"/>
      <c r="B13" s="6">
        <v>8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2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2"/>
      <c r="BZ13" s="12"/>
      <c r="CA13" s="13"/>
      <c r="CB13" s="13"/>
      <c r="CC13" s="20"/>
      <c r="CD13" s="20"/>
      <c r="CE13" s="20"/>
      <c r="CF13" s="20"/>
      <c r="CG13" s="20"/>
      <c r="CH13" s="25"/>
      <c r="CI13" s="23"/>
      <c r="CJ13" s="24"/>
      <c r="CK13" s="19"/>
      <c r="CL13" s="20"/>
      <c r="CM13" s="20"/>
      <c r="CN13" s="20"/>
      <c r="CO13" s="20"/>
      <c r="CP13" s="20"/>
      <c r="CQ13" s="13"/>
      <c r="CR13" s="14"/>
      <c r="CS13" s="2"/>
      <c r="CT13" s="2"/>
      <c r="CU13" s="2"/>
      <c r="CV13" s="2"/>
      <c r="CW13" s="2"/>
    </row>
    <row r="14" spans="1:101" ht="10.5" customHeight="1" thickBot="1" x14ac:dyDescent="0.3">
      <c r="A14" s="2"/>
      <c r="B14" s="6">
        <v>8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2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2"/>
      <c r="BZ14" s="15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7"/>
      <c r="CS14" s="2"/>
      <c r="CT14" s="2"/>
      <c r="CU14" s="2"/>
      <c r="CV14" s="2"/>
      <c r="CW14" s="2"/>
    </row>
    <row r="15" spans="1:101" ht="10.5" customHeight="1" x14ac:dyDescent="0.25">
      <c r="A15" s="2"/>
      <c r="B15" s="6">
        <v>8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2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</row>
    <row r="16" spans="1:101" ht="10.5" customHeight="1" x14ac:dyDescent="0.25">
      <c r="A16" s="2"/>
      <c r="B16" s="6">
        <v>8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2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10.5" customHeight="1" x14ac:dyDescent="0.25">
      <c r="A17" s="2"/>
      <c r="B17" s="6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2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10.5" customHeight="1" x14ac:dyDescent="0.25">
      <c r="A18" s="2"/>
      <c r="B18" s="6">
        <v>8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2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</row>
    <row r="19" spans="1:101" ht="10.5" customHeight="1" x14ac:dyDescent="0.25">
      <c r="A19" s="2"/>
      <c r="B19" s="6">
        <v>8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2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ht="10.5" customHeight="1" x14ac:dyDescent="0.25">
      <c r="A20" s="2"/>
      <c r="B20" s="6">
        <v>8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2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</row>
    <row r="21" spans="1:101" ht="10.5" customHeight="1" x14ac:dyDescent="0.25">
      <c r="A21" s="2"/>
      <c r="B21" s="6">
        <v>8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2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</row>
    <row r="22" spans="1:101" ht="10.5" customHeight="1" x14ac:dyDescent="0.25">
      <c r="A22" s="2"/>
      <c r="B22" s="6">
        <v>8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2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ht="10.5" customHeight="1" x14ac:dyDescent="0.25">
      <c r="A23" s="2"/>
      <c r="B23" s="6">
        <v>8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2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</row>
    <row r="24" spans="1:101" ht="10.5" customHeight="1" x14ac:dyDescent="0.25">
      <c r="A24" s="2"/>
      <c r="B24" s="6">
        <v>8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2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10.5" customHeight="1" x14ac:dyDescent="0.25">
      <c r="A25" s="2"/>
      <c r="B25" s="6">
        <v>8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2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2"/>
      <c r="BZ25" s="2"/>
      <c r="CA25" s="2"/>
      <c r="CB25" s="2"/>
      <c r="CC25" s="2"/>
      <c r="CD25" s="2"/>
      <c r="CE25" s="33" t="s">
        <v>6</v>
      </c>
      <c r="CF25" s="33"/>
      <c r="CG25" s="33"/>
      <c r="CH25" s="33"/>
      <c r="CI25" s="33"/>
      <c r="CJ25" s="33"/>
      <c r="CK25" s="33"/>
      <c r="CL25" s="33">
        <f>COUNT(narancs)</f>
        <v>0</v>
      </c>
      <c r="CM25" s="33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10.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2"/>
      <c r="BZ26" s="2"/>
      <c r="CA26" s="2"/>
      <c r="CB26" s="2"/>
      <c r="CC26" s="2"/>
      <c r="CD26" s="2"/>
      <c r="CE26" s="33"/>
      <c r="CF26" s="33"/>
      <c r="CG26" s="33"/>
      <c r="CH26" s="33"/>
      <c r="CI26" s="33"/>
      <c r="CJ26" s="33"/>
      <c r="CK26" s="33"/>
      <c r="CL26" s="33"/>
      <c r="CM26" s="33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10.5" customHeight="1" thickBo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10.5" customHeight="1" x14ac:dyDescent="0.25">
      <c r="A28" s="2"/>
      <c r="B28" s="2"/>
      <c r="C28" s="2"/>
      <c r="D28" s="2"/>
      <c r="E28" s="2"/>
      <c r="F28" s="2"/>
      <c r="G28" s="2"/>
      <c r="H28" s="34" t="s">
        <v>10</v>
      </c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6"/>
      <c r="W28" s="2"/>
      <c r="X28" s="2"/>
      <c r="Y28" s="2"/>
      <c r="Z28" s="2"/>
      <c r="AA28" s="2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10.5" customHeight="1" x14ac:dyDescent="0.25">
      <c r="A29" s="2"/>
      <c r="B29" s="2"/>
      <c r="C29" s="2"/>
      <c r="D29" s="2"/>
      <c r="E29" s="2"/>
      <c r="F29" s="2"/>
      <c r="G29" s="2"/>
      <c r="H29" s="37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9"/>
      <c r="W29" s="2"/>
      <c r="X29" s="2"/>
      <c r="Y29" s="2"/>
      <c r="Z29" s="2"/>
      <c r="AA29" s="2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10.5" customHeight="1" thickBot="1" x14ac:dyDescent="0.3">
      <c r="A30" s="2"/>
      <c r="B30" s="2"/>
      <c r="C30" s="2"/>
      <c r="D30" s="2"/>
      <c r="E30" s="2"/>
      <c r="F30" s="2"/>
      <c r="G30" s="2"/>
      <c r="H30" s="40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2"/>
      <c r="W30" s="2"/>
      <c r="X30" s="2"/>
      <c r="Y30" s="2"/>
      <c r="Z30" s="2"/>
      <c r="AA30" s="2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10.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10.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</row>
    <row r="33" spans="1:101" ht="10.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10.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</row>
    <row r="35" spans="1:101" ht="10.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10.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10.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10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10.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10.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10.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</row>
    <row r="42" spans="1:101" ht="10.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10.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</row>
    <row r="44" spans="1:101" ht="10.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</row>
    <row r="45" spans="1:101" ht="10.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10.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10.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</row>
    <row r="48" spans="1:101" ht="10.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10.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10.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10.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10.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</row>
    <row r="53" spans="1:101" ht="10.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</row>
    <row r="54" spans="1:101" ht="10.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</row>
    <row r="55" spans="1:101" ht="10.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</row>
    <row r="56" spans="1:101" ht="10.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</row>
    <row r="57" spans="1:101" ht="10.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</row>
    <row r="58" spans="1:101" ht="10.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</row>
    <row r="59" spans="1:101" ht="10.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</row>
    <row r="60" spans="1:101" ht="10.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</row>
  </sheetData>
  <sheetProtection algorithmName="SHA-512" hashValue="zD54CdIIK33xIed+8QPQ1R18no0KXm2WUUxe7uRgIk69YQPYDRNxKFO8RPckZay3idUb/i6AvvxAfoyK44ga6Q==" saltValue="Xk3+AoGWPxM55ruAN0eEbA==" spinCount="100000" sheet="1" objects="1" scenarios="1"/>
  <mergeCells count="9">
    <mergeCell ref="CE25:CK26"/>
    <mergeCell ref="CL25:CM26"/>
    <mergeCell ref="H28:V30"/>
    <mergeCell ref="CK12:CP13"/>
    <mergeCell ref="CI12:CJ13"/>
    <mergeCell ref="CC12:CH13"/>
    <mergeCell ref="CP4:CQ6"/>
    <mergeCell ref="CD4:CO6"/>
    <mergeCell ref="CB4:CC6"/>
  </mergeCells>
  <conditionalFormatting sqref="B2:Z25">
    <cfRule type="notContainsBlanks" dxfId="12" priority="9">
      <formula>LEN(TRIM(B2))&gt;0</formula>
    </cfRule>
  </conditionalFormatting>
  <conditionalFormatting sqref="AB2:BX45">
    <cfRule type="cellIs" dxfId="11" priority="5" operator="between">
      <formula>1</formula>
      <formula>6</formula>
    </cfRule>
    <cfRule type="cellIs" dxfId="10" priority="6" operator="equal">
      <formula>9</formula>
    </cfRule>
    <cfRule type="cellIs" dxfId="9" priority="7" operator="equal">
      <formula>7</formula>
    </cfRule>
    <cfRule type="cellIs" dxfId="8" priority="8" operator="equal">
      <formula>8</formula>
    </cfRule>
  </conditionalFormatting>
  <dataValidations count="4">
    <dataValidation type="list" allowBlank="1" showInputMessage="1" showErrorMessage="1" sqref="CI12:CJ13">
      <formula1>"0,1,2,3,4,5"</formula1>
    </dataValidation>
    <dataValidation type="list" allowBlank="1" showInputMessage="1" showErrorMessage="1" sqref="CP4:CQ6">
      <formula1>"1,2,3,4,5,6,7,8,9,10,11,12,23,67"</formula1>
    </dataValidation>
    <dataValidation type="whole" allowBlank="1" showErrorMessage="1" sqref="AB2:BX45">
      <formula1>1</formula1>
      <formula2>9</formula2>
    </dataValidation>
    <dataValidation type="whole" allowBlank="1" showInputMessage="1" showErrorMessage="1" sqref="B2:Z25">
      <formula1>1</formula1>
      <formula2>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mdFoly">
          <controlPr defaultSize="0" autoFill="0" autoLine="0" autoPict="0" r:id="rId5">
            <anchor moveWithCells="1">
              <from>
                <xdr:col>78</xdr:col>
                <xdr:colOff>76200</xdr:colOff>
                <xdr:row>6</xdr:row>
                <xdr:rowOff>57150</xdr:rowOff>
              </from>
              <to>
                <xdr:col>85</xdr:col>
                <xdr:colOff>114300</xdr:colOff>
                <xdr:row>10</xdr:row>
                <xdr:rowOff>9525</xdr:rowOff>
              </to>
            </anchor>
          </controlPr>
        </control>
      </mc:Choice>
      <mc:Fallback>
        <control shapeId="2052" r:id="rId4" name="cmdFoly"/>
      </mc:Fallback>
    </mc:AlternateContent>
    <mc:AlternateContent xmlns:mc="http://schemas.openxmlformats.org/markup-compatibility/2006">
      <mc:Choice Requires="x14">
        <control shapeId="2050" r:id="rId6" name="cmdInd">
          <controlPr defaultSize="0" autoFill="0" autoLine="0" r:id="rId7">
            <anchor moveWithCells="1">
              <from>
                <xdr:col>87</xdr:col>
                <xdr:colOff>28575</xdr:colOff>
                <xdr:row>6</xdr:row>
                <xdr:rowOff>47625</xdr:rowOff>
              </from>
              <to>
                <xdr:col>94</xdr:col>
                <xdr:colOff>114300</xdr:colOff>
                <xdr:row>10</xdr:row>
                <xdr:rowOff>28575</xdr:rowOff>
              </to>
            </anchor>
          </controlPr>
        </control>
      </mc:Choice>
      <mc:Fallback>
        <control shapeId="2050" r:id="rId6" name="cmdI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"/>
  <dimension ref="A1:CZ104"/>
  <sheetViews>
    <sheetView showGridLines="0" showRowColHeaders="0" zoomScaleNormal="100" workbookViewId="0">
      <pane ySplit="5" topLeftCell="A33" activePane="bottomLeft" state="frozen"/>
      <selection pane="bottomLeft" activeCell="BH49" sqref="BH49"/>
    </sheetView>
  </sheetViews>
  <sheetFormatPr defaultColWidth="1.7109375" defaultRowHeight="9" customHeight="1" x14ac:dyDescent="0.25"/>
  <cols>
    <col min="1" max="1" width="1.7109375" style="8"/>
    <col min="2" max="26" width="1.7109375" style="4"/>
    <col min="27" max="27" width="1.7109375" style="8"/>
    <col min="28" max="52" width="1.7109375" style="4"/>
    <col min="53" max="53" width="1.7109375" style="8"/>
    <col min="54" max="78" width="1.7109375" style="4"/>
    <col min="79" max="79" width="1.7109375" style="8"/>
    <col min="80" max="16384" width="1.7109375" style="4"/>
  </cols>
  <sheetData>
    <row r="1" spans="1:104" ht="9" customHeight="1" x14ac:dyDescent="0.25">
      <c r="B1" s="3"/>
      <c r="C1" s="3"/>
      <c r="D1" s="3"/>
      <c r="E1" s="3"/>
      <c r="F1" s="3"/>
      <c r="G1" s="3"/>
      <c r="H1" s="3"/>
      <c r="I1" s="43" t="s">
        <v>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3"/>
      <c r="W1" s="3"/>
      <c r="X1" s="3"/>
      <c r="Y1" s="3"/>
      <c r="Z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</row>
    <row r="2" spans="1:104" ht="9" customHeight="1" x14ac:dyDescent="0.25">
      <c r="B2" s="3"/>
      <c r="C2" s="3"/>
      <c r="D2" s="3"/>
      <c r="E2" s="3"/>
      <c r="F2" s="3"/>
      <c r="G2" s="3"/>
      <c r="H2" s="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3"/>
      <c r="W2" s="3"/>
      <c r="X2" s="3"/>
      <c r="Y2" s="3"/>
      <c r="Z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</row>
    <row r="3" spans="1:104" ht="9" customHeight="1" x14ac:dyDescent="0.25">
      <c r="A3" s="44" t="s">
        <v>4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</row>
    <row r="4" spans="1:104" ht="9" customHeight="1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</row>
    <row r="5" spans="1:104" ht="9" customHeight="1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</row>
    <row r="6" spans="1:104" ht="9" customHeight="1" x14ac:dyDescent="0.25">
      <c r="A6" s="45"/>
      <c r="B6" s="5">
        <v>8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45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</row>
    <row r="7" spans="1:104" ht="9" customHeight="1" x14ac:dyDescent="0.25">
      <c r="A7" s="45"/>
      <c r="B7" s="5">
        <v>8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45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</row>
    <row r="8" spans="1:104" ht="9" customHeight="1" x14ac:dyDescent="0.25">
      <c r="A8" s="45"/>
      <c r="B8" s="5">
        <v>8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45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</row>
    <row r="9" spans="1:104" ht="9" customHeight="1" x14ac:dyDescent="0.25">
      <c r="A9" s="45"/>
      <c r="B9" s="5">
        <v>8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45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>
        <v>8</v>
      </c>
      <c r="CO9" s="1">
        <v>8</v>
      </c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</row>
    <row r="10" spans="1:104" ht="9" customHeight="1" x14ac:dyDescent="0.25">
      <c r="A10" s="45"/>
      <c r="B10" s="5">
        <v>8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45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>
        <v>8</v>
      </c>
      <c r="AM10" s="1">
        <v>8</v>
      </c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>
        <v>8</v>
      </c>
      <c r="CO10" s="1"/>
      <c r="CP10" s="1"/>
      <c r="CQ10" s="1"/>
      <c r="CR10" s="1">
        <v>8</v>
      </c>
      <c r="CS10" s="1"/>
      <c r="CT10" s="1"/>
      <c r="CU10" s="1"/>
      <c r="CV10" s="1"/>
      <c r="CW10" s="1"/>
      <c r="CX10" s="1"/>
      <c r="CY10" s="1"/>
      <c r="CZ10" s="1"/>
    </row>
    <row r="11" spans="1:104" ht="9" customHeight="1" x14ac:dyDescent="0.25">
      <c r="A11" s="45"/>
      <c r="B11" s="5">
        <v>8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45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>
        <v>8</v>
      </c>
      <c r="AM11" s="1"/>
      <c r="AN11" s="1">
        <v>8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>
        <v>8</v>
      </c>
      <c r="CO11" s="1"/>
      <c r="CP11" s="1">
        <v>8</v>
      </c>
      <c r="CQ11" s="1">
        <v>8</v>
      </c>
      <c r="CR11" s="1">
        <v>8</v>
      </c>
      <c r="CS11" s="1"/>
      <c r="CT11" s="1"/>
      <c r="CU11" s="1"/>
      <c r="CV11" s="1"/>
      <c r="CW11" s="1"/>
      <c r="CX11" s="1"/>
      <c r="CY11" s="1"/>
      <c r="CZ11" s="1"/>
    </row>
    <row r="12" spans="1:104" ht="9" customHeight="1" x14ac:dyDescent="0.25">
      <c r="A12" s="45"/>
      <c r="B12" s="5">
        <v>8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45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>
        <v>8</v>
      </c>
      <c r="AM12" s="1"/>
      <c r="AN12" s="1">
        <v>8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>
        <v>8</v>
      </c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</row>
    <row r="13" spans="1:104" ht="9" customHeight="1" x14ac:dyDescent="0.25">
      <c r="A13" s="45"/>
      <c r="B13" s="5">
        <v>8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45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8</v>
      </c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</row>
    <row r="14" spans="1:104" ht="9" customHeight="1" x14ac:dyDescent="0.25">
      <c r="A14" s="45"/>
      <c r="B14" s="5">
        <v>8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>
        <v>8</v>
      </c>
      <c r="O14" s="5"/>
      <c r="P14" s="5">
        <v>8</v>
      </c>
      <c r="Q14" s="5"/>
      <c r="R14" s="5">
        <v>8</v>
      </c>
      <c r="S14" s="5"/>
      <c r="T14" s="5"/>
      <c r="U14" s="5"/>
      <c r="V14" s="5"/>
      <c r="W14" s="5"/>
      <c r="X14" s="5"/>
      <c r="Y14" s="5"/>
      <c r="Z14" s="5"/>
      <c r="AA14" s="45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>
        <v>8</v>
      </c>
      <c r="AU14" s="1"/>
      <c r="AV14" s="1"/>
      <c r="AW14" s="1"/>
      <c r="AX14" s="1">
        <v>8</v>
      </c>
      <c r="AY14" s="1"/>
      <c r="AZ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</row>
    <row r="15" spans="1:104" ht="9" customHeight="1" x14ac:dyDescent="0.25">
      <c r="A15" s="45"/>
      <c r="B15" s="5">
        <v>8</v>
      </c>
      <c r="C15" s="5"/>
      <c r="D15" s="5"/>
      <c r="E15" s="5"/>
      <c r="F15" s="5"/>
      <c r="G15" s="5"/>
      <c r="H15" s="5">
        <v>8</v>
      </c>
      <c r="I15" s="5">
        <v>8</v>
      </c>
      <c r="J15" s="5">
        <v>8</v>
      </c>
      <c r="K15" s="5">
        <v>8</v>
      </c>
      <c r="L15" s="5">
        <v>8</v>
      </c>
      <c r="M15" s="5">
        <v>8</v>
      </c>
      <c r="N15" s="5">
        <v>8</v>
      </c>
      <c r="O15" s="5">
        <v>8</v>
      </c>
      <c r="P15" s="5">
        <v>8</v>
      </c>
      <c r="Q15" s="5">
        <v>8</v>
      </c>
      <c r="R15" s="5">
        <v>8</v>
      </c>
      <c r="S15" s="5"/>
      <c r="T15" s="5"/>
      <c r="U15" s="5"/>
      <c r="V15" s="5"/>
      <c r="W15" s="5"/>
      <c r="X15" s="5"/>
      <c r="Y15" s="5"/>
      <c r="Z15" s="5"/>
      <c r="AA15" s="45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>
        <v>8</v>
      </c>
      <c r="AV15" s="1"/>
      <c r="AW15" s="1"/>
      <c r="AX15" s="1"/>
      <c r="AY15" s="1">
        <v>8</v>
      </c>
      <c r="AZ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>
        <v>8</v>
      </c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>
        <v>8</v>
      </c>
      <c r="CM15" s="1">
        <v>8</v>
      </c>
      <c r="CN15" s="1">
        <v>8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</row>
    <row r="16" spans="1:104" ht="9" customHeight="1" x14ac:dyDescent="0.25">
      <c r="A16" s="45"/>
      <c r="B16" s="5">
        <v>8</v>
      </c>
      <c r="C16" s="5"/>
      <c r="D16" s="5"/>
      <c r="E16" s="5"/>
      <c r="F16" s="5"/>
      <c r="G16" s="5"/>
      <c r="H16" s="5">
        <v>8</v>
      </c>
      <c r="I16" s="5"/>
      <c r="J16" s="5">
        <v>8</v>
      </c>
      <c r="K16" s="5"/>
      <c r="L16" s="5">
        <v>8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45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>
        <v>5</v>
      </c>
      <c r="AW16" s="1"/>
      <c r="AX16" s="1">
        <v>8</v>
      </c>
      <c r="AY16" s="1"/>
      <c r="AZ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>
        <v>8</v>
      </c>
      <c r="BN16" s="1"/>
      <c r="BO16" s="1">
        <v>8</v>
      </c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>
        <v>8</v>
      </c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</row>
    <row r="17" spans="1:104" ht="9" customHeight="1" x14ac:dyDescent="0.25">
      <c r="A17" s="45"/>
      <c r="B17" s="5">
        <v>8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45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>
        <v>8</v>
      </c>
      <c r="AV17" s="1"/>
      <c r="AW17" s="1"/>
      <c r="AX17" s="1"/>
      <c r="AY17" s="1"/>
      <c r="AZ17" s="1"/>
      <c r="BB17" s="1"/>
      <c r="BC17" s="1"/>
      <c r="BD17" s="1"/>
      <c r="BE17" s="1"/>
      <c r="BF17" s="1"/>
      <c r="BG17" s="1">
        <v>8</v>
      </c>
      <c r="BH17" s="1">
        <v>8</v>
      </c>
      <c r="BI17" s="1">
        <v>8</v>
      </c>
      <c r="BJ17" s="1"/>
      <c r="BK17" s="1"/>
      <c r="BL17" s="1"/>
      <c r="BM17" s="1">
        <v>8</v>
      </c>
      <c r="BN17" s="1">
        <v>8</v>
      </c>
      <c r="BO17" s="1"/>
      <c r="BP17" s="1"/>
      <c r="BQ17" s="1"/>
      <c r="BR17" s="1"/>
      <c r="BS17" s="1">
        <v>8</v>
      </c>
      <c r="BT17" s="1">
        <v>8</v>
      </c>
      <c r="BU17" s="1"/>
      <c r="BV17" s="1"/>
      <c r="BW17" s="1"/>
      <c r="BX17" s="1"/>
      <c r="BY17" s="1"/>
      <c r="BZ17" s="1"/>
      <c r="CB17" s="1"/>
      <c r="CC17" s="1"/>
      <c r="CD17" s="1"/>
      <c r="CE17" s="1"/>
      <c r="CF17" s="1"/>
      <c r="CG17" s="1"/>
      <c r="CH17" s="1"/>
      <c r="CI17" s="1"/>
      <c r="CJ17" s="1">
        <v>8</v>
      </c>
      <c r="CK17" s="1">
        <v>8</v>
      </c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</row>
    <row r="18" spans="1:104" ht="9" customHeight="1" x14ac:dyDescent="0.25">
      <c r="A18" s="45"/>
      <c r="B18" s="5">
        <v>8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45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>
        <v>8</v>
      </c>
      <c r="AU18" s="1"/>
      <c r="AV18" s="1"/>
      <c r="AW18" s="1"/>
      <c r="AX18" s="1">
        <v>8</v>
      </c>
      <c r="AY18" s="1"/>
      <c r="AZ18" s="1"/>
      <c r="BB18" s="1"/>
      <c r="BC18" s="1"/>
      <c r="BD18" s="1"/>
      <c r="BE18" s="1"/>
      <c r="BF18" s="1">
        <v>8</v>
      </c>
      <c r="BG18" s="1"/>
      <c r="BH18" s="1"/>
      <c r="BI18" s="1"/>
      <c r="BJ18" s="1">
        <v>8</v>
      </c>
      <c r="BK18" s="1"/>
      <c r="BL18" s="1"/>
      <c r="BM18" s="1"/>
      <c r="BN18" s="1"/>
      <c r="BO18" s="1"/>
      <c r="BP18" s="1"/>
      <c r="BQ18" s="1"/>
      <c r="BR18" s="1">
        <v>8</v>
      </c>
      <c r="BS18" s="1"/>
      <c r="BT18" s="1"/>
      <c r="BU18" s="1">
        <v>8</v>
      </c>
      <c r="BV18" s="1"/>
      <c r="BW18" s="1"/>
      <c r="BX18" s="1"/>
      <c r="BY18" s="1"/>
      <c r="BZ18" s="1"/>
      <c r="CB18" s="1"/>
      <c r="CC18" s="1"/>
      <c r="CD18" s="1"/>
      <c r="CE18" s="1"/>
      <c r="CF18" s="1"/>
      <c r="CG18" s="1"/>
      <c r="CH18" s="1"/>
      <c r="CI18" s="1"/>
      <c r="CJ18" s="1">
        <v>8</v>
      </c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</row>
    <row r="19" spans="1:104" ht="9" customHeight="1" x14ac:dyDescent="0.25">
      <c r="A19" s="45"/>
      <c r="B19" s="5">
        <v>8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45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8</v>
      </c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B19" s="1"/>
      <c r="BC19" s="1"/>
      <c r="BD19" s="1"/>
      <c r="BE19" s="1"/>
      <c r="BF19" s="1">
        <v>8</v>
      </c>
      <c r="BG19" s="1"/>
      <c r="BH19" s="1"/>
      <c r="BI19" s="1"/>
      <c r="BJ19" s="1">
        <v>8</v>
      </c>
      <c r="BK19" s="1">
        <v>8</v>
      </c>
      <c r="BL19" s="1">
        <v>8</v>
      </c>
      <c r="BM19" s="1">
        <v>8</v>
      </c>
      <c r="BN19" s="1">
        <v>8</v>
      </c>
      <c r="BO19" s="1">
        <v>8</v>
      </c>
      <c r="BP19" s="1">
        <v>8</v>
      </c>
      <c r="BQ19" s="1">
        <v>8</v>
      </c>
      <c r="BR19" s="1"/>
      <c r="BS19" s="1"/>
      <c r="BT19" s="1"/>
      <c r="BU19" s="1">
        <v>8</v>
      </c>
      <c r="BV19" s="1"/>
      <c r="BW19" s="1"/>
      <c r="BX19" s="1"/>
      <c r="BY19" s="1"/>
      <c r="BZ19" s="1"/>
      <c r="CB19" s="1"/>
      <c r="CC19" s="1"/>
      <c r="CD19" s="1">
        <v>8</v>
      </c>
      <c r="CE19" s="1">
        <v>8</v>
      </c>
      <c r="CF19" s="1">
        <v>8</v>
      </c>
      <c r="CG19" s="1"/>
      <c r="CH19" s="1"/>
      <c r="CI19" s="1"/>
      <c r="CJ19" s="1">
        <v>8</v>
      </c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</row>
    <row r="20" spans="1:104" ht="9" customHeight="1" x14ac:dyDescent="0.25">
      <c r="A20" s="45"/>
      <c r="B20" s="5">
        <v>8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45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>
        <v>8</v>
      </c>
      <c r="AM20" s="1"/>
      <c r="AN20" s="1">
        <v>8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B20" s="1"/>
      <c r="BC20" s="1"/>
      <c r="BD20" s="1"/>
      <c r="BE20" s="1"/>
      <c r="BF20" s="1">
        <v>8</v>
      </c>
      <c r="BG20" s="1"/>
      <c r="BH20" s="1"/>
      <c r="BI20" s="1">
        <v>8</v>
      </c>
      <c r="BJ20" s="1"/>
      <c r="BK20" s="1"/>
      <c r="BL20" s="1"/>
      <c r="BM20" s="1"/>
      <c r="BN20" s="1"/>
      <c r="BO20" s="1"/>
      <c r="BP20" s="1"/>
      <c r="BQ20" s="1">
        <v>8</v>
      </c>
      <c r="BR20" s="1"/>
      <c r="BS20" s="1"/>
      <c r="BT20" s="1"/>
      <c r="BU20" s="1">
        <v>8</v>
      </c>
      <c r="BV20" s="1"/>
      <c r="BW20" s="1"/>
      <c r="BX20" s="1"/>
      <c r="BY20" s="1"/>
      <c r="BZ20" s="1"/>
      <c r="CB20" s="1"/>
      <c r="CC20" s="1"/>
      <c r="CD20" s="1">
        <v>8</v>
      </c>
      <c r="CE20" s="1"/>
      <c r="CF20" s="1"/>
      <c r="CG20" s="1">
        <v>8</v>
      </c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</row>
    <row r="21" spans="1:104" ht="9" customHeight="1" x14ac:dyDescent="0.25">
      <c r="A21" s="45"/>
      <c r="B21" s="5">
        <v>8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45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>
        <v>8</v>
      </c>
      <c r="AM21" s="1"/>
      <c r="AN21" s="1">
        <v>8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B21" s="1"/>
      <c r="BC21" s="1"/>
      <c r="BD21" s="1"/>
      <c r="BE21" s="1"/>
      <c r="BF21" s="1"/>
      <c r="BG21" s="1">
        <v>8</v>
      </c>
      <c r="BH21" s="1">
        <v>8</v>
      </c>
      <c r="BI21" s="1"/>
      <c r="BJ21" s="1"/>
      <c r="BK21" s="1"/>
      <c r="BL21" s="1"/>
      <c r="BM21" s="1">
        <v>8</v>
      </c>
      <c r="BN21" s="1">
        <v>8</v>
      </c>
      <c r="BO21" s="1"/>
      <c r="BP21" s="1"/>
      <c r="BQ21" s="1"/>
      <c r="BR21" s="1">
        <v>8</v>
      </c>
      <c r="BS21" s="1">
        <v>8</v>
      </c>
      <c r="BT21" s="1">
        <v>8</v>
      </c>
      <c r="BU21" s="1"/>
      <c r="BV21" s="1"/>
      <c r="BW21" s="1"/>
      <c r="BX21" s="1"/>
      <c r="BY21" s="1"/>
      <c r="BZ21" s="1"/>
      <c r="CB21" s="1"/>
      <c r="CC21" s="1"/>
      <c r="CD21" s="1"/>
      <c r="CE21" s="1"/>
      <c r="CF21" s="1">
        <v>8</v>
      </c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</row>
    <row r="22" spans="1:104" ht="9" customHeight="1" x14ac:dyDescent="0.25">
      <c r="A22" s="45"/>
      <c r="B22" s="5">
        <v>8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45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>
        <v>8</v>
      </c>
      <c r="AM22" s="1">
        <v>8</v>
      </c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>
        <v>8</v>
      </c>
      <c r="BM22" s="1"/>
      <c r="BN22" s="1">
        <v>8</v>
      </c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B22" s="1"/>
      <c r="CC22" s="1"/>
      <c r="CD22" s="1"/>
      <c r="CE22" s="1"/>
      <c r="CF22" s="1">
        <v>8</v>
      </c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</row>
    <row r="23" spans="1:104" ht="9" customHeight="1" x14ac:dyDescent="0.25">
      <c r="A23" s="45"/>
      <c r="B23" s="5">
        <v>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45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>
        <v>8</v>
      </c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B23" s="1"/>
      <c r="CC23" s="1"/>
      <c r="CD23" s="1"/>
      <c r="CE23" s="1">
        <v>8</v>
      </c>
      <c r="CF23" s="1">
        <v>8</v>
      </c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</row>
    <row r="24" spans="1:104" ht="9" customHeight="1" x14ac:dyDescent="0.25">
      <c r="A24" s="45"/>
      <c r="B24" s="5">
        <v>8</v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45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</row>
    <row r="25" spans="1:104" ht="9" customHeight="1" x14ac:dyDescent="0.25">
      <c r="A25" s="45"/>
      <c r="B25" s="5">
        <v>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45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</row>
    <row r="26" spans="1:104" ht="9" customHeight="1" x14ac:dyDescent="0.25">
      <c r="A26" s="45"/>
      <c r="B26" s="5">
        <v>8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45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</row>
    <row r="27" spans="1:104" ht="9" customHeight="1" x14ac:dyDescent="0.25">
      <c r="A27" s="45"/>
      <c r="B27" s="5">
        <v>8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45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</row>
    <row r="28" spans="1:104" ht="9" customHeight="1" x14ac:dyDescent="0.25">
      <c r="A28" s="45"/>
      <c r="B28" s="5">
        <v>8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45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</row>
    <row r="29" spans="1:104" ht="9" customHeight="1" x14ac:dyDescent="0.25">
      <c r="A29" s="45"/>
      <c r="B29" s="5">
        <v>8</v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45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</row>
    <row r="30" spans="1:104" s="8" customFormat="1" ht="9" customHeight="1" x14ac:dyDescent="0.2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</row>
    <row r="31" spans="1:104" ht="9" customHeight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</row>
    <row r="32" spans="1:104" ht="9" customHeight="1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</row>
    <row r="33" spans="2:104" ht="9" customHeight="1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</row>
    <row r="34" spans="2:104" ht="9" customHeight="1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</row>
    <row r="35" spans="2:104" ht="9" customHeight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>
        <v>8</v>
      </c>
      <c r="BM35" s="1">
        <v>8</v>
      </c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</row>
    <row r="36" spans="2:104" ht="9" customHeight="1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B36" s="1"/>
      <c r="BC36" s="1"/>
      <c r="BD36" s="1"/>
      <c r="BE36" s="1"/>
      <c r="BF36" s="1"/>
      <c r="BG36" s="1"/>
      <c r="BH36" s="1"/>
      <c r="BI36" s="1"/>
      <c r="BJ36" s="1"/>
      <c r="BK36" s="1">
        <v>8</v>
      </c>
      <c r="BL36" s="1"/>
      <c r="BM36" s="1">
        <v>8</v>
      </c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</row>
    <row r="37" spans="2:104" ht="9" customHeight="1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B37" s="1"/>
      <c r="BC37" s="1"/>
      <c r="BD37" s="1"/>
      <c r="BE37" s="1"/>
      <c r="BF37" s="1"/>
      <c r="BG37" s="1"/>
      <c r="BH37" s="1"/>
      <c r="BI37" s="1"/>
      <c r="BJ37" s="1"/>
      <c r="BK37" s="1">
        <v>8</v>
      </c>
      <c r="BL37" s="1"/>
      <c r="BM37" s="1">
        <v>8</v>
      </c>
      <c r="BN37" s="1"/>
      <c r="BO37" s="1"/>
      <c r="BP37" s="1">
        <v>8</v>
      </c>
      <c r="BQ37" s="1"/>
      <c r="BR37" s="1"/>
      <c r="BS37" s="1"/>
      <c r="BT37" s="1"/>
      <c r="BU37" s="1"/>
      <c r="BV37" s="1"/>
      <c r="BW37" s="1"/>
      <c r="BX37" s="1"/>
      <c r="BY37" s="1"/>
      <c r="BZ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</row>
    <row r="38" spans="2:104" ht="9" customHeight="1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  <c r="L38" s="1">
        <v>8</v>
      </c>
      <c r="M38" s="1"/>
      <c r="N38" s="1"/>
      <c r="O38" s="1">
        <v>8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>
        <v>8</v>
      </c>
      <c r="BM38" s="1"/>
      <c r="BN38" s="1"/>
      <c r="BO38" s="1">
        <v>8</v>
      </c>
      <c r="BP38" s="1"/>
      <c r="BQ38" s="1">
        <v>8</v>
      </c>
      <c r="BR38" s="1"/>
      <c r="BS38" s="1"/>
      <c r="BT38" s="1"/>
      <c r="BU38" s="1"/>
      <c r="BV38" s="1"/>
      <c r="BW38" s="1"/>
      <c r="BX38" s="1"/>
      <c r="BY38" s="1"/>
      <c r="BZ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</row>
    <row r="39" spans="2:104" ht="9" customHeight="1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>
        <v>8</v>
      </c>
      <c r="BO39" s="1"/>
      <c r="BP39" s="1">
        <v>8</v>
      </c>
      <c r="BQ39" s="1"/>
      <c r="BR39" s="1">
        <v>8</v>
      </c>
      <c r="BS39" s="1"/>
      <c r="BT39" s="1"/>
      <c r="BU39" s="1"/>
      <c r="BV39" s="1"/>
      <c r="BW39" s="1"/>
      <c r="BX39" s="1"/>
      <c r="BY39" s="1"/>
      <c r="BZ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</row>
    <row r="40" spans="2:104" ht="9" customHeight="1" x14ac:dyDescent="0.25">
      <c r="B40" s="1"/>
      <c r="C40" s="1"/>
      <c r="D40" s="1"/>
      <c r="E40" s="1"/>
      <c r="F40" s="1"/>
      <c r="G40" s="1"/>
      <c r="H40" s="1"/>
      <c r="I40" s="1"/>
      <c r="J40" s="1">
        <v>8</v>
      </c>
      <c r="K40" s="1"/>
      <c r="L40" s="1">
        <v>8</v>
      </c>
      <c r="M40" s="1">
        <v>8</v>
      </c>
      <c r="N40" s="1">
        <v>8</v>
      </c>
      <c r="O40" s="1">
        <v>8</v>
      </c>
      <c r="P40" s="1"/>
      <c r="Q40" s="1">
        <v>8</v>
      </c>
      <c r="R40" s="1"/>
      <c r="S40" s="1"/>
      <c r="T40" s="1"/>
      <c r="U40" s="1"/>
      <c r="V40" s="1"/>
      <c r="W40" s="1"/>
      <c r="X40" s="1"/>
      <c r="Y40" s="1"/>
      <c r="Z40" s="1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B40" s="1"/>
      <c r="BC40" s="1"/>
      <c r="BD40" s="1"/>
      <c r="BE40" s="1"/>
      <c r="BF40" s="1"/>
      <c r="BG40" s="1"/>
      <c r="BH40" s="1"/>
      <c r="BI40" s="1"/>
      <c r="BJ40" s="1"/>
      <c r="BK40" s="1">
        <v>8</v>
      </c>
      <c r="BL40" s="1"/>
      <c r="BM40" s="1"/>
      <c r="BN40" s="1">
        <v>8</v>
      </c>
      <c r="BO40" s="1"/>
      <c r="BP40" s="1"/>
      <c r="BQ40" s="1"/>
      <c r="BR40" s="1">
        <v>8</v>
      </c>
      <c r="BS40" s="1"/>
      <c r="BT40" s="1"/>
      <c r="BU40" s="1">
        <v>8</v>
      </c>
      <c r="BV40" s="1"/>
      <c r="BW40" s="1"/>
      <c r="BX40" s="1"/>
      <c r="BY40" s="1"/>
      <c r="BZ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</row>
    <row r="41" spans="2:104" ht="9" customHeight="1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B41" s="5"/>
      <c r="AC41" s="5"/>
      <c r="AD41" s="5">
        <v>8</v>
      </c>
      <c r="AE41" s="5"/>
      <c r="AF41" s="5"/>
      <c r="AG41" s="5"/>
      <c r="AH41" s="5">
        <v>8</v>
      </c>
      <c r="AI41" s="5">
        <v>8</v>
      </c>
      <c r="AJ41" s="5"/>
      <c r="AK41" s="5"/>
      <c r="AL41" s="5"/>
      <c r="AM41" s="5">
        <v>8</v>
      </c>
      <c r="AN41" s="5">
        <v>8</v>
      </c>
      <c r="AO41" s="5"/>
      <c r="AP41" s="5"/>
      <c r="AQ41" s="5"/>
      <c r="AR41" s="5">
        <v>8</v>
      </c>
      <c r="AS41" s="5">
        <v>8</v>
      </c>
      <c r="AT41" s="5"/>
      <c r="AU41" s="5"/>
      <c r="AV41" s="5"/>
      <c r="AW41" s="5">
        <v>8</v>
      </c>
      <c r="AX41" s="5">
        <v>8</v>
      </c>
      <c r="AY41" s="5"/>
      <c r="AZ41" s="5"/>
      <c r="BB41" s="1"/>
      <c r="BC41" s="1"/>
      <c r="BD41" s="1"/>
      <c r="BE41" s="1"/>
      <c r="BF41" s="1"/>
      <c r="BG41" s="1"/>
      <c r="BH41" s="1"/>
      <c r="BI41" s="1"/>
      <c r="BJ41" s="1">
        <v>8</v>
      </c>
      <c r="BK41" s="1"/>
      <c r="BL41" s="1">
        <v>8</v>
      </c>
      <c r="BM41" s="1">
        <v>8</v>
      </c>
      <c r="BN41" s="1"/>
      <c r="BO41" s="1"/>
      <c r="BP41" s="1"/>
      <c r="BQ41" s="1"/>
      <c r="BR41" s="1"/>
      <c r="BS41" s="1">
        <v>8</v>
      </c>
      <c r="BT41" s="1">
        <v>8</v>
      </c>
      <c r="BU41" s="1"/>
      <c r="BV41" s="1">
        <v>8</v>
      </c>
      <c r="BW41" s="1"/>
      <c r="BX41" s="1"/>
      <c r="BY41" s="1"/>
      <c r="BZ41" s="1"/>
      <c r="CB41" s="1"/>
      <c r="CC41" s="1"/>
      <c r="CD41" s="1"/>
      <c r="CE41" s="1"/>
      <c r="CF41" s="1"/>
      <c r="CG41" s="1"/>
      <c r="CH41" s="1"/>
      <c r="CI41" s="1"/>
      <c r="CJ41" s="1"/>
      <c r="CK41" s="1">
        <v>8</v>
      </c>
      <c r="CL41" s="1"/>
      <c r="CM41" s="1">
        <v>8</v>
      </c>
      <c r="CN41" s="1"/>
      <c r="CO41" s="1"/>
      <c r="CP41" s="1">
        <v>8</v>
      </c>
      <c r="CQ41" s="1"/>
      <c r="CR41" s="1">
        <v>8</v>
      </c>
      <c r="CS41" s="1"/>
      <c r="CT41" s="1"/>
      <c r="CU41" s="1"/>
      <c r="CV41" s="1"/>
      <c r="CW41" s="1"/>
      <c r="CX41" s="1"/>
      <c r="CY41" s="1"/>
      <c r="CZ41" s="1"/>
    </row>
    <row r="42" spans="2:104" ht="9" customHeight="1" x14ac:dyDescent="0.25">
      <c r="B42" s="1"/>
      <c r="C42" s="1"/>
      <c r="D42" s="1"/>
      <c r="E42" s="1"/>
      <c r="F42" s="1"/>
      <c r="G42" s="1"/>
      <c r="H42" s="1">
        <v>8</v>
      </c>
      <c r="I42" s="1"/>
      <c r="J42" s="1">
        <v>8</v>
      </c>
      <c r="K42" s="1">
        <v>8</v>
      </c>
      <c r="L42" s="1">
        <v>8</v>
      </c>
      <c r="M42" s="1">
        <v>8</v>
      </c>
      <c r="N42" s="1">
        <v>8</v>
      </c>
      <c r="O42" s="1">
        <v>8</v>
      </c>
      <c r="P42" s="1">
        <v>8</v>
      </c>
      <c r="Q42" s="1">
        <v>8</v>
      </c>
      <c r="R42" s="1"/>
      <c r="S42" s="1">
        <v>8</v>
      </c>
      <c r="T42" s="1"/>
      <c r="U42" s="1"/>
      <c r="V42" s="1"/>
      <c r="W42" s="1"/>
      <c r="X42" s="1"/>
      <c r="Y42" s="1"/>
      <c r="Z42" s="1"/>
      <c r="AB42" s="5"/>
      <c r="AC42" s="5"/>
      <c r="AD42" s="5"/>
      <c r="AE42" s="5">
        <v>8</v>
      </c>
      <c r="AF42" s="5">
        <v>8</v>
      </c>
      <c r="AG42" s="5"/>
      <c r="AH42" s="5"/>
      <c r="AI42" s="5"/>
      <c r="AJ42" s="5">
        <v>8</v>
      </c>
      <c r="AK42" s="5">
        <v>8</v>
      </c>
      <c r="AL42" s="5"/>
      <c r="AM42" s="5"/>
      <c r="AN42" s="5"/>
      <c r="AO42" s="5">
        <v>8</v>
      </c>
      <c r="AP42" s="5">
        <v>8</v>
      </c>
      <c r="AQ42" s="5"/>
      <c r="AR42" s="5"/>
      <c r="AS42" s="5"/>
      <c r="AT42" s="5">
        <v>8</v>
      </c>
      <c r="AU42" s="5">
        <v>8</v>
      </c>
      <c r="AV42" s="5"/>
      <c r="AW42" s="5"/>
      <c r="AX42" s="5"/>
      <c r="AY42" s="5">
        <v>8</v>
      </c>
      <c r="AZ42" s="5"/>
      <c r="BB42" s="1"/>
      <c r="BC42" s="1"/>
      <c r="BD42" s="1"/>
      <c r="BE42" s="1"/>
      <c r="BF42" s="1"/>
      <c r="BG42" s="1"/>
      <c r="BH42" s="1"/>
      <c r="BI42" s="1"/>
      <c r="BJ42" s="1"/>
      <c r="BK42" s="1">
        <v>8</v>
      </c>
      <c r="BL42" s="1"/>
      <c r="BM42" s="1"/>
      <c r="BN42" s="1">
        <v>8</v>
      </c>
      <c r="BO42" s="1"/>
      <c r="BP42" s="1"/>
      <c r="BQ42" s="1"/>
      <c r="BR42" s="1">
        <v>8</v>
      </c>
      <c r="BS42" s="1"/>
      <c r="BT42" s="1"/>
      <c r="BU42" s="1">
        <v>8</v>
      </c>
      <c r="BV42" s="1"/>
      <c r="BW42" s="1"/>
      <c r="BX42" s="1"/>
      <c r="BY42" s="1"/>
      <c r="BZ42" s="1"/>
      <c r="CB42" s="1"/>
      <c r="CC42" s="1"/>
      <c r="CD42" s="1"/>
      <c r="CE42" s="1"/>
      <c r="CF42" s="1"/>
      <c r="CG42" s="1"/>
      <c r="CH42" s="1"/>
      <c r="CI42" s="1"/>
      <c r="CJ42" s="1"/>
      <c r="CK42" s="1">
        <v>8</v>
      </c>
      <c r="CL42" s="1">
        <v>8</v>
      </c>
      <c r="CM42" s="1"/>
      <c r="CN42" s="1"/>
      <c r="CO42" s="1"/>
      <c r="CP42" s="1">
        <v>8</v>
      </c>
      <c r="CQ42" s="1">
        <v>8</v>
      </c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9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B43" s="5"/>
      <c r="AC43" s="5"/>
      <c r="AD43" s="5"/>
      <c r="AE43" s="5">
        <v>8</v>
      </c>
      <c r="AF43" s="5">
        <v>8</v>
      </c>
      <c r="AG43" s="5"/>
      <c r="AH43" s="5"/>
      <c r="AI43" s="5"/>
      <c r="AJ43" s="5">
        <v>8</v>
      </c>
      <c r="AK43" s="5">
        <v>8</v>
      </c>
      <c r="AL43" s="5"/>
      <c r="AM43" s="5"/>
      <c r="AN43" s="5"/>
      <c r="AO43" s="5">
        <v>8</v>
      </c>
      <c r="AP43" s="5">
        <v>8</v>
      </c>
      <c r="AQ43" s="5"/>
      <c r="AR43" s="5"/>
      <c r="AS43" s="5"/>
      <c r="AT43" s="5">
        <v>8</v>
      </c>
      <c r="AU43" s="5">
        <v>8</v>
      </c>
      <c r="AV43" s="5"/>
      <c r="AW43" s="5"/>
      <c r="AX43" s="5"/>
      <c r="AY43" s="5">
        <v>8</v>
      </c>
      <c r="AZ43" s="5">
        <v>8</v>
      </c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>
        <v>8</v>
      </c>
      <c r="BO43" s="1"/>
      <c r="BP43" s="1">
        <v>8</v>
      </c>
      <c r="BQ43" s="1"/>
      <c r="BR43" s="1">
        <v>8</v>
      </c>
      <c r="BS43" s="1"/>
      <c r="BT43" s="1"/>
      <c r="BU43" s="1"/>
      <c r="BV43" s="1"/>
      <c r="BW43" s="1"/>
      <c r="BX43" s="1"/>
      <c r="BY43" s="1"/>
      <c r="BZ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>
        <v>8</v>
      </c>
      <c r="CM43" s="1"/>
      <c r="CN43" s="1"/>
      <c r="CO43" s="1"/>
      <c r="CP43" s="1"/>
      <c r="CQ43" s="1">
        <v>8</v>
      </c>
      <c r="CR43" s="1"/>
      <c r="CS43" s="1"/>
      <c r="CT43" s="1"/>
      <c r="CU43" s="1"/>
      <c r="CV43" s="1"/>
      <c r="CW43" s="1"/>
      <c r="CX43" s="1"/>
      <c r="CY43" s="1"/>
      <c r="CZ43" s="1"/>
    </row>
    <row r="44" spans="2:104" ht="9" customHeight="1" x14ac:dyDescent="0.25">
      <c r="B44" s="1"/>
      <c r="C44" s="1"/>
      <c r="D44" s="1"/>
      <c r="E44" s="1"/>
      <c r="F44" s="1">
        <v>8</v>
      </c>
      <c r="G44" s="1"/>
      <c r="H44" s="1">
        <v>8</v>
      </c>
      <c r="I44" s="1">
        <v>8</v>
      </c>
      <c r="J44" s="1">
        <v>8</v>
      </c>
      <c r="K44" s="1">
        <v>8</v>
      </c>
      <c r="L44" s="1">
        <v>8</v>
      </c>
      <c r="M44" s="1">
        <v>8</v>
      </c>
      <c r="N44" s="1">
        <v>8</v>
      </c>
      <c r="O44" s="1">
        <v>8</v>
      </c>
      <c r="P44" s="1">
        <v>8</v>
      </c>
      <c r="Q44" s="1">
        <v>8</v>
      </c>
      <c r="R44" s="1">
        <v>8</v>
      </c>
      <c r="S44" s="1">
        <v>8</v>
      </c>
      <c r="T44" s="1"/>
      <c r="U44" s="1">
        <v>8</v>
      </c>
      <c r="V44" s="1"/>
      <c r="W44" s="1"/>
      <c r="X44" s="1"/>
      <c r="Y44" s="1"/>
      <c r="Z44" s="1"/>
      <c r="AB44" s="5">
        <v>8</v>
      </c>
      <c r="AC44" s="5"/>
      <c r="AD44" s="5">
        <v>8</v>
      </c>
      <c r="AE44" s="5"/>
      <c r="AF44" s="5"/>
      <c r="AG44" s="5"/>
      <c r="AH44" s="5">
        <v>8</v>
      </c>
      <c r="AI44" s="5">
        <v>8</v>
      </c>
      <c r="AJ44" s="5"/>
      <c r="AK44" s="5"/>
      <c r="AL44" s="5"/>
      <c r="AM44" s="5">
        <v>8</v>
      </c>
      <c r="AN44" s="5">
        <v>8</v>
      </c>
      <c r="AO44" s="5"/>
      <c r="AP44" s="5"/>
      <c r="AQ44" s="5"/>
      <c r="AR44" s="5">
        <v>8</v>
      </c>
      <c r="AS44" s="5">
        <v>8</v>
      </c>
      <c r="AT44" s="5"/>
      <c r="AU44" s="5"/>
      <c r="AV44" s="5"/>
      <c r="AW44" s="5">
        <v>8</v>
      </c>
      <c r="AX44" s="5">
        <v>8</v>
      </c>
      <c r="AY44" s="5"/>
      <c r="AZ44" s="5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>
        <v>8</v>
      </c>
      <c r="BP44" s="1"/>
      <c r="BQ44" s="1">
        <v>8</v>
      </c>
      <c r="BR44" s="1"/>
      <c r="BS44" s="1"/>
      <c r="BT44" s="1">
        <v>8</v>
      </c>
      <c r="BU44" s="1"/>
      <c r="BV44" s="1"/>
      <c r="BW44" s="1"/>
      <c r="BX44" s="1"/>
      <c r="BY44" s="1"/>
      <c r="BZ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</row>
    <row r="45" spans="2:104" ht="9" customHeight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v>8</v>
      </c>
      <c r="BQ45" s="1"/>
      <c r="BR45" s="1"/>
      <c r="BS45" s="1">
        <v>8</v>
      </c>
      <c r="BT45" s="1"/>
      <c r="BU45" s="1">
        <v>8</v>
      </c>
      <c r="BV45" s="1"/>
      <c r="BW45" s="1"/>
      <c r="BX45" s="1"/>
      <c r="BY45" s="1"/>
      <c r="BZ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</row>
    <row r="46" spans="2:104" ht="9" customHeight="1" x14ac:dyDescent="0.25">
      <c r="B46" s="1"/>
      <c r="C46" s="1"/>
      <c r="D46" s="1"/>
      <c r="E46" s="1"/>
      <c r="F46" s="1"/>
      <c r="G46" s="1"/>
      <c r="H46" s="1">
        <v>8</v>
      </c>
      <c r="I46" s="1"/>
      <c r="J46" s="1">
        <v>8</v>
      </c>
      <c r="K46" s="1">
        <v>8</v>
      </c>
      <c r="L46" s="1">
        <v>8</v>
      </c>
      <c r="M46" s="1">
        <v>8</v>
      </c>
      <c r="N46" s="1">
        <v>8</v>
      </c>
      <c r="O46" s="1">
        <v>8</v>
      </c>
      <c r="P46" s="1">
        <v>8</v>
      </c>
      <c r="Q46" s="1">
        <v>8</v>
      </c>
      <c r="R46" s="1"/>
      <c r="S46" s="1">
        <v>8</v>
      </c>
      <c r="T46" s="1"/>
      <c r="U46" s="1"/>
      <c r="V46" s="1"/>
      <c r="W46" s="1"/>
      <c r="X46" s="1"/>
      <c r="Y46" s="1"/>
      <c r="Z46" s="1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>
        <v>8</v>
      </c>
      <c r="BT46" s="1"/>
      <c r="BU46" s="1">
        <v>8</v>
      </c>
      <c r="BV46" s="1"/>
      <c r="BW46" s="1"/>
      <c r="BX46" s="1"/>
      <c r="BY46" s="1"/>
      <c r="BZ46" s="1"/>
      <c r="CB46" s="1"/>
      <c r="CC46" s="1"/>
      <c r="CD46" s="1"/>
      <c r="CE46" s="1"/>
      <c r="CF46" s="1"/>
      <c r="CG46" s="1"/>
      <c r="CH46" s="1"/>
      <c r="CI46" s="1"/>
      <c r="CJ46" s="1"/>
      <c r="CK46" s="1">
        <v>8</v>
      </c>
      <c r="CL46" s="1"/>
      <c r="CM46" s="1">
        <v>8</v>
      </c>
      <c r="CN46" s="1"/>
      <c r="CO46" s="1"/>
      <c r="CP46" s="1">
        <v>8</v>
      </c>
      <c r="CQ46" s="1"/>
      <c r="CR46" s="1">
        <v>8</v>
      </c>
      <c r="CS46" s="1"/>
      <c r="CT46" s="1"/>
      <c r="CU46" s="1"/>
      <c r="CV46" s="1"/>
      <c r="CW46" s="1"/>
      <c r="CX46" s="1"/>
      <c r="CY46" s="1"/>
      <c r="CZ46" s="1"/>
    </row>
    <row r="47" spans="2:104" ht="9" customHeight="1" x14ac:dyDescent="0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B47" s="5"/>
      <c r="AC47" s="5"/>
      <c r="AD47" s="5"/>
      <c r="AE47" s="5"/>
      <c r="AF47" s="5"/>
      <c r="AG47" s="5"/>
      <c r="AH47" s="5">
        <v>8</v>
      </c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>
        <v>8</v>
      </c>
      <c r="BT47" s="1">
        <v>8</v>
      </c>
      <c r="BU47" s="1"/>
      <c r="BV47" s="1"/>
      <c r="BW47" s="1"/>
      <c r="BX47" s="1"/>
      <c r="BY47" s="1"/>
      <c r="BZ47" s="1"/>
      <c r="CB47" s="1"/>
      <c r="CC47" s="1"/>
      <c r="CD47" s="1"/>
      <c r="CE47" s="1"/>
      <c r="CF47" s="1"/>
      <c r="CG47" s="1"/>
      <c r="CH47" s="1"/>
      <c r="CI47" s="1"/>
      <c r="CJ47" s="1"/>
      <c r="CK47" s="1">
        <v>8</v>
      </c>
      <c r="CL47" s="1">
        <v>8</v>
      </c>
      <c r="CM47" s="1"/>
      <c r="CN47" s="1"/>
      <c r="CO47" s="1"/>
      <c r="CP47" s="1">
        <v>8</v>
      </c>
      <c r="CQ47" s="1">
        <v>8</v>
      </c>
      <c r="CR47" s="1"/>
      <c r="CS47" s="1"/>
      <c r="CT47" s="1"/>
      <c r="CU47" s="1"/>
      <c r="CV47" s="1"/>
      <c r="CW47" s="1"/>
      <c r="CX47" s="1"/>
      <c r="CY47" s="1"/>
      <c r="CZ47" s="1"/>
    </row>
    <row r="48" spans="2:104" ht="9" customHeight="1" x14ac:dyDescent="0.25">
      <c r="B48" s="1"/>
      <c r="C48" s="1"/>
      <c r="D48" s="1"/>
      <c r="E48" s="1"/>
      <c r="F48" s="1"/>
      <c r="G48" s="1"/>
      <c r="H48" s="1"/>
      <c r="I48" s="1"/>
      <c r="J48" s="1">
        <v>8</v>
      </c>
      <c r="K48" s="1"/>
      <c r="L48" s="1">
        <v>8</v>
      </c>
      <c r="M48" s="1">
        <v>8</v>
      </c>
      <c r="N48" s="1">
        <v>8</v>
      </c>
      <c r="O48" s="1">
        <v>8</v>
      </c>
      <c r="P48" s="1"/>
      <c r="Q48" s="1">
        <v>8</v>
      </c>
      <c r="R48" s="1"/>
      <c r="S48" s="1"/>
      <c r="T48" s="1"/>
      <c r="U48" s="1"/>
      <c r="V48" s="1"/>
      <c r="W48" s="1"/>
      <c r="X48" s="1"/>
      <c r="Y48" s="1"/>
      <c r="Z48" s="1"/>
      <c r="AB48" s="5"/>
      <c r="AC48" s="5"/>
      <c r="AD48" s="5"/>
      <c r="AE48" s="5"/>
      <c r="AF48" s="5"/>
      <c r="AG48" s="5">
        <v>8</v>
      </c>
      <c r="AH48" s="5"/>
      <c r="AI48" s="5">
        <v>8</v>
      </c>
      <c r="AJ48" s="5"/>
      <c r="AK48" s="5">
        <v>8</v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B48" s="1"/>
      <c r="CC48" s="1"/>
      <c r="CD48" s="1"/>
      <c r="CE48" s="1"/>
      <c r="CF48" s="1"/>
      <c r="CG48" s="1"/>
      <c r="CH48" s="1"/>
      <c r="CI48" s="1"/>
      <c r="CJ48" s="1">
        <v>8</v>
      </c>
      <c r="CK48" s="1">
        <v>8</v>
      </c>
      <c r="CL48" s="1">
        <v>8</v>
      </c>
      <c r="CM48" s="1"/>
      <c r="CN48" s="1"/>
      <c r="CO48" s="1"/>
      <c r="CP48" s="1"/>
      <c r="CQ48" s="1">
        <v>8</v>
      </c>
      <c r="CR48" s="1"/>
      <c r="CS48" s="1"/>
      <c r="CT48" s="1"/>
      <c r="CU48" s="1"/>
      <c r="CV48" s="1"/>
      <c r="CW48" s="1"/>
      <c r="CX48" s="1"/>
      <c r="CY48" s="1"/>
      <c r="CZ48" s="1"/>
    </row>
    <row r="49" spans="2:104" ht="9" customHeight="1" x14ac:dyDescent="0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B49" s="5"/>
      <c r="AC49" s="5"/>
      <c r="AD49" s="5"/>
      <c r="AE49" s="5">
        <v>8</v>
      </c>
      <c r="AF49" s="5"/>
      <c r="AG49" s="5">
        <v>8</v>
      </c>
      <c r="AH49" s="5"/>
      <c r="AI49" s="5">
        <v>8</v>
      </c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B49" s="1"/>
      <c r="CC49" s="1"/>
      <c r="CD49" s="1"/>
      <c r="CE49" s="1"/>
      <c r="CF49" s="1"/>
      <c r="CG49" s="1"/>
      <c r="CH49" s="1"/>
      <c r="CI49" s="1"/>
      <c r="CJ49" s="1"/>
      <c r="CK49" s="1">
        <v>8</v>
      </c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</row>
    <row r="50" spans="2:104" ht="9" customHeight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>
        <v>8</v>
      </c>
      <c r="M50" s="1"/>
      <c r="N50" s="1"/>
      <c r="O50" s="1">
        <v>8</v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B50" s="5"/>
      <c r="AC50" s="5"/>
      <c r="AD50" s="5"/>
      <c r="AE50" s="5"/>
      <c r="AF50" s="5"/>
      <c r="AG50" s="5"/>
      <c r="AH50" s="5">
        <v>8</v>
      </c>
      <c r="AI50" s="5">
        <v>8</v>
      </c>
      <c r="AJ50" s="5"/>
      <c r="AK50" s="5">
        <v>8</v>
      </c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</row>
    <row r="51" spans="2:104" ht="9" customHeight="1" x14ac:dyDescent="0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B51" s="5"/>
      <c r="AC51" s="5"/>
      <c r="AD51" s="5"/>
      <c r="AE51" s="5"/>
      <c r="AF51" s="5">
        <v>8</v>
      </c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</row>
    <row r="52" spans="2:104" ht="9" customHeight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B52" s="5"/>
      <c r="AC52" s="5"/>
      <c r="AD52" s="5"/>
      <c r="AE52" s="5"/>
      <c r="AF52" s="5"/>
      <c r="AG52" s="5"/>
      <c r="AH52" s="5">
        <v>8</v>
      </c>
      <c r="AI52" s="5"/>
      <c r="AJ52" s="5">
        <v>8</v>
      </c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</row>
    <row r="53" spans="2:104" ht="9" customHeight="1" x14ac:dyDescent="0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</row>
    <row r="54" spans="2:104" ht="9" customHeight="1" x14ac:dyDescent="0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</row>
    <row r="55" spans="2:104" s="8" customFormat="1" ht="9" customHeight="1" x14ac:dyDescent="0.25"/>
    <row r="56" spans="2:104" ht="9" customHeight="1" x14ac:dyDescent="0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B56" s="1">
        <v>8</v>
      </c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</row>
    <row r="57" spans="2:104" ht="9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B57" s="1">
        <v>8</v>
      </c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</row>
    <row r="58" spans="2:104" ht="9" customHeight="1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>
        <v>8</v>
      </c>
      <c r="N58" s="1">
        <v>8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B58" s="1"/>
      <c r="AC58" s="1"/>
      <c r="AD58" s="1"/>
      <c r="AE58" s="1">
        <v>8</v>
      </c>
      <c r="AF58" s="1"/>
      <c r="AG58" s="1"/>
      <c r="AH58" s="1">
        <v>8</v>
      </c>
      <c r="AI58" s="1"/>
      <c r="AJ58" s="1"/>
      <c r="AK58" s="1">
        <v>8</v>
      </c>
      <c r="AL58" s="1"/>
      <c r="AM58" s="1"/>
      <c r="AN58" s="1">
        <v>8</v>
      </c>
      <c r="AO58" s="1"/>
      <c r="AP58" s="1"/>
      <c r="AQ58" s="1">
        <v>8</v>
      </c>
      <c r="AR58" s="1"/>
      <c r="AS58" s="1"/>
      <c r="AT58" s="1">
        <v>8</v>
      </c>
      <c r="AU58" s="1"/>
      <c r="AV58" s="1"/>
      <c r="AW58" s="1">
        <v>8</v>
      </c>
      <c r="AX58" s="1"/>
      <c r="AY58" s="1"/>
      <c r="AZ58" s="1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B58" s="1">
        <v>8</v>
      </c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</row>
    <row r="59" spans="2:104" ht="9" customHeight="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>
        <v>8</v>
      </c>
      <c r="N59" s="1">
        <v>8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B59" s="1"/>
      <c r="AC59" s="1"/>
      <c r="AD59" s="1"/>
      <c r="AE59" s="1">
        <v>8</v>
      </c>
      <c r="AF59" s="1">
        <v>8</v>
      </c>
      <c r="AG59" s="1">
        <v>8</v>
      </c>
      <c r="AH59" s="1">
        <v>8</v>
      </c>
      <c r="AI59" s="1">
        <v>8</v>
      </c>
      <c r="AJ59" s="1">
        <v>8</v>
      </c>
      <c r="AK59" s="1">
        <v>8</v>
      </c>
      <c r="AL59" s="1">
        <v>8</v>
      </c>
      <c r="AM59" s="1">
        <v>8</v>
      </c>
      <c r="AN59" s="1">
        <v>8</v>
      </c>
      <c r="AO59" s="1">
        <v>8</v>
      </c>
      <c r="AP59" s="1">
        <v>8</v>
      </c>
      <c r="AQ59" s="1">
        <v>8</v>
      </c>
      <c r="AR59" s="1">
        <v>8</v>
      </c>
      <c r="AS59" s="1">
        <v>8</v>
      </c>
      <c r="AT59" s="1">
        <v>8</v>
      </c>
      <c r="AU59" s="1">
        <v>8</v>
      </c>
      <c r="AV59" s="1">
        <v>8</v>
      </c>
      <c r="AW59" s="1">
        <v>8</v>
      </c>
      <c r="AX59" s="1"/>
      <c r="AY59" s="1"/>
      <c r="AZ59" s="1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B59" s="1">
        <v>8</v>
      </c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</row>
    <row r="60" spans="2:104" ht="9" customHeight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B60" s="1"/>
      <c r="AC60" s="1"/>
      <c r="AD60" s="1">
        <v>8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>
        <v>8</v>
      </c>
      <c r="AY60" s="1"/>
      <c r="AZ60" s="1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B60" s="1">
        <v>8</v>
      </c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  <row r="61" spans="2:104" ht="9" customHeight="1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B61" s="1"/>
      <c r="AC61" s="1"/>
      <c r="AD61" s="1"/>
      <c r="AE61" s="1">
        <v>8</v>
      </c>
      <c r="AF61" s="1">
        <v>8</v>
      </c>
      <c r="AG61" s="1"/>
      <c r="AH61" s="1">
        <v>8</v>
      </c>
      <c r="AI61" s="1">
        <v>8</v>
      </c>
      <c r="AJ61" s="1">
        <v>8</v>
      </c>
      <c r="AK61" s="1">
        <v>8</v>
      </c>
      <c r="AL61" s="1"/>
      <c r="AM61" s="1">
        <v>8</v>
      </c>
      <c r="AN61" s="1">
        <v>8</v>
      </c>
      <c r="AO61" s="1">
        <v>8</v>
      </c>
      <c r="AP61" s="1"/>
      <c r="AQ61" s="1">
        <v>8</v>
      </c>
      <c r="AR61" s="1">
        <v>8</v>
      </c>
      <c r="AS61" s="1">
        <v>8</v>
      </c>
      <c r="AT61" s="1">
        <v>8</v>
      </c>
      <c r="AU61" s="1"/>
      <c r="AV61" s="1">
        <v>8</v>
      </c>
      <c r="AW61" s="1">
        <v>8</v>
      </c>
      <c r="AX61" s="1"/>
      <c r="AY61" s="1"/>
      <c r="AZ61" s="1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B61" s="1">
        <v>8</v>
      </c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</row>
    <row r="62" spans="2:104" ht="9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B62" s="1"/>
      <c r="AC62" s="1"/>
      <c r="AD62" s="1">
        <v>8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>
        <v>8</v>
      </c>
      <c r="AY62" s="1"/>
      <c r="AZ62" s="1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B62" s="1">
        <v>8</v>
      </c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</row>
    <row r="63" spans="2:104" ht="9" customHeight="1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>
        <v>8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B63" s="1"/>
      <c r="AC63" s="1"/>
      <c r="AD63" s="1"/>
      <c r="AE63" s="1">
        <v>8</v>
      </c>
      <c r="AF63" s="1">
        <v>8</v>
      </c>
      <c r="AG63" s="1">
        <v>8</v>
      </c>
      <c r="AH63" s="1">
        <v>8</v>
      </c>
      <c r="AI63" s="1">
        <v>8</v>
      </c>
      <c r="AJ63" s="1">
        <v>8</v>
      </c>
      <c r="AK63" s="1">
        <v>8</v>
      </c>
      <c r="AL63" s="1">
        <v>8</v>
      </c>
      <c r="AM63" s="1">
        <v>8</v>
      </c>
      <c r="AN63" s="1">
        <v>8</v>
      </c>
      <c r="AO63" s="1">
        <v>8</v>
      </c>
      <c r="AP63" s="1">
        <v>8</v>
      </c>
      <c r="AQ63" s="1">
        <v>8</v>
      </c>
      <c r="AR63" s="1">
        <v>8</v>
      </c>
      <c r="AS63" s="1">
        <v>8</v>
      </c>
      <c r="AT63" s="1">
        <v>8</v>
      </c>
      <c r="AU63" s="1">
        <v>8</v>
      </c>
      <c r="AV63" s="1">
        <v>8</v>
      </c>
      <c r="AW63" s="1">
        <v>8</v>
      </c>
      <c r="AX63" s="1"/>
      <c r="AY63" s="1"/>
      <c r="AZ63" s="1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B63" s="1">
        <v>8</v>
      </c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</row>
    <row r="64" spans="2:104" ht="9" customHeight="1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>
        <v>8</v>
      </c>
      <c r="N64" s="1"/>
      <c r="O64" s="1">
        <v>8</v>
      </c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B64" s="1"/>
      <c r="AC64" s="1"/>
      <c r="AD64" s="1"/>
      <c r="AE64" s="1">
        <v>8</v>
      </c>
      <c r="AF64" s="1"/>
      <c r="AG64" s="1"/>
      <c r="AH64" s="1">
        <v>8</v>
      </c>
      <c r="AI64" s="1"/>
      <c r="AJ64" s="1"/>
      <c r="AK64" s="1">
        <v>8</v>
      </c>
      <c r="AL64" s="1"/>
      <c r="AM64" s="1"/>
      <c r="AN64" s="1">
        <v>8</v>
      </c>
      <c r="AO64" s="1"/>
      <c r="AP64" s="1"/>
      <c r="AQ64" s="1">
        <v>8</v>
      </c>
      <c r="AR64" s="1"/>
      <c r="AS64" s="1"/>
      <c r="AT64" s="1">
        <v>8</v>
      </c>
      <c r="AU64" s="1"/>
      <c r="AV64" s="1"/>
      <c r="AW64" s="1">
        <v>8</v>
      </c>
      <c r="AX64" s="1"/>
      <c r="AY64" s="1"/>
      <c r="AZ64" s="1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>
        <v>8</v>
      </c>
      <c r="BO64" s="5"/>
      <c r="BP64" s="5">
        <v>8</v>
      </c>
      <c r="BQ64" s="5"/>
      <c r="BR64" s="5">
        <v>8</v>
      </c>
      <c r="BS64" s="5"/>
      <c r="BT64" s="5"/>
      <c r="BU64" s="5"/>
      <c r="BV64" s="5"/>
      <c r="BW64" s="5"/>
      <c r="BX64" s="5"/>
      <c r="BY64" s="5"/>
      <c r="BZ64" s="5"/>
      <c r="CB64" s="1">
        <v>8</v>
      </c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>
        <v>8</v>
      </c>
      <c r="CO64" s="1"/>
      <c r="CP64" s="1">
        <v>8</v>
      </c>
      <c r="CQ64" s="1"/>
      <c r="CR64" s="1">
        <v>8</v>
      </c>
      <c r="CS64" s="1"/>
      <c r="CT64" s="1"/>
      <c r="CU64" s="1"/>
      <c r="CV64" s="1"/>
      <c r="CW64" s="1"/>
      <c r="CX64" s="1"/>
      <c r="CY64" s="1"/>
      <c r="CZ64" s="1"/>
    </row>
    <row r="65" spans="2:104" ht="9" customHeight="1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>
        <v>8</v>
      </c>
      <c r="M65" s="1"/>
      <c r="N65" s="1"/>
      <c r="O65" s="1"/>
      <c r="P65" s="1">
        <v>8</v>
      </c>
      <c r="Q65" s="1"/>
      <c r="R65" s="1"/>
      <c r="S65" s="1"/>
      <c r="T65" s="1"/>
      <c r="U65" s="1"/>
      <c r="V65" s="1"/>
      <c r="W65" s="1"/>
      <c r="X65" s="1"/>
      <c r="Y65" s="1"/>
      <c r="Z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B65" s="5"/>
      <c r="BC65" s="5"/>
      <c r="BD65" s="5"/>
      <c r="BE65" s="5"/>
      <c r="BF65" s="5"/>
      <c r="BG65" s="5"/>
      <c r="BH65" s="5">
        <v>8</v>
      </c>
      <c r="BI65" s="5">
        <v>8</v>
      </c>
      <c r="BJ65" s="5">
        <v>8</v>
      </c>
      <c r="BK65" s="5">
        <v>8</v>
      </c>
      <c r="BL65" s="5">
        <v>8</v>
      </c>
      <c r="BM65" s="5">
        <v>8</v>
      </c>
      <c r="BN65" s="5">
        <v>8</v>
      </c>
      <c r="BO65" s="5">
        <v>8</v>
      </c>
      <c r="BP65" s="5">
        <v>8</v>
      </c>
      <c r="BQ65" s="5">
        <v>8</v>
      </c>
      <c r="BR65" s="5">
        <v>8</v>
      </c>
      <c r="BS65" s="5"/>
      <c r="BT65" s="5"/>
      <c r="BU65" s="5"/>
      <c r="BV65" s="5"/>
      <c r="BW65" s="5"/>
      <c r="BX65" s="5"/>
      <c r="BY65" s="5"/>
      <c r="BZ65" s="5"/>
      <c r="CB65" s="1">
        <v>8</v>
      </c>
      <c r="CC65" s="1"/>
      <c r="CD65" s="1"/>
      <c r="CE65" s="1"/>
      <c r="CF65" s="1"/>
      <c r="CG65" s="1"/>
      <c r="CH65" s="1">
        <v>8</v>
      </c>
      <c r="CI65" s="1">
        <v>8</v>
      </c>
      <c r="CJ65" s="1">
        <v>8</v>
      </c>
      <c r="CK65" s="1">
        <v>8</v>
      </c>
      <c r="CL65" s="1">
        <v>8</v>
      </c>
      <c r="CM65" s="1">
        <v>8</v>
      </c>
      <c r="CN65" s="1">
        <v>8</v>
      </c>
      <c r="CO65" s="1">
        <v>8</v>
      </c>
      <c r="CP65" s="1">
        <v>8</v>
      </c>
      <c r="CQ65" s="1">
        <v>8</v>
      </c>
      <c r="CR65" s="1">
        <v>8</v>
      </c>
      <c r="CS65" s="1"/>
      <c r="CT65" s="1"/>
      <c r="CU65" s="1"/>
      <c r="CV65" s="1"/>
      <c r="CW65" s="1"/>
      <c r="CX65" s="1"/>
      <c r="CY65" s="1"/>
      <c r="CZ65" s="1"/>
    </row>
    <row r="66" spans="2:104" ht="9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>
        <v>8</v>
      </c>
      <c r="N66" s="1">
        <v>8</v>
      </c>
      <c r="O66" s="1">
        <v>8</v>
      </c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B66" s="5"/>
      <c r="BC66" s="5"/>
      <c r="BD66" s="5"/>
      <c r="BE66" s="5"/>
      <c r="BF66" s="5"/>
      <c r="BG66" s="5"/>
      <c r="BH66" s="5">
        <v>8</v>
      </c>
      <c r="BI66" s="5"/>
      <c r="BJ66" s="5">
        <v>8</v>
      </c>
      <c r="BK66" s="5"/>
      <c r="BL66" s="5">
        <v>8</v>
      </c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B66" s="1">
        <v>8</v>
      </c>
      <c r="CC66" s="1"/>
      <c r="CD66" s="1"/>
      <c r="CE66" s="1"/>
      <c r="CF66" s="1"/>
      <c r="CG66" s="1"/>
      <c r="CH66" s="1">
        <v>8</v>
      </c>
      <c r="CI66" s="1"/>
      <c r="CJ66" s="1">
        <v>8</v>
      </c>
      <c r="CK66" s="1"/>
      <c r="CL66" s="1">
        <v>8</v>
      </c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</row>
    <row r="67" spans="2:104" ht="9" customHeight="1" x14ac:dyDescent="0.25">
      <c r="B67" s="1"/>
      <c r="C67" s="1"/>
      <c r="D67" s="1"/>
      <c r="E67" s="1"/>
      <c r="F67" s="1"/>
      <c r="G67" s="1"/>
      <c r="H67" s="1"/>
      <c r="I67" s="1"/>
      <c r="J67" s="1"/>
      <c r="K67" s="1">
        <v>8</v>
      </c>
      <c r="L67" s="1">
        <v>8</v>
      </c>
      <c r="M67" s="1"/>
      <c r="N67" s="1"/>
      <c r="O67" s="1"/>
      <c r="P67" s="1">
        <v>8</v>
      </c>
      <c r="Q67" s="1">
        <v>8</v>
      </c>
      <c r="R67" s="1"/>
      <c r="S67" s="1"/>
      <c r="T67" s="1"/>
      <c r="U67" s="1"/>
      <c r="V67" s="1"/>
      <c r="W67" s="1"/>
      <c r="X67" s="1"/>
      <c r="Y67" s="1"/>
      <c r="Z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B67" s="1">
        <v>8</v>
      </c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</row>
    <row r="68" spans="2:104" ht="9" customHeight="1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B68" s="1">
        <v>8</v>
      </c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</row>
    <row r="69" spans="2:104" ht="9" customHeight="1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B69" s="1">
        <v>8</v>
      </c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</row>
    <row r="70" spans="2:104" ht="9" customHeight="1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B70" s="1">
        <v>8</v>
      </c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</row>
    <row r="71" spans="2:104" ht="9" customHeight="1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B71" s="1">
        <v>8</v>
      </c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</row>
    <row r="72" spans="2:104" ht="9" customHeight="1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B72" s="1">
        <v>8</v>
      </c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</row>
    <row r="73" spans="2:104" ht="9" customHeight="1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B73" s="1">
        <v>8</v>
      </c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</row>
    <row r="74" spans="2:104" ht="9" customHeight="1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B74" s="1">
        <v>8</v>
      </c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</row>
    <row r="75" spans="2:104" ht="9" customHeight="1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B75" s="1">
        <v>8</v>
      </c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</row>
    <row r="76" spans="2:104" ht="9" customHeight="1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B76" s="1">
        <v>8</v>
      </c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</row>
    <row r="77" spans="2:104" ht="9" customHeight="1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B77" s="1">
        <v>8</v>
      </c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</row>
    <row r="78" spans="2:104" ht="9" customHeight="1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>
        <v>8</v>
      </c>
      <c r="N78" s="1">
        <v>8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B78" s="1">
        <v>8</v>
      </c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</row>
    <row r="79" spans="2:104" ht="9" customHeight="1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>
        <v>8</v>
      </c>
      <c r="N79" s="1">
        <v>8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B79" s="1">
        <v>8</v>
      </c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</row>
    <row r="80" spans="2:104" s="8" customFormat="1" ht="9" customHeight="1" x14ac:dyDescent="0.25">
      <c r="E80" s="8" t="s">
        <v>5</v>
      </c>
    </row>
    <row r="81" spans="2:26" ht="9" customHeight="1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ht="9" customHeight="1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ht="9" customHeight="1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ht="9" customHeight="1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2:26" ht="9" customHeight="1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2:26" ht="9" customHeight="1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2:26" ht="9" customHeight="1" x14ac:dyDescent="0.25">
      <c r="B87" s="1"/>
      <c r="C87" s="1"/>
      <c r="D87" s="1"/>
      <c r="E87" s="1"/>
      <c r="F87" s="1"/>
      <c r="G87" s="1"/>
      <c r="H87" s="1"/>
      <c r="I87" s="1">
        <v>8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2:26" ht="9" customHeight="1" x14ac:dyDescent="0.25">
      <c r="B88" s="1"/>
      <c r="C88" s="1"/>
      <c r="D88" s="1"/>
      <c r="E88" s="1"/>
      <c r="F88" s="1"/>
      <c r="G88" s="1"/>
      <c r="H88" s="1"/>
      <c r="I88" s="1">
        <v>8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2:26" ht="9" customHeight="1" x14ac:dyDescent="0.25">
      <c r="B89" s="1"/>
      <c r="C89" s="1"/>
      <c r="D89" s="1"/>
      <c r="E89" s="1"/>
      <c r="F89" s="1"/>
      <c r="G89" s="1">
        <v>8</v>
      </c>
      <c r="H89" s="1"/>
      <c r="I89" s="1">
        <v>8</v>
      </c>
      <c r="J89" s="1"/>
      <c r="K89" s="1">
        <v>8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2:26" ht="9" customHeight="1" x14ac:dyDescent="0.25">
      <c r="B90" s="1"/>
      <c r="C90" s="1"/>
      <c r="D90" s="1"/>
      <c r="E90" s="1">
        <v>8</v>
      </c>
      <c r="F90" s="1"/>
      <c r="G90" s="1">
        <v>8</v>
      </c>
      <c r="H90" s="1"/>
      <c r="I90" s="1">
        <v>8</v>
      </c>
      <c r="J90" s="1"/>
      <c r="K90" s="1">
        <v>8</v>
      </c>
      <c r="L90" s="1"/>
      <c r="M90" s="1">
        <v>8</v>
      </c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2:26" ht="9" customHeight="1" x14ac:dyDescent="0.25">
      <c r="B91" s="1"/>
      <c r="C91" s="1"/>
      <c r="D91" s="1"/>
      <c r="E91" s="1">
        <v>8</v>
      </c>
      <c r="F91" s="1"/>
      <c r="G91" s="1">
        <v>8</v>
      </c>
      <c r="H91" s="1"/>
      <c r="I91" s="1">
        <v>8</v>
      </c>
      <c r="J91" s="1"/>
      <c r="K91" s="1">
        <v>8</v>
      </c>
      <c r="L91" s="1"/>
      <c r="M91" s="1">
        <v>8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2:26" ht="9" customHeight="1" x14ac:dyDescent="0.25">
      <c r="B92" s="1"/>
      <c r="C92" s="1"/>
      <c r="D92" s="1"/>
      <c r="E92" s="1"/>
      <c r="F92" s="1"/>
      <c r="G92" s="1">
        <v>8</v>
      </c>
      <c r="H92" s="1"/>
      <c r="I92" s="1">
        <v>8</v>
      </c>
      <c r="J92" s="1"/>
      <c r="K92" s="1">
        <v>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2:26" ht="9" customHeight="1" x14ac:dyDescent="0.25">
      <c r="B93" s="1"/>
      <c r="C93" s="1"/>
      <c r="D93" s="1"/>
      <c r="E93" s="1"/>
      <c r="F93" s="1"/>
      <c r="G93" s="1"/>
      <c r="H93" s="1"/>
      <c r="I93" s="1">
        <v>8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2:26" ht="9" customHeight="1" x14ac:dyDescent="0.25">
      <c r="B94" s="1"/>
      <c r="C94" s="1"/>
      <c r="D94" s="1"/>
      <c r="E94" s="1"/>
      <c r="F94" s="1"/>
      <c r="G94" s="1"/>
      <c r="H94" s="1"/>
      <c r="I94" s="1">
        <v>8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2:26" ht="9" customHeight="1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2:26" ht="9" customHeight="1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2:26" ht="9" customHeight="1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2:26" ht="9" customHeight="1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2:26" ht="9" customHeight="1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2:26" ht="9" customHeight="1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2:26" ht="9" customHeight="1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2:26" ht="9" customHeight="1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2:26" ht="9" customHeight="1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2:26" ht="9" customHeight="1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</sheetData>
  <sheetProtection algorithmName="SHA-512" hashValue="pjx7fdwAc2pul5CLFiWzlzU0iRcJVFnA2vg//Kd104mPzNd+4APHXw/GOsku9fWD8mPpfOlLZvd+xbrUujrRrA==" saltValue="V/GYhuZtmr4lCsNYkenzxw==" spinCount="100000" sheet="1" objects="1" scenarios="1"/>
  <mergeCells count="2">
    <mergeCell ref="I1:U2"/>
    <mergeCell ref="A3:AA5"/>
  </mergeCells>
  <conditionalFormatting sqref="B6:Z29 BB31:BZ54 CB6:CZ29 AB31:AZ54 B56:Z79 B31:Z54 BB6:BZ29 AB56:AZ79">
    <cfRule type="notContainsBlanks" dxfId="7" priority="23">
      <formula>LEN(TRIM(B6))&gt;0</formula>
    </cfRule>
  </conditionalFormatting>
  <conditionalFormatting sqref="AB6:AZ29 BB6:BZ29 B31:Z54">
    <cfRule type="notContainsBlanks" dxfId="6" priority="18">
      <formula>LEN(TRIM(B6))&gt;0</formula>
    </cfRule>
  </conditionalFormatting>
  <conditionalFormatting sqref="B81:Z104">
    <cfRule type="notContainsBlanks" dxfId="4" priority="5">
      <formula>LEN(TRIM(B81))&gt;0</formula>
    </cfRule>
  </conditionalFormatting>
  <conditionalFormatting sqref="CB31:CZ54">
    <cfRule type="notContainsBlanks" dxfId="3" priority="4">
      <formula>LEN(TRIM(CB31))&gt;0</formula>
    </cfRule>
  </conditionalFormatting>
  <conditionalFormatting sqref="BB56:BZ79">
    <cfRule type="notContainsBlanks" dxfId="1" priority="2">
      <formula>LEN(TRIM(BB56))&gt;0</formula>
    </cfRule>
  </conditionalFormatting>
  <conditionalFormatting sqref="CB56:CZ79">
    <cfRule type="notContainsBlanks" dxfId="0" priority="1">
      <formula>LEN(TRIM(CB56))&gt;0</formula>
    </cfRule>
  </conditionalFormatting>
  <dataValidations count="1">
    <dataValidation type="whole" allowBlank="1" showInputMessage="1" showErrorMessage="1" sqref="B6:Z29 AB31:AZ54 AB6:AZ29 BB6:BZ29 B31:Z54 BB56:BZ79">
      <formula1>1</formula1>
      <formula2>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Betolt">
          <controlPr defaultSize="0" autoLine="0" autoPict="0" r:id="rId5">
            <anchor moveWithCells="1">
              <from>
                <xdr:col>30</xdr:col>
                <xdr:colOff>95250</xdr:colOff>
                <xdr:row>0</xdr:row>
                <xdr:rowOff>9525</xdr:rowOff>
              </from>
              <to>
                <xdr:col>48</xdr:col>
                <xdr:colOff>57150</xdr:colOff>
                <xdr:row>4</xdr:row>
                <xdr:rowOff>9525</xdr:rowOff>
              </to>
            </anchor>
          </controlPr>
        </control>
      </mc:Choice>
      <mc:Fallback>
        <control shapeId="3073" r:id="rId4" name="cmdBetol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L9:L13"/>
  <sheetViews>
    <sheetView showGridLines="0" showRowColHeaders="0" workbookViewId="0"/>
  </sheetViews>
  <sheetFormatPr defaultRowHeight="15" x14ac:dyDescent="0.25"/>
  <sheetData>
    <row r="9" spans="12:12" x14ac:dyDescent="0.25">
      <c r="L9" t="s">
        <v>7</v>
      </c>
    </row>
    <row r="11" spans="12:12" x14ac:dyDescent="0.25">
      <c r="L11" s="7" t="s">
        <v>8</v>
      </c>
    </row>
    <row r="13" spans="12:12" x14ac:dyDescent="0.25">
      <c r="L13" s="7" t="s">
        <v>9</v>
      </c>
    </row>
  </sheetData>
  <sheetProtection algorithmName="SHA-512" hashValue="rjKxZLSPoIiqezeDDAW4202G5GGsqsceJcex9UuHKoB9Mu4+/ECWRvF4AivZ+xoGyP6SAmfnlXaPm93MPCsivw==" saltValue="rCyJgpORN2BTQzLwPzra8Q==" spinCount="100000" sheet="1" objects="1" scenarios="1"/>
  <hyperlinks>
    <hyperlink ref="L13" r:id="rId1"/>
    <hyperlink ref="L11" r:id="rId2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Munkalapok</vt:lpstr>
      </vt:variant>
      <vt:variant>
        <vt:i4>3</vt:i4>
      </vt:variant>
      <vt:variant>
        <vt:lpstr>Diagramok</vt:lpstr>
      </vt:variant>
      <vt:variant>
        <vt:i4>1</vt:i4>
      </vt:variant>
      <vt:variant>
        <vt:lpstr>Névvel ellátott tartományok</vt:lpstr>
      </vt:variant>
      <vt:variant>
        <vt:i4>7</vt:i4>
      </vt:variant>
    </vt:vector>
  </HeadingPairs>
  <TitlesOfParts>
    <vt:vector size="11" baseType="lpstr">
      <vt:lpstr>GOL</vt:lpstr>
      <vt:lpstr>alakzatok</vt:lpstr>
      <vt:lpstr>dscr</vt:lpstr>
      <vt:lpstr>Diagram1</vt:lpstr>
      <vt:lpstr>akt_lep</vt:lpstr>
      <vt:lpstr>fekete</vt:lpstr>
      <vt:lpstr>indul</vt:lpstr>
      <vt:lpstr>lepes</vt:lpstr>
      <vt:lpstr>mentes</vt:lpstr>
      <vt:lpstr>narancs</vt:lpstr>
      <vt:lpstr>seb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ttapu</dc:creator>
  <cp:lastModifiedBy>vombat</cp:lastModifiedBy>
  <dcterms:created xsi:type="dcterms:W3CDTF">2014-08-24T15:08:14Z</dcterms:created>
  <dcterms:modified xsi:type="dcterms:W3CDTF">2016-12-24T11:19:17Z</dcterms:modified>
</cp:coreProperties>
</file>