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534742B7-186F-4324-A973-733682138E80}" xr6:coauthVersionLast="47" xr6:coauthVersionMax="47" xr10:uidLastSave="{00000000-0000-0000-0000-000000000000}"/>
  <bookViews>
    <workbookView xWindow="7260" yWindow="1905" windowWidth="16080" windowHeight="1138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0" i="2" l="1"/>
  <c r="H591" i="2"/>
  <c r="H585" i="2"/>
  <c r="H586" i="2"/>
  <c r="H587" i="2"/>
  <c r="H588" i="2"/>
  <c r="H589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4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49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63" i="2"/>
  <c r="H464" i="2"/>
  <c r="H465" i="2"/>
  <c r="H466" i="2"/>
  <c r="H467" i="2"/>
  <c r="H468" i="2"/>
  <c r="H469" i="2"/>
  <c r="H470" i="2"/>
  <c r="H471" i="2"/>
  <c r="H456" i="2"/>
  <c r="H457" i="2"/>
  <c r="H458" i="2"/>
  <c r="H459" i="2"/>
  <c r="H460" i="2"/>
  <c r="H461" i="2"/>
  <c r="H462" i="2"/>
  <c r="H455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40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390" i="2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<sst xmlns="http://schemas.openxmlformats.org/spreadsheetml/2006/main" count="13255" uniqueCount="8598">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</sst>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579" workbookViewId="0">
      <selection activeCell="E590" sqref="E590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  <c r="G391" t="s">
        <v>5885</v>
      </c>
      <c r="H391" t="str">
        <f t="shared" ref="H391:H415" si="20">_xlfn.CONCAT(F391,G391)</f>
        <v>fieg_history.csv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  <c r="G392" t="s">
        <v>5885</v>
      </c>
      <c r="H392" t="str">
        <f t="shared" si="20"/>
        <v>fieu_history.csv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  <c r="G393" t="s">
        <v>5885</v>
      </c>
      <c r="H393" t="str">
        <f t="shared" si="20"/>
        <v>fif_history.csv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  <c r="G394" t="s">
        <v>5885</v>
      </c>
      <c r="H394" t="str">
        <f t="shared" si="20"/>
        <v>figy_history.csv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  <c r="G395" t="s">
        <v>5885</v>
      </c>
      <c r="H395" t="str">
        <f t="shared" si="20"/>
        <v>fill_history.csv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  <c r="G396" t="s">
        <v>5885</v>
      </c>
      <c r="H396" t="str">
        <f t="shared" si="20"/>
        <v>finu_history.csv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  <c r="G397" t="s">
        <v>5885</v>
      </c>
      <c r="H397" t="str">
        <f t="shared" si="20"/>
        <v>finz_history.csv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  <c r="G398" t="s">
        <v>5885</v>
      </c>
      <c r="H398" t="str">
        <f t="shared" si="20"/>
        <v>fiw_history.csv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  <c r="G399" t="s">
        <v>5885</v>
      </c>
      <c r="H399" t="str">
        <f t="shared" si="20"/>
        <v>fjp_history.csv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  <c r="G400" t="s">
        <v>5885</v>
      </c>
      <c r="H400" t="str">
        <f t="shared" si="20"/>
        <v>fko_history.csv</v>
      </c>
    </row>
    <row r="401" spans="1:8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  <c r="G401" t="s">
        <v>5885</v>
      </c>
      <c r="H401" t="str">
        <f t="shared" si="20"/>
        <v>fku_history.csv</v>
      </c>
    </row>
    <row r="402" spans="1:8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  <c r="G402" t="s">
        <v>5885</v>
      </c>
      <c r="H402" t="str">
        <f t="shared" si="20"/>
        <v>flag_history.csv</v>
      </c>
    </row>
    <row r="403" spans="1:8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  <c r="G403" t="s">
        <v>5885</v>
      </c>
      <c r="H403" t="str">
        <f t="shared" si="20"/>
        <v>flge_history.csv</v>
      </c>
    </row>
    <row r="404" spans="1:8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  <c r="G404" t="s">
        <v>5885</v>
      </c>
      <c r="H404" t="str">
        <f t="shared" si="20"/>
        <v>flm_history.csv</v>
      </c>
    </row>
    <row r="405" spans="1:8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  <c r="G405" t="s">
        <v>5885</v>
      </c>
      <c r="H405" t="str">
        <f t="shared" si="20"/>
        <v>fln_history.csv</v>
      </c>
    </row>
    <row r="406" spans="1:8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  <c r="G406" t="s">
        <v>5885</v>
      </c>
      <c r="H406" t="str">
        <f t="shared" si="20"/>
        <v>flot_history.csv</v>
      </c>
    </row>
    <row r="407" spans="1:8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  <c r="G407" t="s">
        <v>5885</v>
      </c>
      <c r="H407" t="str">
        <f t="shared" si="20"/>
        <v>flrn_history.csv</v>
      </c>
    </row>
    <row r="408" spans="1:8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  <c r="G408" t="s">
        <v>5885</v>
      </c>
      <c r="H408" t="str">
        <f t="shared" si="20"/>
        <v>flrt_history.csv</v>
      </c>
    </row>
    <row r="409" spans="1:8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  <c r="G409" t="s">
        <v>5885</v>
      </c>
      <c r="H409" t="str">
        <f t="shared" si="20"/>
        <v>fltb_history.csv</v>
      </c>
    </row>
    <row r="410" spans="1:8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  <c r="G410" t="s">
        <v>5885</v>
      </c>
      <c r="H410" t="str">
        <f t="shared" si="20"/>
        <v>fltr_history.csv</v>
      </c>
    </row>
    <row r="411" spans="1:8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  <c r="G411" t="s">
        <v>5885</v>
      </c>
      <c r="H411" t="str">
        <f t="shared" si="20"/>
        <v>fm_history.csv</v>
      </c>
    </row>
    <row r="412" spans="1:8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  <c r="G412" t="s">
        <v>5885</v>
      </c>
      <c r="H412" t="str">
        <f t="shared" si="20"/>
        <v>fmat_history.csv</v>
      </c>
    </row>
    <row r="413" spans="1:8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  <c r="G413" t="s">
        <v>5885</v>
      </c>
      <c r="H413" t="str">
        <f t="shared" si="20"/>
        <v>fmb_history.csv</v>
      </c>
    </row>
    <row r="414" spans="1:8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  <c r="G414" t="s">
        <v>5885</v>
      </c>
      <c r="H414" t="str">
        <f t="shared" si="20"/>
        <v>fmf_history.csv</v>
      </c>
    </row>
    <row r="415" spans="1:8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  <c r="G415" t="s">
        <v>5885</v>
      </c>
      <c r="H415" t="str">
        <f t="shared" si="20"/>
        <v>fmk_history.csv</v>
      </c>
    </row>
    <row r="416" spans="1:8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  <c r="G416" t="s">
        <v>5885</v>
      </c>
      <c r="H416" t="str">
        <f t="shared" ref="H416:H440" si="21">_xlfn.CONCAT(F416,G416)</f>
        <v>fmy_history.csv</v>
      </c>
    </row>
    <row r="417" spans="1:8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  <c r="G417" t="s">
        <v>5885</v>
      </c>
      <c r="H417" t="str">
        <f t="shared" si="21"/>
        <v>fncl_history.csv</v>
      </c>
    </row>
    <row r="418" spans="1:8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  <c r="G418" t="s">
        <v>5885</v>
      </c>
      <c r="H418" t="str">
        <f t="shared" si="21"/>
        <v>fnda_history.csv</v>
      </c>
    </row>
    <row r="419" spans="1:8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  <c r="G419" t="s">
        <v>5885</v>
      </c>
      <c r="H419" t="str">
        <f t="shared" si="21"/>
        <v>fndb_history.csv</v>
      </c>
    </row>
    <row r="420" spans="1:8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  <c r="G420" t="s">
        <v>5885</v>
      </c>
      <c r="H420" t="str">
        <f t="shared" si="21"/>
        <v>fndc_history.csv</v>
      </c>
    </row>
    <row r="421" spans="1:8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  <c r="G421" t="s">
        <v>5885</v>
      </c>
      <c r="H421" t="str">
        <f t="shared" si="21"/>
        <v>fnde_history.csv</v>
      </c>
    </row>
    <row r="422" spans="1:8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  <c r="G422" t="s">
        <v>5885</v>
      </c>
      <c r="H422" t="str">
        <f t="shared" si="21"/>
        <v>fndf_history.csv</v>
      </c>
    </row>
    <row r="423" spans="1:8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  <c r="G423" t="s">
        <v>5885</v>
      </c>
      <c r="H423" t="str">
        <f t="shared" si="21"/>
        <v>fndx_history.csv</v>
      </c>
    </row>
    <row r="424" spans="1:8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  <c r="G424" t="s">
        <v>5885</v>
      </c>
      <c r="H424" t="str">
        <f t="shared" si="21"/>
        <v>fni_history.csv</v>
      </c>
    </row>
    <row r="425" spans="1:8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  <c r="G425" t="s">
        <v>5885</v>
      </c>
      <c r="H425" t="str">
        <f t="shared" si="21"/>
        <v>fnk_history.csv</v>
      </c>
    </row>
    <row r="426" spans="1:8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  <c r="G426" t="s">
        <v>5885</v>
      </c>
      <c r="H426" t="str">
        <f t="shared" si="21"/>
        <v>fnx_history.csv</v>
      </c>
    </row>
    <row r="427" spans="1:8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  <c r="G427" t="s">
        <v>5885</v>
      </c>
      <c r="H427" t="str">
        <f t="shared" si="21"/>
        <v>fny_history.csv</v>
      </c>
    </row>
    <row r="428" spans="1:8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  <c r="G428" t="s">
        <v>5885</v>
      </c>
      <c r="H428" t="str">
        <f t="shared" si="21"/>
        <v>foil_history.csv</v>
      </c>
    </row>
    <row r="429" spans="1:8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  <c r="G429" t="s">
        <v>5885</v>
      </c>
      <c r="H429" t="str">
        <f t="shared" si="21"/>
        <v>fone_history.csv</v>
      </c>
    </row>
    <row r="430" spans="1:8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  <c r="G430" t="s">
        <v>5885</v>
      </c>
      <c r="H430" t="str">
        <f t="shared" si="21"/>
        <v>fpa_history.csv</v>
      </c>
    </row>
    <row r="431" spans="1:8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  <c r="G431" t="s">
        <v>5885</v>
      </c>
      <c r="H431" t="str">
        <f t="shared" si="21"/>
        <v>fpe_history.csv</v>
      </c>
    </row>
    <row r="432" spans="1:8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  <c r="G432" t="s">
        <v>5885</v>
      </c>
      <c r="H432" t="str">
        <f t="shared" si="21"/>
        <v>fpf_history.csv</v>
      </c>
    </row>
    <row r="433" spans="1:8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  <c r="G433" t="s">
        <v>5885</v>
      </c>
      <c r="H433" t="str">
        <f t="shared" si="21"/>
        <v>fpl_history.csv</v>
      </c>
    </row>
    <row r="434" spans="1:8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  <c r="G434" t="s">
        <v>5885</v>
      </c>
      <c r="H434" t="str">
        <f t="shared" si="21"/>
        <v>fpx_history.csv</v>
      </c>
    </row>
    <row r="435" spans="1:8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  <c r="G435" t="s">
        <v>5885</v>
      </c>
      <c r="H435" t="str">
        <f t="shared" si="21"/>
        <v>fpxi_history.csv</v>
      </c>
    </row>
    <row r="436" spans="1:8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  <c r="G436" t="s">
        <v>5885</v>
      </c>
      <c r="H436" t="str">
        <f t="shared" si="21"/>
        <v>frak_history.csv</v>
      </c>
    </row>
    <row r="437" spans="1:8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  <c r="G437" t="s">
        <v>5885</v>
      </c>
      <c r="H437" t="str">
        <f t="shared" si="21"/>
        <v>frel_history.csv</v>
      </c>
    </row>
    <row r="438" spans="1:8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  <c r="G438" t="s">
        <v>5885</v>
      </c>
      <c r="H438" t="str">
        <f t="shared" si="21"/>
        <v>fri_history.csv</v>
      </c>
    </row>
    <row r="439" spans="1:8" x14ac:dyDescent="0.25">
      <c r="A439" t="s">
        <v>6323</v>
      </c>
      <c r="B439" t="s">
        <v>7669</v>
      </c>
      <c r="C439" t="s">
        <v>7231</v>
      </c>
      <c r="D439" t="s">
        <v>7232</v>
      </c>
      <c r="F439" s="2" t="s">
        <v>7669</v>
      </c>
      <c r="G439" s="2" t="s">
        <v>5885</v>
      </c>
      <c r="H439" s="2" t="str">
        <f t="shared" si="21"/>
        <v>frn_history.csv</v>
      </c>
    </row>
    <row r="440" spans="1:8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  <c r="G440" t="s">
        <v>5885</v>
      </c>
      <c r="H440" t="str">
        <f t="shared" si="21"/>
        <v>fsd_history.csv</v>
      </c>
    </row>
    <row r="441" spans="1:8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  <c r="G441" t="s">
        <v>5885</v>
      </c>
      <c r="H441" t="str">
        <f t="shared" ref="H441:H453" si="22">_xlfn.CONCAT(F441,G441)</f>
        <v>fsta_history.csv</v>
      </c>
    </row>
    <row r="442" spans="1:8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  <c r="G442" t="s">
        <v>5885</v>
      </c>
      <c r="H442" t="str">
        <f t="shared" si="22"/>
        <v>fsz_history.csv</v>
      </c>
    </row>
    <row r="443" spans="1:8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  <c r="G443" t="s">
        <v>5885</v>
      </c>
      <c r="H443" t="str">
        <f t="shared" si="22"/>
        <v>fta_history.csv</v>
      </c>
    </row>
    <row r="444" spans="1:8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  <c r="G444" t="s">
        <v>5885</v>
      </c>
      <c r="H444" t="str">
        <f t="shared" si="22"/>
        <v>ftc_history.csv</v>
      </c>
    </row>
    <row r="445" spans="1:8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  <c r="G445" t="s">
        <v>5885</v>
      </c>
      <c r="H445" t="str">
        <f t="shared" si="22"/>
        <v>ftcs_history.csv</v>
      </c>
    </row>
    <row r="446" spans="1:8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  <c r="G446" t="s">
        <v>5885</v>
      </c>
      <c r="H446" t="str">
        <f t="shared" si="22"/>
        <v>ftec_history.csv</v>
      </c>
    </row>
    <row r="447" spans="1:8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  <c r="G447" t="s">
        <v>5885</v>
      </c>
      <c r="H447" t="str">
        <f t="shared" si="22"/>
        <v>ftgc_history.csv</v>
      </c>
    </row>
    <row r="448" spans="1:8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  <c r="G448" t="s">
        <v>5885</v>
      </c>
      <c r="H448" t="str">
        <f t="shared" si="22"/>
        <v>fthi_history.csv</v>
      </c>
    </row>
    <row r="449" spans="1:8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  <c r="G449" t="s">
        <v>5885</v>
      </c>
      <c r="H449" t="str">
        <f t="shared" si="22"/>
        <v>ftlb_history.csv</v>
      </c>
    </row>
    <row r="450" spans="1:8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  <c r="G450" t="s">
        <v>5885</v>
      </c>
      <c r="H450" t="str">
        <f t="shared" si="22"/>
        <v>ftls_history.csv</v>
      </c>
    </row>
    <row r="451" spans="1:8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  <c r="G451" t="s">
        <v>5885</v>
      </c>
      <c r="H451" t="str">
        <f t="shared" si="22"/>
        <v>ftsd_history.csv</v>
      </c>
    </row>
    <row r="452" spans="1:8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  <c r="G452" t="s">
        <v>5885</v>
      </c>
      <c r="H452" t="str">
        <f t="shared" si="22"/>
        <v>ftsl_history.csv</v>
      </c>
    </row>
    <row r="453" spans="1:8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  <c r="G453" t="s">
        <v>5885</v>
      </c>
      <c r="H453" t="str">
        <f t="shared" si="22"/>
        <v>ftsm_history.csv</v>
      </c>
    </row>
    <row r="454" spans="1:8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8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  <c r="G455" t="s">
        <v>5885</v>
      </c>
      <c r="H455" t="str">
        <f t="shared" ref="H455" si="23">_xlfn.CONCAT(F455,G455)</f>
        <v>fud_history.csv</v>
      </c>
    </row>
    <row r="456" spans="1:8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  <c r="G456" t="s">
        <v>5885</v>
      </c>
      <c r="H456" t="str">
        <f t="shared" ref="H456:H463" si="24">_xlfn.CONCAT(F456,G456)</f>
        <v>fue_history.csv</v>
      </c>
    </row>
    <row r="457" spans="1:8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  <c r="G457" t="s">
        <v>5885</v>
      </c>
      <c r="H457" t="str">
        <f t="shared" si="24"/>
        <v>futy_history.csv</v>
      </c>
    </row>
    <row r="458" spans="1:8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  <c r="G458" t="s">
        <v>5885</v>
      </c>
      <c r="H458" t="str">
        <f t="shared" si="24"/>
        <v>fv_history.csv</v>
      </c>
    </row>
    <row r="459" spans="1:8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  <c r="G459" t="s">
        <v>5885</v>
      </c>
      <c r="H459" t="str">
        <f t="shared" si="24"/>
        <v>fvd_history.csv</v>
      </c>
    </row>
    <row r="460" spans="1:8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  <c r="G460" t="s">
        <v>5885</v>
      </c>
      <c r="H460" t="str">
        <f t="shared" si="24"/>
        <v>fvl_history.csv</v>
      </c>
    </row>
    <row r="461" spans="1:8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  <c r="G461" t="s">
        <v>5885</v>
      </c>
      <c r="H461" t="str">
        <f t="shared" si="24"/>
        <v>fwdb_history.csv</v>
      </c>
    </row>
    <row r="462" spans="1:8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  <c r="G462" t="s">
        <v>5885</v>
      </c>
      <c r="H462" t="str">
        <f t="shared" si="24"/>
        <v>fwdd_history.csv</v>
      </c>
    </row>
    <row r="463" spans="1:8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  <c r="G463" t="s">
        <v>5885</v>
      </c>
      <c r="H463" t="str">
        <f t="shared" si="24"/>
        <v>fwdi_history.csv</v>
      </c>
    </row>
    <row r="464" spans="1:8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  <c r="G464" t="s">
        <v>5885</v>
      </c>
      <c r="H464" t="str">
        <f t="shared" ref="H464:H471" si="25">_xlfn.CONCAT(F464,G464)</f>
        <v>fxa_history.csv</v>
      </c>
    </row>
    <row r="465" spans="1:8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  <c r="G465" t="s">
        <v>5885</v>
      </c>
      <c r="H465" t="str">
        <f t="shared" si="25"/>
        <v>fxb_history.csv</v>
      </c>
    </row>
    <row r="466" spans="1:8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  <c r="G466" t="s">
        <v>5885</v>
      </c>
      <c r="H466" t="str">
        <f t="shared" si="25"/>
        <v>fxc_history.csv</v>
      </c>
    </row>
    <row r="467" spans="1:8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  <c r="G467" t="s">
        <v>5885</v>
      </c>
      <c r="H467" t="str">
        <f t="shared" si="25"/>
        <v>fxch_history.csv</v>
      </c>
    </row>
    <row r="468" spans="1:8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  <c r="G468" t="s">
        <v>5885</v>
      </c>
      <c r="H468" t="str">
        <f t="shared" si="25"/>
        <v>fxd_history.csv</v>
      </c>
    </row>
    <row r="469" spans="1:8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  <c r="G469" t="s">
        <v>5885</v>
      </c>
      <c r="H469" t="str">
        <f t="shared" si="25"/>
        <v>fxe_history.csv</v>
      </c>
    </row>
    <row r="470" spans="1:8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  <c r="G470" t="s">
        <v>5885</v>
      </c>
      <c r="H470" t="str">
        <f t="shared" si="25"/>
        <v>fxeu_history.csv</v>
      </c>
    </row>
    <row r="471" spans="1:8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  <c r="G471" t="s">
        <v>5885</v>
      </c>
      <c r="H471" t="str">
        <f t="shared" si="25"/>
        <v>fxf_history.csv</v>
      </c>
    </row>
    <row r="472" spans="1:8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  <c r="G472" t="s">
        <v>5885</v>
      </c>
      <c r="H472" t="str">
        <f t="shared" ref="H472:H490" si="26">_xlfn.CONCAT(F472,G472)</f>
        <v>fxg_history.csv</v>
      </c>
    </row>
    <row r="473" spans="1:8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  <c r="G473" t="s">
        <v>5885</v>
      </c>
      <c r="H473" t="str">
        <f t="shared" si="26"/>
        <v>fxh_history.csv</v>
      </c>
    </row>
    <row r="474" spans="1:8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  <c r="G474" t="s">
        <v>5885</v>
      </c>
      <c r="H474" t="str">
        <f t="shared" si="26"/>
        <v>fxi_history.csv</v>
      </c>
    </row>
    <row r="475" spans="1:8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  <c r="G475" t="s">
        <v>5885</v>
      </c>
      <c r="H475" t="str">
        <f t="shared" si="26"/>
        <v>fxl_history.csv</v>
      </c>
    </row>
    <row r="476" spans="1:8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  <c r="G476" t="s">
        <v>5885</v>
      </c>
      <c r="H476" t="str">
        <f t="shared" si="26"/>
        <v>fxn_history.csv</v>
      </c>
    </row>
    <row r="477" spans="1:8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  <c r="G477" t="s">
        <v>5885</v>
      </c>
      <c r="H477" t="str">
        <f t="shared" si="26"/>
        <v>fxo_history.csv</v>
      </c>
    </row>
    <row r="478" spans="1:8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  <c r="G478" t="s">
        <v>5885</v>
      </c>
      <c r="H478" t="str">
        <f t="shared" si="26"/>
        <v>fxp_history.csv</v>
      </c>
    </row>
    <row r="479" spans="1:8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  <c r="G479" t="s">
        <v>5885</v>
      </c>
      <c r="H479" t="str">
        <f t="shared" si="26"/>
        <v>fxr_history.csv</v>
      </c>
    </row>
    <row r="480" spans="1:8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  <c r="G480" t="s">
        <v>5885</v>
      </c>
      <c r="H480" t="str">
        <f t="shared" si="26"/>
        <v>fxs_history.csv</v>
      </c>
    </row>
    <row r="481" spans="1:8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  <c r="G481" t="s">
        <v>5885</v>
      </c>
      <c r="H481" t="str">
        <f t="shared" si="26"/>
        <v>fxsg_history.csv</v>
      </c>
    </row>
    <row r="482" spans="1:8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  <c r="G482" t="s">
        <v>5885</v>
      </c>
      <c r="H482" t="str">
        <f t="shared" si="26"/>
        <v>fxu_history.csv</v>
      </c>
    </row>
    <row r="483" spans="1:8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  <c r="G483" t="s">
        <v>5885</v>
      </c>
      <c r="H483" t="str">
        <f t="shared" si="26"/>
        <v>fxy_history.csv</v>
      </c>
    </row>
    <row r="484" spans="1:8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  <c r="G484" t="s">
        <v>5885</v>
      </c>
      <c r="H484" t="str">
        <f t="shared" si="26"/>
        <v>fxz_history.csv</v>
      </c>
    </row>
    <row r="485" spans="1:8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  <c r="G485" t="s">
        <v>5885</v>
      </c>
      <c r="H485" t="str">
        <f t="shared" si="26"/>
        <v>fyc_history.csv</v>
      </c>
    </row>
    <row r="486" spans="1:8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  <c r="G486" t="s">
        <v>5885</v>
      </c>
      <c r="H486" t="str">
        <f t="shared" si="26"/>
        <v>fyld_history.csv</v>
      </c>
    </row>
    <row r="487" spans="1:8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  <c r="G487" t="s">
        <v>5885</v>
      </c>
      <c r="H487" t="str">
        <f t="shared" si="26"/>
        <v>fyt_history.csv</v>
      </c>
    </row>
    <row r="488" spans="1:8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  <c r="G488" t="s">
        <v>5885</v>
      </c>
      <c r="H488" t="str">
        <f t="shared" si="26"/>
        <v>fyx_history.csv</v>
      </c>
    </row>
    <row r="489" spans="1:8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  <c r="G489" t="s">
        <v>5885</v>
      </c>
      <c r="H489" t="str">
        <f t="shared" si="26"/>
        <v>gaa_history.csv</v>
      </c>
    </row>
    <row r="490" spans="1:8" x14ac:dyDescent="0.25">
      <c r="A490" t="s">
        <v>6374</v>
      </c>
      <c r="B490" t="s">
        <v>7720</v>
      </c>
      <c r="C490" t="s">
        <v>7231</v>
      </c>
      <c r="D490" t="s">
        <v>7232</v>
      </c>
      <c r="E490" t="s">
        <v>8597</v>
      </c>
      <c r="F490" s="2" t="s">
        <v>7720</v>
      </c>
      <c r="G490" s="2" t="s">
        <v>5885</v>
      </c>
      <c r="H490" s="2" t="str">
        <f t="shared" si="26"/>
        <v>gal_history.csv</v>
      </c>
    </row>
    <row r="491" spans="1:8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  <c r="G491" t="s">
        <v>5885</v>
      </c>
      <c r="H491" t="str">
        <f t="shared" ref="H491:H540" si="27">_xlfn.CONCAT(F491,G491)</f>
        <v>gasl_history.csv</v>
      </c>
    </row>
    <row r="492" spans="1:8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  <c r="G492" t="s">
        <v>5885</v>
      </c>
      <c r="H492" t="str">
        <f t="shared" si="27"/>
        <v>gaz_history.csv</v>
      </c>
    </row>
    <row r="493" spans="1:8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  <c r="G493" t="s">
        <v>5885</v>
      </c>
      <c r="H493" t="str">
        <f t="shared" si="27"/>
        <v>gbb_history.csv</v>
      </c>
    </row>
    <row r="494" spans="1:8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  <c r="G494" t="s">
        <v>5885</v>
      </c>
      <c r="H494" t="str">
        <f t="shared" si="27"/>
        <v>gbf_history.csv</v>
      </c>
    </row>
    <row r="495" spans="1:8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  <c r="G495" t="s">
        <v>5885</v>
      </c>
      <c r="H495" t="str">
        <f t="shared" si="27"/>
        <v>gcc_history.csv</v>
      </c>
    </row>
    <row r="496" spans="1:8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  <c r="G496" t="s">
        <v>5885</v>
      </c>
      <c r="H496" t="str">
        <f t="shared" si="27"/>
        <v>gce_history.csv</v>
      </c>
    </row>
    <row r="497" spans="1:8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  <c r="G497" t="s">
        <v>5885</v>
      </c>
      <c r="H497" t="str">
        <f t="shared" si="27"/>
        <v>gdx_history.csv</v>
      </c>
    </row>
    <row r="498" spans="1:8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  <c r="G498" t="s">
        <v>5885</v>
      </c>
      <c r="H498" t="str">
        <f t="shared" si="27"/>
        <v>gdxj_history.csv</v>
      </c>
    </row>
    <row r="499" spans="1:8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  <c r="G499" t="s">
        <v>5885</v>
      </c>
      <c r="H499" t="str">
        <f t="shared" si="27"/>
        <v>gdxs_history.csv</v>
      </c>
    </row>
    <row r="500" spans="1:8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  <c r="G500" t="s">
        <v>5885</v>
      </c>
      <c r="H500" t="str">
        <f t="shared" si="27"/>
        <v>gdxx_history.csv</v>
      </c>
    </row>
    <row r="501" spans="1:8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  <c r="G501" t="s">
        <v>5885</v>
      </c>
      <c r="H501" t="str">
        <f t="shared" si="27"/>
        <v>geur_history.csv</v>
      </c>
    </row>
    <row r="502" spans="1:8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  <c r="G502" t="s">
        <v>5885</v>
      </c>
      <c r="H502" t="str">
        <f t="shared" si="27"/>
        <v>gex_history.csv</v>
      </c>
    </row>
    <row r="503" spans="1:8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  <c r="G503" t="s">
        <v>5885</v>
      </c>
      <c r="H503" t="str">
        <f t="shared" si="27"/>
        <v>ghii_history.csv</v>
      </c>
    </row>
    <row r="504" spans="1:8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  <c r="G504" t="s">
        <v>5885</v>
      </c>
      <c r="H504" t="str">
        <f t="shared" si="27"/>
        <v>gii_history.csv</v>
      </c>
    </row>
    <row r="505" spans="1:8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  <c r="G505" t="s">
        <v>5885</v>
      </c>
      <c r="H505" t="str">
        <f t="shared" si="27"/>
        <v>gld_history.csv</v>
      </c>
    </row>
    <row r="506" spans="1:8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  <c r="G506" t="s">
        <v>5885</v>
      </c>
      <c r="H506" t="str">
        <f t="shared" si="27"/>
        <v>gldi_history.csv</v>
      </c>
    </row>
    <row r="507" spans="1:8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  <c r="G507" t="s">
        <v>5885</v>
      </c>
      <c r="H507" t="str">
        <f t="shared" si="27"/>
        <v>gll_history.csv</v>
      </c>
    </row>
    <row r="508" spans="1:8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  <c r="G508" t="s">
        <v>5885</v>
      </c>
      <c r="H508" t="str">
        <f t="shared" si="27"/>
        <v>gltr_history.csv</v>
      </c>
    </row>
    <row r="509" spans="1:8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  <c r="G509" t="s">
        <v>5885</v>
      </c>
      <c r="H509" t="str">
        <f t="shared" si="27"/>
        <v>gmf_history.csv</v>
      </c>
    </row>
    <row r="510" spans="1:8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  <c r="G510" t="s">
        <v>5885</v>
      </c>
      <c r="H510" t="str">
        <f t="shared" si="27"/>
        <v>gmom_history.csv</v>
      </c>
    </row>
    <row r="511" spans="1:8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  <c r="G511" t="s">
        <v>5885</v>
      </c>
      <c r="H511" t="str">
        <f t="shared" si="27"/>
        <v>gnma_history.csv</v>
      </c>
    </row>
    <row r="512" spans="1:8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  <c r="G512" t="s">
        <v>5885</v>
      </c>
      <c r="H512" t="str">
        <f t="shared" si="27"/>
        <v>gnr_history.csv</v>
      </c>
    </row>
    <row r="513" spans="1:8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  <c r="G513" t="s">
        <v>5885</v>
      </c>
      <c r="H513" t="str">
        <f t="shared" si="27"/>
        <v>govt_history.csv</v>
      </c>
    </row>
    <row r="514" spans="1:8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  <c r="G514" t="s">
        <v>5885</v>
      </c>
      <c r="H514" t="str">
        <f t="shared" si="27"/>
        <v>gqre_history.csv</v>
      </c>
    </row>
    <row r="515" spans="1:8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  <c r="G515" t="s">
        <v>5885</v>
      </c>
      <c r="H515" t="str">
        <f t="shared" si="27"/>
        <v>grek_history.csv</v>
      </c>
    </row>
    <row r="516" spans="1:8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  <c r="G516" t="s">
        <v>5885</v>
      </c>
      <c r="H516" t="str">
        <f t="shared" si="27"/>
        <v>gres_history.csv</v>
      </c>
    </row>
    <row r="517" spans="1:8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  <c r="G517" t="s">
        <v>5885</v>
      </c>
      <c r="H517" t="str">
        <f t="shared" si="27"/>
        <v>gri_history.csv</v>
      </c>
    </row>
    <row r="518" spans="1:8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  <c r="G518" t="s">
        <v>5885</v>
      </c>
      <c r="H518" t="str">
        <f t="shared" si="27"/>
        <v>grid_history.csv</v>
      </c>
    </row>
    <row r="519" spans="1:8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  <c r="G519" t="s">
        <v>5885</v>
      </c>
      <c r="H519" t="str">
        <f t="shared" si="27"/>
        <v>grn_history.csv</v>
      </c>
    </row>
    <row r="520" spans="1:8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  <c r="G520" t="s">
        <v>5885</v>
      </c>
      <c r="H520" t="str">
        <f t="shared" si="27"/>
        <v>gru_history.csv</v>
      </c>
    </row>
    <row r="521" spans="1:8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  <c r="G521" t="s">
        <v>5885</v>
      </c>
      <c r="H521" t="str">
        <f t="shared" si="27"/>
        <v>grwn_history.csv</v>
      </c>
    </row>
    <row r="522" spans="1:8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  <c r="G522" t="s">
        <v>5885</v>
      </c>
      <c r="H522" t="str">
        <f t="shared" si="27"/>
        <v>gsc_history.csv</v>
      </c>
    </row>
    <row r="523" spans="1:8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  <c r="G523" t="s">
        <v>5885</v>
      </c>
      <c r="H523" t="str">
        <f t="shared" si="27"/>
        <v>gsg_history.csv</v>
      </c>
    </row>
    <row r="524" spans="1:8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  <c r="G524" t="s">
        <v>5885</v>
      </c>
      <c r="H524" t="str">
        <f t="shared" si="27"/>
        <v>gsp_history.csv</v>
      </c>
    </row>
    <row r="525" spans="1:8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  <c r="G525" t="s">
        <v>5885</v>
      </c>
      <c r="H525" t="str">
        <f t="shared" si="27"/>
        <v>gsy_history.csv</v>
      </c>
    </row>
    <row r="526" spans="1:8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  <c r="G526" t="s">
        <v>5885</v>
      </c>
      <c r="H526" t="str">
        <f t="shared" si="27"/>
        <v>gulf_history.csv</v>
      </c>
    </row>
    <row r="527" spans="1:8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  <c r="G527" t="s">
        <v>5885</v>
      </c>
      <c r="H527" t="str">
        <f t="shared" si="27"/>
        <v>gunr_history.csv</v>
      </c>
    </row>
    <row r="528" spans="1:8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  <c r="G528" t="s">
        <v>5885</v>
      </c>
      <c r="H528" t="str">
        <f t="shared" si="27"/>
        <v>guru_history.csv</v>
      </c>
    </row>
    <row r="529" spans="1:8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  <c r="G529" t="s">
        <v>5885</v>
      </c>
      <c r="H529" t="str">
        <f t="shared" si="27"/>
        <v>gush_history.csv</v>
      </c>
    </row>
    <row r="530" spans="1:8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  <c r="G530" t="s">
        <v>5885</v>
      </c>
      <c r="H530" t="str">
        <f t="shared" si="27"/>
        <v>gval_history.csv</v>
      </c>
    </row>
    <row r="531" spans="1:8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  <c r="G531" t="s">
        <v>5885</v>
      </c>
      <c r="H531" t="str">
        <f t="shared" si="27"/>
        <v>gvi_history.csv</v>
      </c>
    </row>
    <row r="532" spans="1:8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  <c r="G532" t="s">
        <v>5885</v>
      </c>
      <c r="H532" t="str">
        <f t="shared" si="27"/>
        <v>gwx_history.csv</v>
      </c>
    </row>
    <row r="533" spans="1:8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  <c r="G533" t="s">
        <v>5885</v>
      </c>
      <c r="H533" t="str">
        <f t="shared" si="27"/>
        <v>gxc_history.csv</v>
      </c>
    </row>
    <row r="534" spans="1:8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  <c r="G534" t="s">
        <v>5885</v>
      </c>
      <c r="H534" t="str">
        <f t="shared" si="27"/>
        <v>gxf_history.csv</v>
      </c>
    </row>
    <row r="535" spans="1:8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  <c r="G535" t="s">
        <v>5885</v>
      </c>
      <c r="H535" t="str">
        <f t="shared" si="27"/>
        <v>gxg_history.csv</v>
      </c>
    </row>
    <row r="536" spans="1:8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  <c r="G536" t="s">
        <v>5885</v>
      </c>
      <c r="H536" t="str">
        <f t="shared" si="27"/>
        <v>gyen_history.csv</v>
      </c>
    </row>
    <row r="537" spans="1:8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  <c r="G537" t="s">
        <v>5885</v>
      </c>
      <c r="H537" t="str">
        <f t="shared" si="27"/>
        <v>gyld_history.csv</v>
      </c>
    </row>
    <row r="538" spans="1:8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  <c r="G538" t="s">
        <v>5885</v>
      </c>
      <c r="H538" t="str">
        <f t="shared" si="27"/>
        <v>hao_history.csv</v>
      </c>
    </row>
    <row r="539" spans="1:8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  <c r="G539" t="s">
        <v>5885</v>
      </c>
      <c r="H539" t="str">
        <f t="shared" si="27"/>
        <v>hap_history.csv</v>
      </c>
    </row>
    <row r="540" spans="1:8" x14ac:dyDescent="0.25">
      <c r="A540" t="s">
        <v>6424</v>
      </c>
      <c r="B540" t="s">
        <v>7770</v>
      </c>
      <c r="C540" t="s">
        <v>7231</v>
      </c>
      <c r="D540" t="s">
        <v>7232</v>
      </c>
      <c r="F540" s="2" t="s">
        <v>7770</v>
      </c>
      <c r="G540" s="2" t="s">
        <v>5885</v>
      </c>
      <c r="H540" s="2" t="str">
        <f t="shared" si="27"/>
        <v>hdg_history.csv</v>
      </c>
    </row>
    <row r="541" spans="1:8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  <c r="G541" t="s">
        <v>5885</v>
      </c>
      <c r="H541" t="str">
        <f t="shared" ref="H541" si="28">_xlfn.CONCAT(F541,G541)</f>
        <v>hdge_history.csv</v>
      </c>
    </row>
    <row r="542" spans="1:8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  <c r="G542" t="s">
        <v>5885</v>
      </c>
      <c r="H542" t="str">
        <f t="shared" ref="H542:H585" si="29">_xlfn.CONCAT(F542,G542)</f>
        <v>hdv_history.csv</v>
      </c>
    </row>
    <row r="543" spans="1:8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  <c r="G543" t="s">
        <v>5885</v>
      </c>
      <c r="H543" t="str">
        <f t="shared" si="29"/>
        <v>heco_history.csv</v>
      </c>
    </row>
    <row r="544" spans="1:8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  <c r="G544" t="s">
        <v>5885</v>
      </c>
      <c r="H544" t="str">
        <f t="shared" si="29"/>
        <v>hedj_history.csv</v>
      </c>
    </row>
    <row r="545" spans="1:8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  <c r="G545" t="s">
        <v>5885</v>
      </c>
      <c r="H545" t="str">
        <f t="shared" si="29"/>
        <v>heem_history.csv</v>
      </c>
    </row>
    <row r="546" spans="1:8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  <c r="G546" t="s">
        <v>5885</v>
      </c>
      <c r="H546" t="str">
        <f t="shared" si="29"/>
        <v>hefa_history.csv</v>
      </c>
    </row>
    <row r="547" spans="1:8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  <c r="G547" t="s">
        <v>5885</v>
      </c>
      <c r="H547" t="str">
        <f t="shared" si="29"/>
        <v>hevy_history.csv</v>
      </c>
    </row>
    <row r="548" spans="1:8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  <c r="G548" t="s">
        <v>5885</v>
      </c>
      <c r="H548" t="str">
        <f t="shared" si="29"/>
        <v>hewg_history.csv</v>
      </c>
    </row>
    <row r="549" spans="1:8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  <c r="G549" t="s">
        <v>5885</v>
      </c>
      <c r="H549" t="str">
        <f t="shared" si="29"/>
        <v>hewj_history.csv</v>
      </c>
    </row>
    <row r="550" spans="1:8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  <c r="G550" t="s">
        <v>5885</v>
      </c>
      <c r="H550" t="str">
        <f t="shared" si="29"/>
        <v>hezu_history.csv</v>
      </c>
    </row>
    <row r="551" spans="1:8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  <c r="G551" t="s">
        <v>5885</v>
      </c>
      <c r="H551" t="str">
        <f t="shared" si="29"/>
        <v>hgi_history.csv</v>
      </c>
    </row>
    <row r="552" spans="1:8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  <c r="G552" t="s">
        <v>5885</v>
      </c>
      <c r="H552" t="str">
        <f t="shared" si="29"/>
        <v>hilo_history.csv</v>
      </c>
    </row>
    <row r="553" spans="1:8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  <c r="G553" t="s">
        <v>5885</v>
      </c>
      <c r="H553" t="str">
        <f t="shared" si="29"/>
        <v>hold_history.csv</v>
      </c>
    </row>
    <row r="554" spans="1:8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  <c r="G554" t="s">
        <v>5885</v>
      </c>
      <c r="H554" t="str">
        <f t="shared" si="29"/>
        <v>hspx_history.csv</v>
      </c>
    </row>
    <row r="555" spans="1:8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  <c r="G555" t="s">
        <v>5885</v>
      </c>
      <c r="H555" t="str">
        <f t="shared" si="29"/>
        <v>huse_history.csv</v>
      </c>
    </row>
    <row r="556" spans="1:8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  <c r="G556" t="s">
        <v>5885</v>
      </c>
      <c r="H556" t="str">
        <f t="shared" si="29"/>
        <v>hyd_history.csv</v>
      </c>
    </row>
    <row r="557" spans="1:8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  <c r="G557" t="s">
        <v>5885</v>
      </c>
      <c r="H557" t="str">
        <f t="shared" si="29"/>
        <v>hyem_history.csv</v>
      </c>
    </row>
    <row r="558" spans="1:8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  <c r="G558" t="s">
        <v>5885</v>
      </c>
      <c r="H558" t="str">
        <f t="shared" si="29"/>
        <v>hyg_history.csv</v>
      </c>
    </row>
    <row r="559" spans="1:8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  <c r="G559" t="s">
        <v>5885</v>
      </c>
      <c r="H559" t="str">
        <f t="shared" si="29"/>
        <v>hygh_history.csv</v>
      </c>
    </row>
    <row r="560" spans="1:8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  <c r="G560" t="s">
        <v>5885</v>
      </c>
      <c r="H560" t="str">
        <f t="shared" si="29"/>
        <v>hyih_history.csv</v>
      </c>
    </row>
    <row r="561" spans="1:8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  <c r="G561" t="s">
        <v>5885</v>
      </c>
      <c r="H561" t="str">
        <f t="shared" si="29"/>
        <v>hyld_history.csv</v>
      </c>
    </row>
    <row r="562" spans="1:8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  <c r="G562" t="s">
        <v>5885</v>
      </c>
      <c r="H562" t="str">
        <f t="shared" si="29"/>
        <v>hyls_history.csv</v>
      </c>
    </row>
    <row r="563" spans="1:8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  <c r="G563" t="s">
        <v>5885</v>
      </c>
      <c r="H563" t="str">
        <f t="shared" si="29"/>
        <v>hymb_history.csv</v>
      </c>
    </row>
    <row r="564" spans="1:8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  <c r="G564" t="s">
        <v>5885</v>
      </c>
      <c r="H564" t="str">
        <f t="shared" si="29"/>
        <v>hynd_history.csv</v>
      </c>
    </row>
    <row r="565" spans="1:8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  <c r="G565" t="s">
        <v>5885</v>
      </c>
      <c r="H565" t="str">
        <f t="shared" si="29"/>
        <v>hys_history.csv</v>
      </c>
    </row>
    <row r="566" spans="1:8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  <c r="G566" t="s">
        <v>5885</v>
      </c>
      <c r="H566" t="str">
        <f t="shared" si="29"/>
        <v>hyzd_history.csv</v>
      </c>
    </row>
    <row r="567" spans="1:8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  <c r="G567" t="s">
        <v>5885</v>
      </c>
      <c r="H567" t="str">
        <f t="shared" si="29"/>
        <v>iai_history.csv</v>
      </c>
    </row>
    <row r="568" spans="1:8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  <c r="G568" t="s">
        <v>5885</v>
      </c>
      <c r="H568" t="str">
        <f t="shared" si="29"/>
        <v>iak_history.csv</v>
      </c>
    </row>
    <row r="569" spans="1:8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  <c r="G569" t="s">
        <v>5885</v>
      </c>
      <c r="H569" t="str">
        <f t="shared" si="29"/>
        <v>iat_history.csv</v>
      </c>
    </row>
    <row r="570" spans="1:8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  <c r="G570" t="s">
        <v>5885</v>
      </c>
      <c r="H570" t="str">
        <f t="shared" si="29"/>
        <v>iau_history.csv</v>
      </c>
    </row>
    <row r="571" spans="1:8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  <c r="G571" t="s">
        <v>5885</v>
      </c>
      <c r="H571" t="str">
        <f t="shared" si="29"/>
        <v>ibb_history.csv</v>
      </c>
    </row>
    <row r="572" spans="1:8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  <c r="G572" t="s">
        <v>5885</v>
      </c>
      <c r="H572" t="str">
        <f t="shared" si="29"/>
        <v>ibcc_history.csv</v>
      </c>
    </row>
    <row r="573" spans="1:8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  <c r="G573" t="s">
        <v>5885</v>
      </c>
      <c r="H573" t="str">
        <f t="shared" si="29"/>
        <v>ibcd_history.csv</v>
      </c>
    </row>
    <row r="574" spans="1:8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  <c r="G574" t="s">
        <v>5885</v>
      </c>
      <c r="H574" t="str">
        <f t="shared" si="29"/>
        <v>ibce_history.csv</v>
      </c>
    </row>
    <row r="575" spans="1:8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  <c r="G575" t="s">
        <v>5885</v>
      </c>
      <c r="H575" t="str">
        <f t="shared" si="29"/>
        <v>ibdb_history.csv</v>
      </c>
    </row>
    <row r="576" spans="1:8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  <c r="G576" t="s">
        <v>5885</v>
      </c>
      <c r="H576" t="str">
        <f t="shared" si="29"/>
        <v>ibdc_history.csv</v>
      </c>
    </row>
    <row r="577" spans="1:8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  <c r="G577" t="s">
        <v>5885</v>
      </c>
      <c r="H577" t="str">
        <f t="shared" si="29"/>
        <v>ibdd_history.csv</v>
      </c>
    </row>
    <row r="578" spans="1:8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  <c r="G578" t="s">
        <v>5885</v>
      </c>
      <c r="H578" t="str">
        <f t="shared" si="29"/>
        <v>ibdh_history.csv</v>
      </c>
    </row>
    <row r="579" spans="1:8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  <c r="G579" t="s">
        <v>5885</v>
      </c>
      <c r="H579" t="str">
        <f t="shared" si="29"/>
        <v>ibdj_history.csv</v>
      </c>
    </row>
    <row r="580" spans="1:8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  <c r="G580" t="s">
        <v>5885</v>
      </c>
      <c r="H580" t="str">
        <f t="shared" si="29"/>
        <v>ibdk_history.csv</v>
      </c>
    </row>
    <row r="581" spans="1:8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  <c r="G581" t="s">
        <v>5885</v>
      </c>
      <c r="H581" t="str">
        <f t="shared" si="29"/>
        <v>ibdl_history.csv</v>
      </c>
    </row>
    <row r="582" spans="1:8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  <c r="G582" t="s">
        <v>5885</v>
      </c>
      <c r="H582" t="str">
        <f t="shared" si="29"/>
        <v>ibdm_history.csv</v>
      </c>
    </row>
    <row r="583" spans="1:8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  <c r="G583" t="s">
        <v>5885</v>
      </c>
      <c r="H583" t="str">
        <f t="shared" si="29"/>
        <v>ibdn_history.csv</v>
      </c>
    </row>
    <row r="584" spans="1:8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  <c r="G584" t="s">
        <v>5885</v>
      </c>
      <c r="H584" t="str">
        <f t="shared" si="29"/>
        <v>ibdo_history.csv</v>
      </c>
    </row>
    <row r="585" spans="1:8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  <c r="G585" t="s">
        <v>5885</v>
      </c>
      <c r="H585" t="str">
        <f t="shared" si="29"/>
        <v>ibdp_history.csv</v>
      </c>
    </row>
    <row r="586" spans="1:8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  <c r="G586" t="s">
        <v>5885</v>
      </c>
      <c r="H586" t="str">
        <f t="shared" ref="H586:H591" si="30">_xlfn.CONCAT(F586,G586)</f>
        <v>ibdq_history.csv</v>
      </c>
    </row>
    <row r="587" spans="1:8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  <c r="G587" t="s">
        <v>5885</v>
      </c>
      <c r="H587" t="str">
        <f t="shared" si="30"/>
        <v>ibln_history.csv</v>
      </c>
    </row>
    <row r="588" spans="1:8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  <c r="G588" t="s">
        <v>5885</v>
      </c>
      <c r="H588" t="str">
        <f t="shared" si="30"/>
        <v>ibmg_history.csv</v>
      </c>
    </row>
    <row r="589" spans="1:8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  <c r="G589" t="s">
        <v>5885</v>
      </c>
      <c r="H589" t="str">
        <f t="shared" si="30"/>
        <v>ibmh_history.csv</v>
      </c>
    </row>
    <row r="590" spans="1:8" x14ac:dyDescent="0.25">
      <c r="A590" t="s">
        <v>6474</v>
      </c>
      <c r="B590" t="s">
        <v>7820</v>
      </c>
      <c r="C590" t="s">
        <v>7231</v>
      </c>
      <c r="D590" t="s">
        <v>7232</v>
      </c>
      <c r="F590" s="2" t="s">
        <v>7820</v>
      </c>
      <c r="G590" s="2" t="s">
        <v>5885</v>
      </c>
      <c r="H590" s="2" t="str">
        <f t="shared" si="30"/>
        <v>ibmi_history.csv</v>
      </c>
    </row>
    <row r="591" spans="1:8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  <c r="G591" t="s">
        <v>5885</v>
      </c>
      <c r="H591" t="str">
        <f t="shared" si="30"/>
        <v>ibnd_history.csv</v>
      </c>
    </row>
    <row r="592" spans="1:8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</row>
    <row r="593" spans="1:6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</row>
    <row r="594" spans="1:6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</row>
    <row r="595" spans="1:6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</row>
    <row r="596" spans="1:6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</row>
    <row r="597" spans="1:6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</row>
    <row r="598" spans="1:6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</row>
    <row r="599" spans="1:6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</row>
    <row r="600" spans="1:6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</row>
    <row r="601" spans="1:6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</row>
    <row r="602" spans="1:6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</row>
    <row r="603" spans="1:6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</row>
    <row r="604" spans="1:6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</row>
    <row r="605" spans="1:6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</row>
    <row r="606" spans="1:6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</row>
    <row r="607" spans="1:6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</row>
    <row r="608" spans="1:6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</row>
    <row r="609" spans="1:6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</row>
    <row r="610" spans="1:6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</row>
    <row r="611" spans="1:6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</row>
    <row r="612" spans="1:6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</row>
    <row r="613" spans="1:6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</row>
    <row r="614" spans="1:6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</row>
    <row r="615" spans="1:6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</row>
    <row r="616" spans="1:6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</row>
    <row r="617" spans="1:6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</row>
    <row r="618" spans="1:6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</row>
    <row r="619" spans="1:6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</row>
    <row r="620" spans="1:6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</row>
    <row r="621" spans="1:6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</row>
    <row r="622" spans="1:6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</row>
    <row r="623" spans="1:6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</row>
    <row r="624" spans="1:6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</row>
    <row r="625" spans="1:6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</row>
    <row r="626" spans="1:6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</row>
    <row r="627" spans="1:6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</row>
    <row r="628" spans="1:6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</row>
    <row r="629" spans="1:6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</row>
    <row r="630" spans="1:6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</row>
    <row r="631" spans="1:6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</row>
    <row r="632" spans="1:6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</row>
    <row r="633" spans="1:6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</row>
    <row r="634" spans="1:6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</row>
    <row r="635" spans="1:6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</row>
    <row r="636" spans="1:6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</row>
    <row r="637" spans="1:6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</row>
    <row r="638" spans="1:6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</row>
    <row r="639" spans="1:6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</row>
    <row r="640" spans="1:6" x14ac:dyDescent="0.25">
      <c r="A640" t="s">
        <v>6524</v>
      </c>
      <c r="B640" t="s">
        <v>7870</v>
      </c>
      <c r="C640" t="s">
        <v>7231</v>
      </c>
      <c r="D640" t="s">
        <v>7232</v>
      </c>
      <c r="F640" t="s">
        <v>7870</v>
      </c>
    </row>
    <row r="641" spans="1:6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</row>
    <row r="642" spans="1:6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</row>
    <row r="643" spans="1:6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</row>
    <row r="644" spans="1:6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</row>
    <row r="645" spans="1:6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</row>
    <row r="646" spans="1:6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</row>
    <row r="647" spans="1:6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</row>
    <row r="648" spans="1:6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</row>
    <row r="649" spans="1:6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</row>
    <row r="650" spans="1:6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</row>
    <row r="651" spans="1:6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</row>
    <row r="652" spans="1:6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</row>
    <row r="653" spans="1:6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</row>
    <row r="654" spans="1:6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</row>
    <row r="655" spans="1:6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</row>
    <row r="656" spans="1:6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</row>
    <row r="657" spans="1:6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</row>
    <row r="658" spans="1:6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</row>
    <row r="659" spans="1:6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</row>
    <row r="660" spans="1:6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</row>
    <row r="661" spans="1:6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</row>
    <row r="662" spans="1:6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</row>
    <row r="663" spans="1:6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</row>
    <row r="664" spans="1:6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</row>
    <row r="665" spans="1:6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</row>
    <row r="666" spans="1:6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</row>
    <row r="667" spans="1:6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</row>
    <row r="668" spans="1:6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</row>
    <row r="669" spans="1:6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</row>
    <row r="670" spans="1:6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</row>
    <row r="671" spans="1:6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</row>
    <row r="672" spans="1:6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</row>
    <row r="673" spans="1:6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</row>
    <row r="674" spans="1:6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</row>
    <row r="675" spans="1:6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</row>
    <row r="676" spans="1:6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</row>
    <row r="677" spans="1:6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</row>
    <row r="678" spans="1:6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</row>
    <row r="679" spans="1:6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</row>
    <row r="680" spans="1:6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</row>
    <row r="681" spans="1:6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</row>
    <row r="682" spans="1:6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</row>
    <row r="683" spans="1:6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</row>
    <row r="684" spans="1:6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</row>
    <row r="685" spans="1:6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</row>
    <row r="686" spans="1:6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</row>
    <row r="687" spans="1:6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</row>
    <row r="688" spans="1:6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</row>
    <row r="689" spans="1:6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</row>
    <row r="690" spans="1:6" x14ac:dyDescent="0.25">
      <c r="A690" t="s">
        <v>6574</v>
      </c>
      <c r="B690" t="s">
        <v>7920</v>
      </c>
      <c r="C690" t="s">
        <v>7231</v>
      </c>
      <c r="D690" t="s">
        <v>7232</v>
      </c>
      <c r="F690" t="s">
        <v>7920</v>
      </c>
    </row>
    <row r="691" spans="1:6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</row>
    <row r="692" spans="1:6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6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6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6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6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6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6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6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6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6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6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6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6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2023-08-13T23:43:52Z</dcterms:modified>
</cp:coreProperties>
</file>