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<sst xmlns="http://schemas.openxmlformats.org/spreadsheetml/2006/main" count="32" uniqueCount="31">
  <si>
    <t>Công việc</t>
  </si>
  <si>
    <t>Ngày bắt đầu</t>
  </si>
  <si>
    <t>Ngày kết thúc</t>
  </si>
  <si>
    <t>E18, E19</t>
  </si>
  <si>
    <t>Nghiên cứu thuật toán</t>
  </si>
  <si>
    <t>E20</t>
  </si>
  <si>
    <t>Debug E18, E19, E20</t>
  </si>
  <si>
    <t xml:space="preserve">Thời gian thực hiện </t>
  </si>
  <si>
    <t>E14</t>
  </si>
  <si>
    <t>E15, E16, E17</t>
  </si>
  <si>
    <t>E5, E6</t>
  </si>
  <si>
    <t>E11</t>
  </si>
  <si>
    <t>E12</t>
  </si>
  <si>
    <t>Debug E5</t>
  </si>
  <si>
    <t>Debug E6, E11, E12</t>
  </si>
  <si>
    <t>E1, E2, E3, E4</t>
  </si>
  <si>
    <t>E7, E8</t>
  </si>
  <si>
    <t>E9, E10</t>
  </si>
  <si>
    <t>Debug E10</t>
  </si>
  <si>
    <t>E13</t>
  </si>
  <si>
    <t>Trần Trung Hiếu</t>
  </si>
  <si>
    <t>Hoàng Lê Chánh Tú</t>
  </si>
  <si>
    <t>Nguyễn Văn Thành</t>
  </si>
  <si>
    <t>Nguyễn Đỗ Đức Anh</t>
  </si>
  <si>
    <t xml:space="preserve">Họ và tên </t>
  </si>
  <si>
    <t>E1,E2,E3,E4,E7,E8,E9,E10</t>
  </si>
  <si>
    <t>E5, E6, E11, E12, E13</t>
  </si>
  <si>
    <t>E14, E15, E16, E17</t>
  </si>
  <si>
    <t>E18, E19, E20</t>
  </si>
  <si>
    <t>Họp lần 1</t>
  </si>
  <si>
    <t>Họp 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</si>
</sst>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92889525173"/>
          <c:y val="5.8668575518969222E-2"/>
          <c:w val="0.64685606945592367"/>
          <c:h val="0.91090791545793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Sheet1!$A$2:$A$19</c:f>
              <c:strCache>
                <c:ptCount val="18"/>
                <c:pt idx="0">
                  <c:v>E1, E2, E3, E4</c:v>
                </c:pt>
                <c:pt idx="1">
                  <c:v>E7, E8</c:v>
                </c:pt>
                <c:pt idx="2">
                  <c:v>E5, E6</c:v>
                </c:pt>
                <c:pt idx="3">
                  <c:v>Debug E5</c:v>
                </c:pt>
                <c:pt idx="4">
                  <c:v>E9, E10</c:v>
                </c:pt>
                <c:pt idx="5">
                  <c:v>E11</c:v>
                </c:pt>
                <c:pt idx="6">
                  <c:v>E12</c:v>
                </c:pt>
                <c:pt idx="7">
                  <c:v>Họp lần 1</c:v>
                </c:pt>
                <c:pt idx="8">
                  <c:v>E14</c:v>
                </c:pt>
                <c:pt idx="9">
                  <c:v>E13</c:v>
                </c:pt>
                <c:pt idx="10">
                  <c:v>E15, E16, E17</c:v>
                </c:pt>
                <c:pt idx="11">
                  <c:v>Debug E10</c:v>
                </c:pt>
                <c:pt idx="12">
                  <c:v>E18, E19</c:v>
                </c:pt>
                <c:pt idx="13">
                  <c:v>Debug E6, E11, E12</c:v>
                </c:pt>
                <c:pt idx="14">
                  <c:v>Nghiên cứu thuật toán</c:v>
                </c:pt>
                <c:pt idx="15">
                  <c:v>Họp lần 2</c:v>
                </c:pt>
                <c:pt idx="16">
                  <c:v>E20</c:v>
                </c:pt>
                <c:pt idx="17">
                  <c:v>Debug E18, E19, E20</c:v>
                </c:pt>
              </c:strCache>
            </c:strRef>
          </c:cat>
          <c:val>
            <c:numRef>
              <c:f>Sheet1!$B$2:$B$19</c:f>
              <c:numCache>
                <c:formatCode>[$-409]d\-mmm;@</c:formatCode>
                <c:ptCount val="18"/>
                <c:pt idx="0">
                  <c:v>42681</c:v>
                </c:pt>
                <c:pt idx="1">
                  <c:v>42682</c:v>
                </c:pt>
                <c:pt idx="2">
                  <c:v>42684</c:v>
                </c:pt>
                <c:pt idx="3">
                  <c:v>42685</c:v>
                </c:pt>
                <c:pt idx="4">
                  <c:v>42686</c:v>
                </c:pt>
                <c:pt idx="5">
                  <c:v>42686</c:v>
                </c:pt>
                <c:pt idx="6">
                  <c:v>42687</c:v>
                </c:pt>
                <c:pt idx="7">
                  <c:v>42688</c:v>
                </c:pt>
                <c:pt idx="8">
                  <c:v>42694</c:v>
                </c:pt>
                <c:pt idx="9">
                  <c:v>42695</c:v>
                </c:pt>
                <c:pt idx="10">
                  <c:v>42695</c:v>
                </c:pt>
                <c:pt idx="11">
                  <c:v>42695</c:v>
                </c:pt>
                <c:pt idx="12">
                  <c:v>42695</c:v>
                </c:pt>
                <c:pt idx="13">
                  <c:v>42695</c:v>
                </c:pt>
                <c:pt idx="14">
                  <c:v>42697</c:v>
                </c:pt>
                <c:pt idx="15">
                  <c:v>42702</c:v>
                </c:pt>
                <c:pt idx="16">
                  <c:v>42706</c:v>
                </c:pt>
                <c:pt idx="17">
                  <c:v>42708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Thời gian thực hiện 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Sheet1!$A$2:$A$19</c:f>
              <c:strCache>
                <c:ptCount val="18"/>
                <c:pt idx="0">
                  <c:v>E1, E2, E3, E4</c:v>
                </c:pt>
                <c:pt idx="1">
                  <c:v>E7, E8</c:v>
                </c:pt>
                <c:pt idx="2">
                  <c:v>E5, E6</c:v>
                </c:pt>
                <c:pt idx="3">
                  <c:v>Debug E5</c:v>
                </c:pt>
                <c:pt idx="4">
                  <c:v>E9, E10</c:v>
                </c:pt>
                <c:pt idx="5">
                  <c:v>E11</c:v>
                </c:pt>
                <c:pt idx="6">
                  <c:v>E12</c:v>
                </c:pt>
                <c:pt idx="7">
                  <c:v>Họp lần 1</c:v>
                </c:pt>
                <c:pt idx="8">
                  <c:v>E14</c:v>
                </c:pt>
                <c:pt idx="9">
                  <c:v>E13</c:v>
                </c:pt>
                <c:pt idx="10">
                  <c:v>E15, E16, E17</c:v>
                </c:pt>
                <c:pt idx="11">
                  <c:v>Debug E10</c:v>
                </c:pt>
                <c:pt idx="12">
                  <c:v>E18, E19</c:v>
                </c:pt>
                <c:pt idx="13">
                  <c:v>Debug E6, E11, E12</c:v>
                </c:pt>
                <c:pt idx="14">
                  <c:v>Nghiên cứu thuật toán</c:v>
                </c:pt>
                <c:pt idx="15">
                  <c:v>Họp lần 2</c:v>
                </c:pt>
                <c:pt idx="16">
                  <c:v>E20</c:v>
                </c:pt>
                <c:pt idx="17">
                  <c:v>Debug E18, E19, E20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12</c:v>
                </c:pt>
                <c:pt idx="14">
                  <c:v>10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55555584"/>
        <c:axId val="55557120"/>
      </c:barChart>
      <c:catAx>
        <c:axId val="55555584"/>
        <c:scaling>
          <c:orientation val="maxMin"/>
        </c:scaling>
        <c:delete val="0"/>
        <c:axPos val="l"/>
        <c:numFmt formatCode="d/mm" sourceLinked="1"/>
        <c:majorTickMark val="out"/>
        <c:minorTickMark val="none"/>
        <c:tickLblPos val="nextTo"/>
        <c:crossAx val="55557120"/>
        <c:crosses val="autoZero"/>
        <c:auto val="1"/>
        <c:lblAlgn val="ctr"/>
        <c:lblOffset val="100"/>
        <c:noMultiLvlLbl val="0"/>
      </c:catAx>
      <c:valAx>
        <c:axId val="55557120"/>
        <c:scaling>
          <c:orientation val="minMax"/>
          <c:min val="42681"/>
        </c:scaling>
        <c:delete val="0"/>
        <c:axPos val="t"/>
        <c:majorGridlines/>
        <c:numFmt formatCode="[$-409]d\-mmm;@" sourceLinked="1"/>
        <c:majorTickMark val="out"/>
        <c:minorTickMark val="none"/>
        <c:tickLblPos val="nextTo"/>
        <c:crossAx val="55555584"/>
        <c:crosses val="autoZero"/>
        <c:crossBetween val="between"/>
        <c:majorUnit val="2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25</xdr:col>
      <xdr:colOff>323850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2" sqref="D22"/>
    </sheetView>
  </sheetViews>
  <sheetFormatPr defaultRowHeight="15" x14ac:dyDescent="0.25"/>
  <cols>
    <col min="1" max="1" width="21" bestFit="1" customWidth="1"/>
    <col min="2" max="2" width="22.42578125" bestFit="1" customWidth="1"/>
    <col min="3" max="3" width="17.5703125" bestFit="1" customWidth="1"/>
    <col min="4" max="4" width="13.140625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2</v>
      </c>
    </row>
    <row r="2" spans="1:4" x14ac:dyDescent="0.25">
      <c r="A2" t="s">
        <v>15</v>
      </c>
      <c r="B2" s="2">
        <v>42681</v>
      </c>
      <c r="C2">
        <v>1</v>
      </c>
      <c r="D2" s="2">
        <v>42681</v>
      </c>
    </row>
    <row r="3" spans="1:4" x14ac:dyDescent="0.25">
      <c r="A3" t="s">
        <v>16</v>
      </c>
      <c r="B3" s="2">
        <v>42682</v>
      </c>
      <c r="C3">
        <v>1</v>
      </c>
      <c r="D3" s="2">
        <v>42682</v>
      </c>
    </row>
    <row r="4" spans="1:4" x14ac:dyDescent="0.25">
      <c r="A4" t="s">
        <v>10</v>
      </c>
      <c r="B4" s="2">
        <v>42684</v>
      </c>
      <c r="C4">
        <v>1</v>
      </c>
      <c r="D4" s="2">
        <v>42684</v>
      </c>
    </row>
    <row r="5" spans="1:4" x14ac:dyDescent="0.25">
      <c r="A5" t="s">
        <v>13</v>
      </c>
      <c r="B5" s="2">
        <v>42685</v>
      </c>
      <c r="C5">
        <v>1</v>
      </c>
      <c r="D5" s="2">
        <v>42685</v>
      </c>
    </row>
    <row r="6" spans="1:4" x14ac:dyDescent="0.25">
      <c r="A6" t="s">
        <v>17</v>
      </c>
      <c r="B6" s="2">
        <v>42686</v>
      </c>
      <c r="C6">
        <v>1</v>
      </c>
      <c r="D6" s="2">
        <v>42686</v>
      </c>
    </row>
    <row r="7" spans="1:4" x14ac:dyDescent="0.25">
      <c r="A7" t="s">
        <v>11</v>
      </c>
      <c r="B7" s="2">
        <v>42686</v>
      </c>
      <c r="C7">
        <v>1</v>
      </c>
      <c r="D7" s="2">
        <v>42686</v>
      </c>
    </row>
    <row r="8" spans="1:4" x14ac:dyDescent="0.25">
      <c r="A8" t="s">
        <v>12</v>
      </c>
      <c r="B8" s="2">
        <v>42687</v>
      </c>
      <c r="C8">
        <v>1</v>
      </c>
      <c r="D8" s="2">
        <v>42687</v>
      </c>
    </row>
    <row r="9" spans="1:4" x14ac:dyDescent="0.25">
      <c r="A9" t="s">
        <v>29</v>
      </c>
      <c r="B9" s="2">
        <v>42688</v>
      </c>
      <c r="C9">
        <v>1</v>
      </c>
      <c r="D9" s="2">
        <v>42688</v>
      </c>
    </row>
    <row r="10" spans="1:4" x14ac:dyDescent="0.25">
      <c r="A10" t="s">
        <v>8</v>
      </c>
      <c r="B10" s="2">
        <v>42694</v>
      </c>
      <c r="C10">
        <v>1</v>
      </c>
      <c r="D10" s="2">
        <v>42694</v>
      </c>
    </row>
    <row r="11" spans="1:4" x14ac:dyDescent="0.25">
      <c r="A11" t="s">
        <v>19</v>
      </c>
      <c r="B11" s="2">
        <v>42695</v>
      </c>
      <c r="C11">
        <v>1</v>
      </c>
      <c r="D11" s="2">
        <v>42695</v>
      </c>
    </row>
    <row r="12" spans="1:4" x14ac:dyDescent="0.25">
      <c r="A12" t="s">
        <v>9</v>
      </c>
      <c r="B12" s="2">
        <v>42695</v>
      </c>
      <c r="C12">
        <v>1</v>
      </c>
      <c r="D12" s="2">
        <v>42695</v>
      </c>
    </row>
    <row r="13" spans="1:4" x14ac:dyDescent="0.25">
      <c r="A13" t="s">
        <v>18</v>
      </c>
      <c r="B13" s="2">
        <v>42695</v>
      </c>
      <c r="C13">
        <v>1</v>
      </c>
      <c r="D13" s="2">
        <v>42695</v>
      </c>
    </row>
    <row r="14" spans="1:4" x14ac:dyDescent="0.25">
      <c r="A14" t="s">
        <v>3</v>
      </c>
      <c r="B14" s="2">
        <v>42695</v>
      </c>
      <c r="C14">
        <v>2</v>
      </c>
      <c r="D14" s="2">
        <v>42696</v>
      </c>
    </row>
    <row r="15" spans="1:4" x14ac:dyDescent="0.25">
      <c r="A15" t="s">
        <v>14</v>
      </c>
      <c r="B15" s="2">
        <v>42695</v>
      </c>
      <c r="C15">
        <v>12</v>
      </c>
      <c r="D15" s="2">
        <v>42706</v>
      </c>
    </row>
    <row r="16" spans="1:4" x14ac:dyDescent="0.25">
      <c r="A16" t="s">
        <v>4</v>
      </c>
      <c r="B16" s="2">
        <v>42697</v>
      </c>
      <c r="C16">
        <v>10</v>
      </c>
      <c r="D16" s="2">
        <v>42706</v>
      </c>
    </row>
    <row r="17" spans="1:4" x14ac:dyDescent="0.25">
      <c r="A17" t="s">
        <v>30</v>
      </c>
      <c r="B17" s="2">
        <v>42702</v>
      </c>
      <c r="C17">
        <v>1</v>
      </c>
      <c r="D17" s="2">
        <v>42702</v>
      </c>
    </row>
    <row r="18" spans="1:4" x14ac:dyDescent="0.25">
      <c r="A18" s="1" t="s">
        <v>5</v>
      </c>
      <c r="B18" s="2">
        <v>42706</v>
      </c>
      <c r="C18">
        <v>3</v>
      </c>
      <c r="D18" s="2">
        <v>42708</v>
      </c>
    </row>
    <row r="19" spans="1:4" x14ac:dyDescent="0.25">
      <c r="A19" t="s">
        <v>6</v>
      </c>
      <c r="B19" s="2">
        <v>42708</v>
      </c>
      <c r="C19">
        <v>3</v>
      </c>
      <c r="D19" s="2">
        <v>42710</v>
      </c>
    </row>
    <row r="21" spans="1:4" x14ac:dyDescent="0.25">
      <c r="A21" t="s">
        <v>24</v>
      </c>
      <c r="B21" t="s">
        <v>0</v>
      </c>
    </row>
    <row r="22" spans="1:4" x14ac:dyDescent="0.25">
      <c r="A22" t="s">
        <v>20</v>
      </c>
      <c r="B22" t="s">
        <v>25</v>
      </c>
    </row>
    <row r="23" spans="1:4" x14ac:dyDescent="0.25">
      <c r="A23" t="s">
        <v>21</v>
      </c>
      <c r="B23" t="s">
        <v>26</v>
      </c>
    </row>
    <row r="24" spans="1:4" x14ac:dyDescent="0.25">
      <c r="A24" t="s">
        <v>22</v>
      </c>
      <c r="B24" t="s">
        <v>27</v>
      </c>
    </row>
    <row r="25" spans="1:4" x14ac:dyDescent="0.25">
      <c r="A25" t="s">
        <v>23</v>
      </c>
      <c r="B25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HPLT</dc:creator>
  <cp:lastModifiedBy>HPLT</cp:lastModifiedBy>
  <dcterms:created xsi:type="dcterms:W3CDTF">2016-12-03T12:38:46Z</dcterms:created>
  <dcterms:modified xsi:type="dcterms:W3CDTF">2016-12-05T14:39:33Z</dcterms:modified>
</cp:coreProperties>
</file>