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alessandrobeggiato/Desktop/Documenti/Università/Bocconi/Lezioni/Secondo Anno/Secondo Semestre/Machine Learning/Lavoro di gruppo/"/>
    </mc:Choice>
  </mc:AlternateContent>
  <xr:revisionPtr revIDLastSave="0" documentId="13_ncr:1_{5DA0C56C-41B2-3045-B1A4-ADAC9C3179E4}" xr6:coauthVersionLast="47" xr6:coauthVersionMax="47" xr10:uidLastSave="{00000000-0000-0000-0000-000000000000}"/>
  <bookViews>
    <workbookView xWindow="28800" yWindow="4420" windowWidth="38400" windowHeight="21100" activeTab="1" xr2:uid="{3AB54F68-801C-41FE-9283-F5355BD62896}"/>
  </bookViews>
  <sheets>
    <sheet name="question1 data" sheetId="5" r:id="rId1"/>
    <sheet name="question2 data" sheetId="6" r:id="rId2"/>
  </sheets>
  <definedNames>
    <definedName name="TRNR_0b7c01eb484f464b840650737b03e5b6_469_60" localSheetId="1" hidden="1">'question2 data'!#REF!</definedName>
    <definedName name="TRNR_0b7c01eb484f464b840650737b03e5b6_469_60" hidden="1">#REF!</definedName>
    <definedName name="TRNR_1fb468f7d98c4c29afd7fe049050ff65_469_1" localSheetId="1" hidden="1">'question2 data'!$A$1</definedName>
    <definedName name="TRNR_1fb468f7d98c4c29afd7fe049050ff65_469_1" hidden="1">#REF!</definedName>
    <definedName name="TRNR_23263c111ea44a98bd4026436be5b4be_469_60" localSheetId="1" hidden="1">'question2 data'!#REF!</definedName>
    <definedName name="TRNR_23263c111ea44a98bd4026436be5b4be_469_60" hidden="1">#REF!</definedName>
    <definedName name="TRNR_2dcb367a93db4fc7a81a445c20f7ef6a_469_1" localSheetId="1" hidden="1">'question2 data'!$A$1</definedName>
    <definedName name="TRNR_2dcb367a93db4fc7a81a445c20f7ef6a_469_1" hidden="1">#REF!</definedName>
    <definedName name="TRNR_3d057ca1d54442f3b00ebdc94c1b21df_263_1" localSheetId="1" hidden="1">'question2 data'!$AD$1</definedName>
    <definedName name="TRNR_3d057ca1d54442f3b00ebdc94c1b21df_263_1" hidden="1">#REF!</definedName>
    <definedName name="TRNR_448fd572f7484884979383e8e56924eb_449_17" localSheetId="1" hidden="1">'question2 data'!#REF!</definedName>
    <definedName name="TRNR_448fd572f7484884979383e8e56924eb_449_17" hidden="1">#REF!</definedName>
    <definedName name="TRNR_64740e7dcaa34d64ad87fd3efeccfb58_469_60" hidden="1">'question2 data'!#REF!</definedName>
    <definedName name="TRNR_681e2a60103b42b3baff6a77065e7136_472_17" localSheetId="1" hidden="1">'question2 data'!#REF!</definedName>
    <definedName name="TRNR_681e2a60103b42b3baff6a77065e7136_472_17" hidden="1">#REF!</definedName>
    <definedName name="TRNR_6d5fa211c36f4024aaf853c1a3bcbf5d_469_2" hidden="1">'question2 data'!$A$1</definedName>
    <definedName name="TRNR_6eddfd611649410dadd352ab5cdc5d66_469_2" localSheetId="1" hidden="1">'question2 data'!$A$1</definedName>
    <definedName name="TRNR_6eddfd611649410dadd352ab5cdc5d66_469_2" hidden="1">#REF!</definedName>
    <definedName name="TRNR_7a1e21e2cc9548658e730b45ae9e747b_469_1" localSheetId="1" hidden="1">'question2 data'!$AD$1</definedName>
    <definedName name="TRNR_7a1e21e2cc9548658e730b45ae9e747b_469_1" hidden="1">#REF!</definedName>
    <definedName name="TRNR_7e17b2e1812a4777a2dbdcf9ad50a1c8_1_17" localSheetId="1" hidden="1">'question2 data'!#REF!</definedName>
    <definedName name="TRNR_7e17b2e1812a4777a2dbdcf9ad50a1c8_1_17" hidden="1">#REF!</definedName>
    <definedName name="TRNR_88e94f2d80394352af5a809b2807c10d_469_1" localSheetId="1" hidden="1">'question2 data'!$A$1</definedName>
    <definedName name="TRNR_88e94f2d80394352af5a809b2807c10d_469_1" hidden="1">#REF!</definedName>
    <definedName name="TRNR_9347888dab924a968864b1e845c7f7e0_469_60" localSheetId="1" hidden="1">'question2 data'!#REF!</definedName>
    <definedName name="TRNR_9347888dab924a968864b1e845c7f7e0_469_60" hidden="1">#REF!</definedName>
    <definedName name="TRNR_9462500edb064de9942cd6d0e516e10f_469_2" localSheetId="1" hidden="1">'question2 data'!$A$1</definedName>
    <definedName name="TRNR_9462500edb064de9942cd6d0e516e10f_469_2" hidden="1">#REF!</definedName>
    <definedName name="TRNR_97cbc1cdfdb847459990c5f50da387e6_469_17" localSheetId="1" hidden="1">'question2 data'!#REF!</definedName>
    <definedName name="TRNR_97cbc1cdfdb847459990c5f50da387e6_469_17" hidden="1">#REF!</definedName>
    <definedName name="TRNR_99f4ec033511474b8cd68803401e79fc_469_60" localSheetId="1" hidden="1">'question2 data'!#REF!</definedName>
    <definedName name="TRNR_99f4ec033511474b8cd68803401e79fc_469_60" hidden="1">#REF!</definedName>
    <definedName name="TRNR_a5585d421510449c9e646eca7bff801a_449_1" localSheetId="1" hidden="1">'question2 data'!$A$1</definedName>
    <definedName name="TRNR_a5585d421510449c9e646eca7bff801a_449_1" hidden="1">#REF!</definedName>
    <definedName name="TRNR_aa7eb89b7f7f4a12b4e248169e902915_469_140" localSheetId="1" hidden="1">'question2 data'!#REF!</definedName>
    <definedName name="TRNR_aa7eb89b7f7f4a12b4e248169e902915_469_140" hidden="1">#REF!</definedName>
    <definedName name="TRNR_cc7a49a126e14988b35d283bae950bf3_469_60" localSheetId="1" hidden="1">'question2 data'!#REF!</definedName>
    <definedName name="TRNR_cc7a49a126e14988b35d283bae950bf3_469_60" hidden="1">#REF!</definedName>
    <definedName name="TRNR_d00096caa0614aceb7c2210bed23907a_469_2" localSheetId="1" hidden="1">'question2 data'!$A$1</definedName>
    <definedName name="TRNR_d00096caa0614aceb7c2210bed23907a_469_2" hidden="1">#REF!</definedName>
    <definedName name="TRNR_d102c9ecd75a45108f139e500278e61b_469_60" localSheetId="1" hidden="1">'question2 data'!#REF!</definedName>
    <definedName name="TRNR_d102c9ecd75a45108f139e500278e61b_469_60" hidden="1">#REF!</definedName>
    <definedName name="TRNR_e4c4dc37eb5d4fedb2ff31b4365200ac_469_1" localSheetId="1" hidden="1">'question2 data'!$AD$1</definedName>
    <definedName name="TRNR_e4c4dc37eb5d4fedb2ff31b4365200ac_469_1" hidden="1">#REF!</definedName>
    <definedName name="TRNR_e88a50c0a0ee4c1cafc3c5267807eab7_469_17" localSheetId="1" hidden="1">'question2 data'!#REF!</definedName>
    <definedName name="TRNR_e88a50c0a0ee4c1cafc3c5267807eab7_469_17" hidden="1">#REF!</definedName>
    <definedName name="TRNR_fa5ec63866594e0cb1001ca9a77f0c29_469_80" localSheetId="1" hidden="1">'question2 data'!#REF!</definedName>
    <definedName name="TRNR_fa5ec63866594e0cb1001ca9a77f0c29_469_80" hidden="1">#REF!</definedName>
    <definedName name="TRNR_ffbd4e29f77b4d5da7a2d61a8b2821f4_469_60" localSheetId="1" hidden="1">'question2 data'!#REF!</definedName>
    <definedName name="TRNR_ffbd4e29f77b4d5da7a2d61a8b2821f4_469_60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D1" authorId="0" shapeId="0" xr:uid="{7AAF53DC-D4C3-47B1-A3C1-FDBFE8E3420E}">
      <text>
        <r>
          <rPr>
            <b/>
            <sz val="9"/>
            <color rgb="FF000000"/>
            <rFont val="Tahoma"/>
            <family val="2"/>
          </rPr>
          <t>PUT ISM DEC23 4700</t>
        </r>
      </text>
    </comment>
  </commentList>
</comments>
</file>

<file path=xl/sharedStrings.xml><?xml version="1.0" encoding="utf-8"?>
<sst xmlns="http://schemas.openxmlformats.org/spreadsheetml/2006/main" count="46" uniqueCount="46">
  <si>
    <t>CME-MINI S&amp;P 500 INDEX CONT. - SETT. PRICE</t>
  </si>
  <si>
    <t>CME-MINI S&amp;P 500 INDEX DEC 2023 - SETT. PRICE</t>
  </si>
  <si>
    <t>CALL ISM DEC23 4000 - OPTION DELTA</t>
  </si>
  <si>
    <t>CALL ISM DEC23 4000 - OPTION GAMMA</t>
  </si>
  <si>
    <t>CALL ISM DEC23 4000</t>
  </si>
  <si>
    <t>PUT ISM DEC23 4000 - OPTION DELTA</t>
  </si>
  <si>
    <t>PUT ISM DEC23 4000 - OPTION GAMMA</t>
  </si>
  <si>
    <t>PUT ISM DEC23 4000</t>
  </si>
  <si>
    <t>CALL ISM DEC23 4200 - OPTION DELTA</t>
  </si>
  <si>
    <t>CALL ISM DEC23 4200 - OPTION GAMMA</t>
  </si>
  <si>
    <t>CALL ISM DEC23 4200</t>
  </si>
  <si>
    <t>PUT ISM DEC23 4200 - OPTION DELTA</t>
  </si>
  <si>
    <t>PUT ISM DEC23 4200 - OPTION GAMMA</t>
  </si>
  <si>
    <t>PUT ISM DEC23 4200</t>
  </si>
  <si>
    <t>CALL ISM DEC23 4400 - OPTION DELTA</t>
  </si>
  <si>
    <t>CALL ISM DEC23 4400 - OPTION GAMMA</t>
  </si>
  <si>
    <t>CALL ISM DEC23 4400</t>
  </si>
  <si>
    <t>PUT ISM DEC23 4400 - OPTION DELTA</t>
  </si>
  <si>
    <t>PUT ISM DEC23 4400 - OPTION GAMMA</t>
  </si>
  <si>
    <t>PUT ISM DEC23 4400</t>
  </si>
  <si>
    <t>CALL ISM DEC23 4600 - OPTION DELTA</t>
  </si>
  <si>
    <t>CALL ISM DEC23 4600 - OPTION GAMMA</t>
  </si>
  <si>
    <t>CALL ISM DEC23 4600</t>
  </si>
  <si>
    <t>PUT ISM DEC23 4600 - OPTION DELTA</t>
  </si>
  <si>
    <t>PUT ISM DEC23 4600 - OPTION GAMMA</t>
  </si>
  <si>
    <t>PUT ISM DEC23 4600</t>
  </si>
  <si>
    <t>CALL ISM DEC23 4800 - OPTION DELTA</t>
  </si>
  <si>
    <t>CALL ISM DEC23 4800 - OPTION GAMMA</t>
  </si>
  <si>
    <t>CALL ISM DEC23 4800</t>
  </si>
  <si>
    <t>PUT ISM DEC23 4800 - OPTION DELTA</t>
  </si>
  <si>
    <t>PUT ISM DEC23 4800 - OPTION GAMMA</t>
  </si>
  <si>
    <t>PUT ISM DEC23 4800</t>
  </si>
  <si>
    <t>nobs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</si>
  <si>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</si>
  <si>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</si>
  <si>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</si>
  <si>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</si>
  <si>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</si>
  <si>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</si>
  <si>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</si>
  <si>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</si>
  <si>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</si>
  <si>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y1</t>
  </si>
  <si>
    <t>y2</t>
  </si>
  <si>
    <t>y3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</si>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</sst>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1</xdr:row>
      <xdr:rowOff>104775</xdr:rowOff>
    </xdr:from>
    <xdr:to>
      <xdr:col>24</xdr:col>
      <xdr:colOff>447675</xdr:colOff>
      <xdr:row>22</xdr:row>
      <xdr:rowOff>57150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D0B2B25A-BD9B-7124-1469-FDAAB5BC64E8}"/>
            </a:ext>
          </a:extLst>
        </xdr:cNvPr>
        <xdr:cNvSpPr txBox="1"/>
      </xdr:nvSpPr>
      <xdr:spPr>
        <a:xfrm>
          <a:off x="8829675" y="295275"/>
          <a:ext cx="6248400" cy="3952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Use the X series to fit the Y series.</a:t>
          </a:r>
        </a:p>
        <a:p>
          <a:r>
            <a:rPr lang="it-IT" sz="1100"/>
            <a:t>All computations must be run in Colab,</a:t>
          </a:r>
          <a:r>
            <a:rPr lang="it-IT" sz="1100" baseline="0"/>
            <a:t> any methods is allowed</a:t>
          </a:r>
          <a:endParaRPr lang="it-IT" sz="1100"/>
        </a:p>
        <a:p>
          <a:r>
            <a:rPr lang="it-IT" sz="1100"/>
            <a:t>Train</a:t>
          </a:r>
          <a:r>
            <a:rPr lang="it-IT" sz="1100" baseline="0"/>
            <a:t>, test and validate the model on 1000 obs each.</a:t>
          </a:r>
        </a:p>
        <a:p>
          <a:r>
            <a:rPr lang="it-IT" sz="1100" baseline="0"/>
            <a:t>Justify (in Colab) all your steps and</a:t>
          </a:r>
        </a:p>
        <a:p>
          <a:r>
            <a:rPr lang="it-IT" sz="1100" baseline="0"/>
            <a:t>Write (in Colab) a short summary of how and why did you choose your method and</a:t>
          </a:r>
        </a:p>
        <a:p>
          <a:r>
            <a:rPr lang="it-IT" sz="1100" baseline="0"/>
            <a:t>describe the strong and weak points of your results</a:t>
          </a:r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25400</xdr:colOff>
      <xdr:row>2</xdr:row>
      <xdr:rowOff>12700</xdr:rowOff>
    </xdr:from>
    <xdr:to>
      <xdr:col>41</xdr:col>
      <xdr:colOff>647700</xdr:colOff>
      <xdr:row>24</xdr:row>
      <xdr:rowOff>187325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443DDED0-63B2-8E9B-4739-EA3F6748C10F}"/>
            </a:ext>
          </a:extLst>
        </xdr:cNvPr>
        <xdr:cNvSpPr txBox="1"/>
      </xdr:nvSpPr>
      <xdr:spPr>
        <a:xfrm>
          <a:off x="23926800" y="393700"/>
          <a:ext cx="5334000" cy="4365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This dataset contains Put</a:t>
          </a:r>
          <a:r>
            <a:rPr lang="it-IT" sz="1100" baseline="0"/>
            <a:t> and Call option delta, gamma and price for several strikes.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underlying futures prices (E-MINI S&amp;P500 futures dec 2024) and the "continuous" futures price series are also provided.</a:t>
          </a:r>
          <a:endParaRPr lang="it-IT">
            <a:effectLst/>
          </a:endParaRPr>
        </a:p>
        <a:p>
          <a:r>
            <a:rPr lang="it-IT" sz="1100" baseline="0"/>
            <a:t>All options, and the corresponding futures, expire on  dec 15th 2023.</a:t>
          </a:r>
        </a:p>
        <a:p>
          <a:r>
            <a:rPr lang="it-IT" sz="1100" baseline="0"/>
            <a:t>For details on the security definitions and CME exchange  go to</a:t>
          </a:r>
        </a:p>
        <a:p>
          <a:r>
            <a:rPr lang="it-IT" sz="1100"/>
            <a:t>https://www.cmegroup.com/markets/equities/sp/e-mini-sandp500.html</a:t>
          </a:r>
        </a:p>
        <a:p>
          <a:endParaRPr lang="it-IT" sz="1100"/>
        </a:p>
        <a:p>
          <a:r>
            <a:rPr lang="it-IT" sz="1100"/>
            <a:t>The purpose of the exercise is to define a "statistical" hedging policy, based on the futures, which tries</a:t>
          </a:r>
          <a:r>
            <a:rPr lang="it-IT" sz="1100" baseline="0"/>
            <a:t> to "beat" the simple delta hedging (deltas and gammas are given here so that you can use these for comparison).</a:t>
          </a:r>
        </a:p>
        <a:p>
          <a:r>
            <a:rPr lang="it-IT" sz="1100" baseline="0"/>
            <a:t>Remember that the futures tracks the forward, not the spot of the underlying, this has implications on hedging.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Hedging should be done option by option.</a:t>
          </a:r>
          <a:endParaRPr lang="it-IT" sz="1100" baseline="0"/>
        </a:p>
        <a:p>
          <a:r>
            <a:rPr lang="it-IT" sz="1100" baseline="0"/>
            <a:t>You should use the first 300 obs for training the model and the rest of the sample for testing.</a:t>
          </a:r>
        </a:p>
        <a:p>
          <a:endParaRPr lang="it-IT" sz="1100" baseline="0"/>
        </a:p>
        <a:p>
          <a:r>
            <a:rPr lang="it-IT" sz="1100" baseline="0"/>
            <a:t>Write a Colab notebook that</a:t>
          </a:r>
        </a:p>
        <a:p>
          <a:r>
            <a:rPr lang="it-IT" sz="1100" baseline="0"/>
            <a:t>1) </a:t>
          </a:r>
          <a:r>
            <a:rPr lang="it-IT" sz="1100"/>
            <a:t> computes the result of delta hedging each option using the provided deltas.</a:t>
          </a:r>
        </a:p>
        <a:p>
          <a:r>
            <a:rPr lang="it-IT" sz="1100"/>
            <a:t>2)</a:t>
          </a:r>
          <a:r>
            <a:rPr lang="it-IT" sz="1100" baseline="0"/>
            <a:t>  builds your alternative hedging proposal.</a:t>
          </a:r>
        </a:p>
        <a:p>
          <a:r>
            <a:rPr lang="it-IT" sz="1100" baseline="0"/>
            <a:t>3)  compares the results.</a:t>
          </a:r>
        </a:p>
        <a:p>
          <a:r>
            <a:rPr lang="it-IT" sz="1100" baseline="0"/>
            <a:t>4)  comments 1-3</a:t>
          </a:r>
        </a:p>
        <a:p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670F1-F3B1-4FEB-836A-CE0932D92C8D}">
  <dimension ref="A1:M3001"/>
  <sheetViews>
    <sheetView workbookViewId="0">
      <selection activeCell="L6" sqref="L6"/>
    </sheetView>
  </sheetViews>
  <sheetFormatPr baseColWidth="10" defaultColWidth="8.83203125" defaultRowHeight="15" x14ac:dyDescent="0.2"/>
  <sheetData>
    <row r="1" spans="1:13" x14ac:dyDescent="0.2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</row>
    <row r="2" spans="1:13" x14ac:dyDescent="0.2">
      <c r="A2">
        <v>1</v>
      </c>
      <c r="B2">
        <v>0.13678923005371313</v>
      </c>
      <c r="C2">
        <v>0.74193193993064821</v>
      </c>
      <c r="D2">
        <v>0.71774710961847121</v>
      </c>
      <c r="E2">
        <v>0.98913070102110012</v>
      </c>
      <c r="F2">
        <v>0.77029925017592882</v>
      </c>
      <c r="G2">
        <v>0.50709441583606218</v>
      </c>
      <c r="H2">
        <v>0.11947832934432434</v>
      </c>
      <c r="I2">
        <v>4.0599999999999997E-2</v>
      </c>
      <c r="J2">
        <v>7.5672379653446087E-2</v>
      </c>
      <c r="K2">
        <v>0.38395520304349245</v>
      </c>
      <c r="L2">
        <v>1.4798434123882544E-3</v>
      </c>
      <c r="M2">
        <v>9.0474292606999795E-2</v>
      </c>
    </row>
    <row r="3" spans="1:13" x14ac:dyDescent="0.2">
      <c r="A3">
        <v>2</v>
      </c>
      <c r="B3">
        <v>0.73289080869852685</v>
      </c>
      <c r="C3">
        <v>0.11145295774777975</v>
      </c>
      <c r="D3">
        <v>0.19390376959807909</v>
      </c>
      <c r="E3">
        <v>1.8323981508324816E-2</v>
      </c>
      <c r="F3">
        <v>0.79161401854666402</v>
      </c>
      <c r="G3">
        <v>0.44862886867150309</v>
      </c>
      <c r="H3">
        <v>0.19912545979042728</v>
      </c>
      <c r="I3">
        <v>7.4666666666666673E-2</v>
      </c>
      <c r="J3">
        <v>0.19982022363381768</v>
      </c>
      <c r="K3">
        <v>1.2960516810135154</v>
      </c>
      <c r="L3">
        <v>7.3285955231463928E-3</v>
      </c>
      <c r="M3">
        <v>1.1947058903480634</v>
      </c>
    </row>
    <row r="4" spans="1:13" x14ac:dyDescent="0.2">
      <c r="A4">
        <v>3</v>
      </c>
      <c r="B4">
        <v>0.87912787907952372</v>
      </c>
      <c r="C4">
        <v>0.15040489659961676</v>
      </c>
      <c r="D4">
        <v>9.9035193329346516E-3</v>
      </c>
      <c r="E4">
        <v>0.58511087218763147</v>
      </c>
      <c r="F4">
        <v>0.62742502107477705</v>
      </c>
      <c r="G4">
        <v>8.9619770232701512E-2</v>
      </c>
      <c r="H4">
        <v>0.51997683036251974</v>
      </c>
      <c r="I4">
        <v>0.11260000000000001</v>
      </c>
      <c r="J4">
        <v>0.25675416586036859</v>
      </c>
      <c r="K4">
        <v>0.90712465938097253</v>
      </c>
      <c r="L4">
        <v>1.4103460341812191E-2</v>
      </c>
      <c r="M4">
        <v>0.39309344622330916</v>
      </c>
    </row>
    <row r="5" spans="1:13" x14ac:dyDescent="0.2">
      <c r="A5">
        <v>4</v>
      </c>
      <c r="B5">
        <v>0.60468943025541166</v>
      </c>
      <c r="C5">
        <v>0.69069523960531432</v>
      </c>
      <c r="D5">
        <v>0.13117929521805838</v>
      </c>
      <c r="E5">
        <v>0.75201659199035775</v>
      </c>
      <c r="F5">
        <v>4.9008458445004344E-2</v>
      </c>
      <c r="G5">
        <v>0.19298743106290395</v>
      </c>
      <c r="H5">
        <v>0.18732751723534402</v>
      </c>
      <c r="I5">
        <v>1.0266666666666667E-2</v>
      </c>
      <c r="J5">
        <v>6.3412675021464526E-2</v>
      </c>
      <c r="K5">
        <v>1.1237708003049585</v>
      </c>
      <c r="L5">
        <v>3.2445006806663295E-4</v>
      </c>
      <c r="M5">
        <v>0.30911440727153178</v>
      </c>
    </row>
    <row r="6" spans="1:13" x14ac:dyDescent="0.2">
      <c r="A6">
        <v>5</v>
      </c>
      <c r="B6">
        <v>0.23608160656966148</v>
      </c>
      <c r="C6">
        <v>7.4865098081783543E-2</v>
      </c>
      <c r="D6">
        <v>0.69005649598438279</v>
      </c>
      <c r="E6">
        <v>0.75893408123379535</v>
      </c>
      <c r="F6">
        <v>0.86342418356657857</v>
      </c>
      <c r="G6">
        <v>0.37278184237350231</v>
      </c>
      <c r="H6">
        <v>0.82328709059607441</v>
      </c>
      <c r="I6">
        <v>0.50113333333333332</v>
      </c>
      <c r="J6">
        <v>0.56072243395229926</v>
      </c>
      <c r="K6">
        <v>-0.94522910571759866</v>
      </c>
      <c r="L6">
        <v>0.12569009278658824</v>
      </c>
      <c r="M6">
        <v>-0.29024244191449511</v>
      </c>
    </row>
    <row r="7" spans="1:13" x14ac:dyDescent="0.2">
      <c r="A7">
        <v>6</v>
      </c>
      <c r="B7">
        <v>0.2250012038069954</v>
      </c>
      <c r="C7">
        <v>0.25737090047865729</v>
      </c>
      <c r="D7">
        <v>0.58510768801841806</v>
      </c>
      <c r="E7">
        <v>0.20660274306345883</v>
      </c>
      <c r="F7">
        <v>0.41061560701194855</v>
      </c>
      <c r="G7">
        <v>0.48567917744821498</v>
      </c>
      <c r="H7">
        <v>0.99855608108565463</v>
      </c>
      <c r="I7">
        <v>3.5333333333333335E-2</v>
      </c>
      <c r="J7">
        <v>5.3541763923569907E-2</v>
      </c>
      <c r="K7">
        <v>-5.8823732757266184E-2</v>
      </c>
      <c r="L7">
        <v>8.9292887165886301E-4</v>
      </c>
      <c r="M7">
        <v>5.9972406818138702E-2</v>
      </c>
    </row>
    <row r="8" spans="1:13" x14ac:dyDescent="0.2">
      <c r="A8">
        <v>7</v>
      </c>
      <c r="B8">
        <v>0.6927377994458771</v>
      </c>
      <c r="C8">
        <v>0.34711088367963083</v>
      </c>
      <c r="D8">
        <v>0.99930305974935263</v>
      </c>
      <c r="E8">
        <v>0.67594288233342925</v>
      </c>
      <c r="F8">
        <v>0.6426017537891886</v>
      </c>
      <c r="G8">
        <v>0.32844627147218486</v>
      </c>
      <c r="H8">
        <v>0.54563382129951288</v>
      </c>
      <c r="I8">
        <v>5.4399999999999997E-2</v>
      </c>
      <c r="J8">
        <v>0.26536433878129539</v>
      </c>
      <c r="K8">
        <v>0.70005177487268722</v>
      </c>
      <c r="L8">
        <v>7.1798928792071648E-3</v>
      </c>
      <c r="M8">
        <v>0.86735080745157955</v>
      </c>
    </row>
    <row r="9" spans="1:13" x14ac:dyDescent="0.2">
      <c r="A9">
        <v>8</v>
      </c>
      <c r="B9">
        <v>0.67556683034756271</v>
      </c>
      <c r="C9">
        <v>0.31624341850928062</v>
      </c>
      <c r="D9">
        <v>0.81800479046848729</v>
      </c>
      <c r="E9">
        <v>0.23129109345809074</v>
      </c>
      <c r="F9">
        <v>0.16254089285497286</v>
      </c>
      <c r="G9">
        <v>0.76618659245403808</v>
      </c>
      <c r="H9">
        <v>0.74584347591586275</v>
      </c>
      <c r="I9">
        <v>1.0733333333333333E-2</v>
      </c>
      <c r="J9">
        <v>0.79084282814080764</v>
      </c>
      <c r="K9">
        <v>0.67349998263737576</v>
      </c>
      <c r="L9">
        <v>4.2440921209288742E-3</v>
      </c>
      <c r="M9">
        <v>1.5516079026830192</v>
      </c>
    </row>
    <row r="10" spans="1:13" x14ac:dyDescent="0.2">
      <c r="A10">
        <v>9</v>
      </c>
      <c r="B10">
        <v>0.63547346099639157</v>
      </c>
      <c r="C10">
        <v>0.24033878763175864</v>
      </c>
      <c r="D10">
        <v>0.60978996888378501</v>
      </c>
      <c r="E10">
        <v>0.60067678356678267</v>
      </c>
      <c r="F10">
        <v>0.84754164031534973</v>
      </c>
      <c r="G10">
        <v>0.75917061697726007</v>
      </c>
      <c r="H10">
        <v>0.46701480385022032</v>
      </c>
      <c r="I10">
        <v>7.1999999999999995E-2</v>
      </c>
      <c r="J10">
        <v>0.19199717983732689</v>
      </c>
      <c r="K10">
        <v>0.43567075010654754</v>
      </c>
      <c r="L10">
        <v>6.7893095758604898E-3</v>
      </c>
      <c r="M10">
        <v>1.3068368605600513</v>
      </c>
    </row>
    <row r="11" spans="1:13" x14ac:dyDescent="0.2">
      <c r="A11">
        <v>10</v>
      </c>
      <c r="B11">
        <v>0.96310300902029178</v>
      </c>
      <c r="C11">
        <v>0.34901429994998412</v>
      </c>
      <c r="D11">
        <v>0.99503779687748506</v>
      </c>
      <c r="E11">
        <v>0.9746896880523509</v>
      </c>
      <c r="F11">
        <v>0.54237766932754239</v>
      </c>
      <c r="G11">
        <v>0.90547759397542849</v>
      </c>
      <c r="H11">
        <v>0.25368241219573195</v>
      </c>
      <c r="I11">
        <v>1.2733333333333333E-2</v>
      </c>
      <c r="J11">
        <v>7.6585139494019905E-2</v>
      </c>
      <c r="K11">
        <v>1.0685183494211443</v>
      </c>
      <c r="L11">
        <v>4.8590428141434506E-4</v>
      </c>
      <c r="M11">
        <v>0.82184619254763525</v>
      </c>
    </row>
    <row r="12" spans="1:13" x14ac:dyDescent="0.2">
      <c r="A12">
        <v>11</v>
      </c>
      <c r="B12">
        <v>0.43598571094425687</v>
      </c>
      <c r="C12">
        <v>0.57943710009031679</v>
      </c>
      <c r="D12">
        <v>0.30203168552590254</v>
      </c>
      <c r="E12">
        <v>0.73843503832248181</v>
      </c>
      <c r="F12">
        <v>0.91856087021870292</v>
      </c>
      <c r="G12">
        <v>7.9297742589749087E-2</v>
      </c>
      <c r="H12">
        <v>0.51169003977458805</v>
      </c>
      <c r="I12">
        <v>1.7533333333333335E-2</v>
      </c>
      <c r="J12">
        <v>0.11743855453841412</v>
      </c>
      <c r="K12">
        <v>0.21146277193910901</v>
      </c>
      <c r="L12">
        <v>1.0266721016451137E-3</v>
      </c>
      <c r="M12">
        <v>1.7046174837403318</v>
      </c>
    </row>
    <row r="13" spans="1:13" x14ac:dyDescent="0.2">
      <c r="A13">
        <v>12</v>
      </c>
      <c r="B13">
        <v>0.51152181174317435</v>
      </c>
      <c r="C13">
        <v>0.46405399173095963</v>
      </c>
      <c r="D13">
        <v>0.58857371956187421</v>
      </c>
      <c r="E13">
        <v>0.62010468748075387</v>
      </c>
      <c r="F13">
        <v>1.4425323059131245E-2</v>
      </c>
      <c r="G13">
        <v>0.32231399085305346</v>
      </c>
      <c r="H13">
        <v>0.39718000005938425</v>
      </c>
      <c r="I13">
        <v>0.20673333333333332</v>
      </c>
      <c r="J13">
        <v>0.34936748280778884</v>
      </c>
      <c r="K13">
        <v>-2.9490457552356852E-2</v>
      </c>
      <c r="L13">
        <v>3.449613292404001E-2</v>
      </c>
      <c r="M13">
        <v>2.5173941931997952</v>
      </c>
    </row>
    <row r="14" spans="1:13" x14ac:dyDescent="0.2">
      <c r="A14">
        <v>13</v>
      </c>
      <c r="B14">
        <v>2.3482873278865446E-2</v>
      </c>
      <c r="C14">
        <v>0.38719785948231888</v>
      </c>
      <c r="D14">
        <v>0.88187301144084884</v>
      </c>
      <c r="E14">
        <v>0.85022216801391859</v>
      </c>
      <c r="F14">
        <v>0.92296772243153313</v>
      </c>
      <c r="G14">
        <v>0.9568924102645161</v>
      </c>
      <c r="H14">
        <v>0.56754130443212969</v>
      </c>
      <c r="I14">
        <v>0.42880000000000001</v>
      </c>
      <c r="J14">
        <v>0.75167961917617099</v>
      </c>
      <c r="K14">
        <v>0.51140500336956829</v>
      </c>
      <c r="L14">
        <v>0.15446547505218278</v>
      </c>
      <c r="M14">
        <v>2.2960529049691067</v>
      </c>
    </row>
    <row r="15" spans="1:13" x14ac:dyDescent="0.2">
      <c r="A15">
        <v>14</v>
      </c>
      <c r="B15">
        <v>0.79075459119525326</v>
      </c>
      <c r="C15">
        <v>0.30789053853430459</v>
      </c>
      <c r="D15">
        <v>0.86034496663655691</v>
      </c>
      <c r="E15">
        <v>2.0219028816192974E-4</v>
      </c>
      <c r="F15">
        <v>0.51160501918771351</v>
      </c>
      <c r="G15">
        <v>0.25113876885173192</v>
      </c>
      <c r="H15">
        <v>0.3289776434689613</v>
      </c>
      <c r="I15">
        <v>0.58679999999999999</v>
      </c>
      <c r="J15">
        <v>0.99001724898206089</v>
      </c>
      <c r="K15">
        <v>0.66301991430856166</v>
      </c>
      <c r="L15">
        <v>0.27742216546236409</v>
      </c>
      <c r="M15">
        <v>1.8271193736657787</v>
      </c>
    </row>
    <row r="16" spans="1:13" x14ac:dyDescent="0.2">
      <c r="A16">
        <v>15</v>
      </c>
      <c r="B16">
        <v>0.20700239702180911</v>
      </c>
      <c r="C16">
        <v>0.67959185382833676</v>
      </c>
      <c r="D16">
        <v>0.61459254071461378</v>
      </c>
      <c r="E16">
        <v>0.64846240579427628</v>
      </c>
      <c r="F16">
        <v>0.53595875714790042</v>
      </c>
      <c r="G16">
        <v>7.6685257288656938E-2</v>
      </c>
      <c r="H16">
        <v>0.64472248129824572</v>
      </c>
      <c r="I16">
        <v>0.10440000000000001</v>
      </c>
      <c r="J16">
        <v>0.45305061176782113</v>
      </c>
      <c r="K16">
        <v>0.31835880081033363</v>
      </c>
      <c r="L16">
        <v>2.3491740911233464E-2</v>
      </c>
      <c r="M16">
        <v>-0.56694640923417117</v>
      </c>
    </row>
    <row r="17" spans="1:13" x14ac:dyDescent="0.2">
      <c r="A17">
        <v>16</v>
      </c>
      <c r="B17">
        <v>0.38912523055877757</v>
      </c>
      <c r="C17">
        <v>0.91040125392600935</v>
      </c>
      <c r="D17">
        <v>0.52146670565646369</v>
      </c>
      <c r="E17">
        <v>0.48261521125389928</v>
      </c>
      <c r="F17">
        <v>0.40948320435696151</v>
      </c>
      <c r="G17">
        <v>0.78548974828648011</v>
      </c>
      <c r="H17">
        <v>0.39086710395389734</v>
      </c>
      <c r="I17">
        <v>5.4533333333333336E-2</v>
      </c>
      <c r="J17">
        <v>0.45439317521911349</v>
      </c>
      <c r="K17">
        <v>1.8701115093519007</v>
      </c>
      <c r="L17">
        <v>1.2367460477646823E-2</v>
      </c>
      <c r="M17">
        <v>1.231740890791502</v>
      </c>
    </row>
    <row r="18" spans="1:13" x14ac:dyDescent="0.2">
      <c r="A18">
        <v>17</v>
      </c>
      <c r="B18">
        <v>0.75042990644786023</v>
      </c>
      <c r="C18">
        <v>0.14896221363283269</v>
      </c>
      <c r="D18">
        <v>0.80617253483288509</v>
      </c>
      <c r="E18">
        <v>0.19825036272851237</v>
      </c>
      <c r="F18">
        <v>0.61786049634625839</v>
      </c>
      <c r="G18">
        <v>0.94722461761012533</v>
      </c>
      <c r="H18">
        <v>0.33791541280881876</v>
      </c>
      <c r="I18">
        <v>0.13980000000000001</v>
      </c>
      <c r="J18">
        <v>0.22126751835548297</v>
      </c>
      <c r="K18">
        <v>-0.30302347075525293</v>
      </c>
      <c r="L18">
        <v>1.4674556463334374E-2</v>
      </c>
      <c r="M18">
        <v>1.2874057478402039</v>
      </c>
    </row>
    <row r="19" spans="1:13" x14ac:dyDescent="0.2">
      <c r="A19">
        <v>18</v>
      </c>
      <c r="B19">
        <v>0.16434995435476518</v>
      </c>
      <c r="C19">
        <v>0.83920067240616891</v>
      </c>
      <c r="D19">
        <v>0.57908824288845551</v>
      </c>
      <c r="E19">
        <v>0.32845452892150184</v>
      </c>
      <c r="F19">
        <v>0.82006457871722205</v>
      </c>
      <c r="G19">
        <v>0.45441702307320331</v>
      </c>
      <c r="H19">
        <v>0.91928744074107627</v>
      </c>
      <c r="I19">
        <v>6.4733333333333337E-2</v>
      </c>
      <c r="J19">
        <v>0.41132241012065085</v>
      </c>
      <c r="K19">
        <v>1.5288711711359899</v>
      </c>
      <c r="L19">
        <v>1.327185384628893E-2</v>
      </c>
      <c r="M19">
        <v>3.1518715349263862</v>
      </c>
    </row>
    <row r="20" spans="1:13" x14ac:dyDescent="0.2">
      <c r="A20">
        <v>19</v>
      </c>
      <c r="B20">
        <v>0.5224032141704027</v>
      </c>
      <c r="C20">
        <v>0.99027641486529161</v>
      </c>
      <c r="D20">
        <v>0.76961281885447586</v>
      </c>
      <c r="E20">
        <v>0.32430883502664953</v>
      </c>
      <c r="F20">
        <v>0.3782332944762995</v>
      </c>
      <c r="G20">
        <v>0.70697713575536236</v>
      </c>
      <c r="H20">
        <v>0.64905700018356705</v>
      </c>
      <c r="I20">
        <v>0.59833333333333338</v>
      </c>
      <c r="J20">
        <v>0.75557373213173373</v>
      </c>
      <c r="K20">
        <v>1.8428160765650092</v>
      </c>
      <c r="L20">
        <v>0.20756884673774217</v>
      </c>
      <c r="M20">
        <v>2.2506831910447445E-2</v>
      </c>
    </row>
    <row r="21" spans="1:13" x14ac:dyDescent="0.2">
      <c r="A21">
        <v>20</v>
      </c>
      <c r="B21">
        <v>0.13678951506993153</v>
      </c>
      <c r="C21">
        <v>9.3130252845101902E-2</v>
      </c>
      <c r="D21">
        <v>0.31625662205046334</v>
      </c>
      <c r="E21">
        <v>0.58828332115324999</v>
      </c>
      <c r="F21">
        <v>0.44297358058572556</v>
      </c>
      <c r="G21">
        <v>0.45941347713048575</v>
      </c>
      <c r="H21">
        <v>0.32889594043724113</v>
      </c>
      <c r="I21">
        <v>0.1774</v>
      </c>
      <c r="J21">
        <v>0.65363356105606962</v>
      </c>
      <c r="K21">
        <v>-0.51975609978736959</v>
      </c>
      <c r="L21">
        <v>5.7440981937239899E-2</v>
      </c>
      <c r="M21">
        <v>2.0792402490871358</v>
      </c>
    </row>
    <row r="22" spans="1:13" x14ac:dyDescent="0.2">
      <c r="A22">
        <v>21</v>
      </c>
      <c r="B22">
        <v>0.68559262022961731</v>
      </c>
      <c r="C22">
        <v>0.59420615262177712</v>
      </c>
      <c r="D22">
        <v>0.38226897155143968</v>
      </c>
      <c r="E22">
        <v>0.53203709771991758</v>
      </c>
      <c r="F22">
        <v>0.47570503145745024</v>
      </c>
      <c r="G22">
        <v>0.51844258673026533</v>
      </c>
      <c r="H22">
        <v>0.2021026526444144</v>
      </c>
      <c r="I22">
        <v>0.5517333333333333</v>
      </c>
      <c r="J22">
        <v>0.71013336567867535</v>
      </c>
      <c r="K22">
        <v>0.70462237499294211</v>
      </c>
      <c r="L22">
        <v>0.180516105607197</v>
      </c>
      <c r="M22">
        <v>-0.31072382251490971</v>
      </c>
    </row>
    <row r="23" spans="1:13" x14ac:dyDescent="0.2">
      <c r="A23">
        <v>22</v>
      </c>
      <c r="B23">
        <v>0.98547588053480983</v>
      </c>
      <c r="C23">
        <v>7.9137737009591369E-3</v>
      </c>
      <c r="D23">
        <v>0.10249560077302622</v>
      </c>
      <c r="E23">
        <v>0.56996674152229443</v>
      </c>
      <c r="F23">
        <v>0.63254706905452796</v>
      </c>
      <c r="G23">
        <v>0.98399993728688073</v>
      </c>
      <c r="H23">
        <v>0.85508406247778623</v>
      </c>
      <c r="I23">
        <v>2.1333333333333334E-3</v>
      </c>
      <c r="J23">
        <v>1.2239203745098792E-2</v>
      </c>
      <c r="K23">
        <v>0.69655685200288431</v>
      </c>
      <c r="L23">
        <v>1.3005476558790868E-5</v>
      </c>
      <c r="M23">
        <v>2.3686891129880498</v>
      </c>
    </row>
    <row r="24" spans="1:13" x14ac:dyDescent="0.2">
      <c r="A24">
        <v>23</v>
      </c>
      <c r="B24">
        <v>0.8459419652781105</v>
      </c>
      <c r="C24">
        <v>0.32946250828135748</v>
      </c>
      <c r="D24">
        <v>0.48959510938160011</v>
      </c>
      <c r="E24">
        <v>0.74744828262686969</v>
      </c>
      <c r="F24">
        <v>6.2601986253187913E-2</v>
      </c>
      <c r="G24">
        <v>0.80441111576286428</v>
      </c>
      <c r="H24">
        <v>0.30829900489482731</v>
      </c>
      <c r="I24">
        <v>0.61880000000000002</v>
      </c>
      <c r="J24">
        <v>0.66176773332244809</v>
      </c>
      <c r="K24">
        <v>0.28623288283218296</v>
      </c>
      <c r="L24">
        <v>0.18099455010339022</v>
      </c>
      <c r="M24">
        <v>-1.6483826098200001</v>
      </c>
    </row>
    <row r="25" spans="1:13" x14ac:dyDescent="0.2">
      <c r="A25">
        <v>24</v>
      </c>
      <c r="B25">
        <v>3.4410147764240562E-2</v>
      </c>
      <c r="C25">
        <v>0.10442272257480267</v>
      </c>
      <c r="D25">
        <v>0.46533228284070649</v>
      </c>
      <c r="E25">
        <v>0.64390115765439004</v>
      </c>
      <c r="F25">
        <v>0.2054891331354155</v>
      </c>
      <c r="G25">
        <v>0.68839893378716621</v>
      </c>
      <c r="H25">
        <v>0.95678365044437719</v>
      </c>
      <c r="I25">
        <v>5.9133333333333336E-2</v>
      </c>
      <c r="J25">
        <v>0.11327174275293761</v>
      </c>
      <c r="K25">
        <v>2.6722223036423024E-2</v>
      </c>
      <c r="L25">
        <v>3.2329632328482595E-3</v>
      </c>
      <c r="M25">
        <v>0.60189762942921976</v>
      </c>
    </row>
    <row r="26" spans="1:13" x14ac:dyDescent="0.2">
      <c r="A26">
        <v>25</v>
      </c>
      <c r="B26">
        <v>0.31082423450118013</v>
      </c>
      <c r="C26">
        <v>0.1407938629270975</v>
      </c>
      <c r="D26">
        <v>0.35015276534364959</v>
      </c>
      <c r="E26">
        <v>0.98490805867746722</v>
      </c>
      <c r="F26">
        <v>0.32739923001673854</v>
      </c>
      <c r="G26">
        <v>0.46085383525135537</v>
      </c>
      <c r="H26">
        <v>0.58045596541071764</v>
      </c>
      <c r="I26">
        <v>2.5266666666666666E-2</v>
      </c>
      <c r="J26">
        <v>0.2443054920657266</v>
      </c>
      <c r="K26">
        <v>0.54081443363544868</v>
      </c>
      <c r="L26">
        <v>3.0822633705389923E-3</v>
      </c>
      <c r="M26">
        <v>1.170106676929962</v>
      </c>
    </row>
    <row r="27" spans="1:13" x14ac:dyDescent="0.2">
      <c r="A27">
        <v>26</v>
      </c>
      <c r="B27">
        <v>0.11435635799451849</v>
      </c>
      <c r="C27">
        <v>0.49791831889125659</v>
      </c>
      <c r="D27">
        <v>0.26463752643035765</v>
      </c>
      <c r="E27">
        <v>0.32782521159648337</v>
      </c>
      <c r="F27">
        <v>0.30090452174302462</v>
      </c>
      <c r="G27">
        <v>0.60762496568479152</v>
      </c>
      <c r="H27">
        <v>3.204113392471597E-2</v>
      </c>
      <c r="I27">
        <v>0.16906666666666667</v>
      </c>
      <c r="J27">
        <v>0.47607334604964335</v>
      </c>
      <c r="K27">
        <v>0.30327219121797694</v>
      </c>
      <c r="L27">
        <v>3.9604561004430244E-2</v>
      </c>
      <c r="M27">
        <v>-0.24195052254398519</v>
      </c>
    </row>
    <row r="28" spans="1:13" x14ac:dyDescent="0.2">
      <c r="A28">
        <v>27</v>
      </c>
      <c r="B28">
        <v>0.75947231627592804</v>
      </c>
      <c r="C28">
        <v>0.67456060119155214</v>
      </c>
      <c r="D28">
        <v>0.75785653706991263</v>
      </c>
      <c r="E28">
        <v>0.21467913721472942</v>
      </c>
      <c r="F28">
        <v>0.30556292394908158</v>
      </c>
      <c r="G28">
        <v>0.82413889114176286</v>
      </c>
      <c r="H28">
        <v>0.91731785325474213</v>
      </c>
      <c r="I28">
        <v>0.4098</v>
      </c>
      <c r="J28">
        <v>0.51227289406902021</v>
      </c>
      <c r="K28">
        <v>1.0131175235794816</v>
      </c>
      <c r="L28">
        <v>9.6202570174485455E-2</v>
      </c>
      <c r="M28">
        <v>2.2246537650029179</v>
      </c>
    </row>
    <row r="29" spans="1:13" x14ac:dyDescent="0.2">
      <c r="A29">
        <v>28</v>
      </c>
      <c r="B29">
        <v>0.77253611416661072</v>
      </c>
      <c r="C29">
        <v>0.55780083743118236</v>
      </c>
      <c r="D29">
        <v>2.3304662365600137E-2</v>
      </c>
      <c r="E29">
        <v>0.1070212745110215</v>
      </c>
      <c r="F29">
        <v>0.54271205172813408</v>
      </c>
      <c r="G29">
        <v>0.4436911379502213</v>
      </c>
      <c r="H29">
        <v>0.57668943039253229</v>
      </c>
      <c r="I29">
        <v>0.32466666666666666</v>
      </c>
      <c r="J29">
        <v>0.37779523690481165</v>
      </c>
      <c r="K29">
        <v>0.47383940840909133</v>
      </c>
      <c r="L29">
        <v>5.5378543302989539E-2</v>
      </c>
      <c r="M29">
        <v>0.66581092390980434</v>
      </c>
    </row>
    <row r="30" spans="1:13" x14ac:dyDescent="0.2">
      <c r="A30">
        <v>29</v>
      </c>
      <c r="B30">
        <v>0.80871877056189601</v>
      </c>
      <c r="C30">
        <v>0.59345215991592104</v>
      </c>
      <c r="D30">
        <v>0.94361644771794229</v>
      </c>
      <c r="E30">
        <v>0.99799028033801773</v>
      </c>
      <c r="F30">
        <v>0.78055756961950318</v>
      </c>
      <c r="G30">
        <v>0.5319940321871599</v>
      </c>
      <c r="H30">
        <v>0.85947797611961851</v>
      </c>
      <c r="I30">
        <v>0.76826666666666665</v>
      </c>
      <c r="J30">
        <v>0.90525451990347405</v>
      </c>
      <c r="K30">
        <v>0.66249391492704657</v>
      </c>
      <c r="L30">
        <v>0.31487860102815113</v>
      </c>
      <c r="M30">
        <v>-1.6250323484239853</v>
      </c>
    </row>
    <row r="31" spans="1:13" x14ac:dyDescent="0.2">
      <c r="A31">
        <v>30</v>
      </c>
      <c r="B31">
        <v>6.3961991288060904E-2</v>
      </c>
      <c r="C31">
        <v>6.2212076531497851E-2</v>
      </c>
      <c r="D31">
        <v>0.22710717303360617</v>
      </c>
      <c r="E31">
        <v>0.73443346779895746</v>
      </c>
      <c r="F31">
        <v>0.96096156876415406</v>
      </c>
      <c r="G31">
        <v>0.17128718188455816</v>
      </c>
      <c r="H31">
        <v>0.67561535454455168</v>
      </c>
      <c r="I31">
        <v>0.15146666666666667</v>
      </c>
      <c r="J31">
        <v>0.49243758558217943</v>
      </c>
      <c r="K31">
        <v>-1.0913032929015443</v>
      </c>
      <c r="L31">
        <v>3.6850258524281823E-2</v>
      </c>
      <c r="M31">
        <v>3.0599794545135817</v>
      </c>
    </row>
    <row r="32" spans="1:13" x14ac:dyDescent="0.2">
      <c r="A32">
        <v>31</v>
      </c>
      <c r="B32">
        <v>0.96544259026421386</v>
      </c>
      <c r="C32">
        <v>0.9333520712501121</v>
      </c>
      <c r="D32">
        <v>0.41181549852323596</v>
      </c>
      <c r="E32">
        <v>0.68892727376900442</v>
      </c>
      <c r="F32">
        <v>0.23714613138232599</v>
      </c>
      <c r="G32">
        <v>0.42921173508930888</v>
      </c>
      <c r="H32">
        <v>0.67237726557730759</v>
      </c>
      <c r="I32">
        <v>0.40539999999999998</v>
      </c>
      <c r="J32">
        <v>0.45444931042643355</v>
      </c>
      <c r="K32">
        <v>2.1488981359991888</v>
      </c>
      <c r="L32">
        <v>8.2446062982936677E-2</v>
      </c>
      <c r="M32">
        <v>-0.73859190791036888</v>
      </c>
    </row>
    <row r="33" spans="1:13" x14ac:dyDescent="0.2">
      <c r="A33">
        <v>32</v>
      </c>
      <c r="B33">
        <v>0.7443803534211062</v>
      </c>
      <c r="C33">
        <v>0.34718785998717328</v>
      </c>
      <c r="D33">
        <v>0.4256080777625364</v>
      </c>
      <c r="E33">
        <v>0.5139654705478568</v>
      </c>
      <c r="F33">
        <v>0.99918829121903274</v>
      </c>
      <c r="G33">
        <v>0.83465574896907435</v>
      </c>
      <c r="H33">
        <v>0.47163015840255862</v>
      </c>
      <c r="I33">
        <v>0.45619999999999999</v>
      </c>
      <c r="J33">
        <v>0.45943529428328345</v>
      </c>
      <c r="K33">
        <v>0.41119436935080766</v>
      </c>
      <c r="L33">
        <v>9.0969065326371445E-2</v>
      </c>
      <c r="M33">
        <v>1.6600601469241043</v>
      </c>
    </row>
    <row r="34" spans="1:13" x14ac:dyDescent="0.2">
      <c r="A34">
        <v>33</v>
      </c>
      <c r="B34">
        <v>0.47745966621942582</v>
      </c>
      <c r="C34">
        <v>0.43349171613961623</v>
      </c>
      <c r="D34">
        <v>0.10675259736814602</v>
      </c>
      <c r="E34">
        <v>0.46722900931361511</v>
      </c>
      <c r="F34">
        <v>5.7785910874488811E-2</v>
      </c>
      <c r="G34">
        <v>7.012099166645136E-2</v>
      </c>
      <c r="H34">
        <v>0.97856433527226472</v>
      </c>
      <c r="I34">
        <v>0.60226666666666662</v>
      </c>
      <c r="J34">
        <v>0.607122396375117</v>
      </c>
      <c r="K34">
        <v>0.23935249264997485</v>
      </c>
      <c r="L34">
        <v>0.15875077587752787</v>
      </c>
      <c r="M34">
        <v>0.26326431164503372</v>
      </c>
    </row>
    <row r="35" spans="1:13" x14ac:dyDescent="0.2">
      <c r="A35">
        <v>34</v>
      </c>
      <c r="B35">
        <v>0.27818968933125787</v>
      </c>
      <c r="C35">
        <v>0.9487453153382025</v>
      </c>
      <c r="D35">
        <v>0.40428200039760842</v>
      </c>
      <c r="E35">
        <v>0.37563587401053589</v>
      </c>
      <c r="F35">
        <v>0.81981006615260188</v>
      </c>
      <c r="G35">
        <v>0.6238416885675333</v>
      </c>
      <c r="H35">
        <v>0.73422274130396892</v>
      </c>
      <c r="I35">
        <v>0.20380000000000001</v>
      </c>
      <c r="J35">
        <v>0.24309035051991057</v>
      </c>
      <c r="K35">
        <v>0.84167231687198574</v>
      </c>
      <c r="L35">
        <v>2.2489518958810829E-2</v>
      </c>
      <c r="M35">
        <v>1.4132354982417037</v>
      </c>
    </row>
    <row r="36" spans="1:13" x14ac:dyDescent="0.2">
      <c r="A36">
        <v>35</v>
      </c>
      <c r="B36">
        <v>0.81798274680860295</v>
      </c>
      <c r="C36">
        <v>0.89304339257549636</v>
      </c>
      <c r="D36">
        <v>0.9955447006125544</v>
      </c>
      <c r="E36">
        <v>0.80536830217576605</v>
      </c>
      <c r="F36">
        <v>0.19045608416174509</v>
      </c>
      <c r="G36">
        <v>0.27700398605342369</v>
      </c>
      <c r="H36">
        <v>0.31597898501885435</v>
      </c>
      <c r="I36">
        <v>0.33486666666666665</v>
      </c>
      <c r="J36">
        <v>0.68562605245463348</v>
      </c>
      <c r="K36">
        <v>1.7675748120580281</v>
      </c>
      <c r="L36">
        <v>0.11132102835574172</v>
      </c>
      <c r="M36">
        <v>0.21679793400678249</v>
      </c>
    </row>
    <row r="37" spans="1:13" x14ac:dyDescent="0.2">
      <c r="A37">
        <v>36</v>
      </c>
      <c r="B37">
        <v>0.7598813424458305</v>
      </c>
      <c r="C37">
        <v>0.9156306450523114</v>
      </c>
      <c r="D37">
        <v>0.95546535820225242</v>
      </c>
      <c r="E37">
        <v>0.89289868082781843</v>
      </c>
      <c r="F37">
        <v>0.50858807494373104</v>
      </c>
      <c r="G37">
        <v>0.29968043889992035</v>
      </c>
      <c r="H37">
        <v>0.24434538307013454</v>
      </c>
      <c r="I37">
        <v>0.19886666666666666</v>
      </c>
      <c r="J37">
        <v>0.26618546123080455</v>
      </c>
      <c r="K37">
        <v>1.6422161144857992</v>
      </c>
      <c r="L37">
        <v>2.4551721392046307E-2</v>
      </c>
      <c r="M37">
        <v>-0.77583736706015249</v>
      </c>
    </row>
    <row r="38" spans="1:13" x14ac:dyDescent="0.2">
      <c r="A38">
        <v>37</v>
      </c>
      <c r="B38">
        <v>0.15569063538570882</v>
      </c>
      <c r="C38">
        <v>0.17088126629836053</v>
      </c>
      <c r="D38">
        <v>0.20636805029172867</v>
      </c>
      <c r="E38">
        <v>0.72424088413201826</v>
      </c>
      <c r="F38">
        <v>0.91735669597950809</v>
      </c>
      <c r="G38">
        <v>3.6496514051134188E-2</v>
      </c>
      <c r="H38">
        <v>0.4285410335405091</v>
      </c>
      <c r="I38">
        <v>5.7599999999999998E-2</v>
      </c>
      <c r="J38">
        <v>0.1530332631646466</v>
      </c>
      <c r="K38">
        <v>0.36442538127059593</v>
      </c>
      <c r="L38">
        <v>4.3286064319484029E-3</v>
      </c>
      <c r="M38">
        <v>0.55126043665445945</v>
      </c>
    </row>
    <row r="39" spans="1:13" x14ac:dyDescent="0.2">
      <c r="A39">
        <v>38</v>
      </c>
      <c r="B39">
        <v>0.32255043057028998</v>
      </c>
      <c r="C39">
        <v>0.66685518268917321</v>
      </c>
      <c r="D39">
        <v>0.70249359894254504</v>
      </c>
      <c r="E39">
        <v>0.22682915844731377</v>
      </c>
      <c r="F39">
        <v>0.13797822986769248</v>
      </c>
      <c r="G39">
        <v>0.26672693971334582</v>
      </c>
      <c r="H39">
        <v>0.3047240521115</v>
      </c>
      <c r="I39">
        <v>7.2400000000000006E-2</v>
      </c>
      <c r="J39">
        <v>0.20779694885376576</v>
      </c>
      <c r="K39">
        <v>1.1213486487895867</v>
      </c>
      <c r="L39">
        <v>7.4072252076201623E-3</v>
      </c>
      <c r="M39">
        <v>0.92460880626838704</v>
      </c>
    </row>
    <row r="40" spans="1:13" x14ac:dyDescent="0.2">
      <c r="A40">
        <v>39</v>
      </c>
      <c r="B40">
        <v>9.8745560086048401E-2</v>
      </c>
      <c r="C40">
        <v>0.8897808619119878</v>
      </c>
      <c r="D40">
        <v>0.66737656424717573</v>
      </c>
      <c r="E40">
        <v>0.509297376022807</v>
      </c>
      <c r="F40">
        <v>0.72973375704830334</v>
      </c>
      <c r="G40">
        <v>0.12639027597724128</v>
      </c>
      <c r="H40">
        <v>0.8945140114349337</v>
      </c>
      <c r="I40">
        <v>1.9333333333333334E-2</v>
      </c>
      <c r="J40">
        <v>2.4464745177908531E-2</v>
      </c>
      <c r="K40">
        <v>1.2516844278581263</v>
      </c>
      <c r="L40">
        <v>2.1724837335783853E-4</v>
      </c>
      <c r="M40">
        <v>2.8663089284943517</v>
      </c>
    </row>
    <row r="41" spans="1:13" x14ac:dyDescent="0.2">
      <c r="A41">
        <v>40</v>
      </c>
      <c r="B41">
        <v>3.1673908232485504E-2</v>
      </c>
      <c r="C41">
        <v>0.89736188343542134</v>
      </c>
      <c r="D41">
        <v>0.23716860171492526</v>
      </c>
      <c r="E41">
        <v>0.89989390464291874</v>
      </c>
      <c r="F41">
        <v>0.17550992452043923</v>
      </c>
      <c r="G41">
        <v>0.33454619679099806</v>
      </c>
      <c r="H41">
        <v>0.84289888526497714</v>
      </c>
      <c r="I41">
        <v>0.70306666666666662</v>
      </c>
      <c r="J41">
        <v>0.98969399071036845</v>
      </c>
      <c r="K41">
        <v>0.81130392492023606</v>
      </c>
      <c r="L41">
        <v>0.32522410089236242</v>
      </c>
      <c r="M41">
        <v>0.26388477076952654</v>
      </c>
    </row>
    <row r="42" spans="1:13" x14ac:dyDescent="0.2">
      <c r="A42">
        <v>41</v>
      </c>
      <c r="B42">
        <v>0.11452807043910918</v>
      </c>
      <c r="C42">
        <v>0.33221190423594704</v>
      </c>
      <c r="D42">
        <v>0.46278292018755884</v>
      </c>
      <c r="E42">
        <v>0.26346851448784003</v>
      </c>
      <c r="F42">
        <v>0.38606244861823891</v>
      </c>
      <c r="G42">
        <v>4.1772617581408267E-2</v>
      </c>
      <c r="H42">
        <v>0.62252234652384442</v>
      </c>
      <c r="I42">
        <v>0.41433333333333333</v>
      </c>
      <c r="J42">
        <v>0.47881049594147562</v>
      </c>
      <c r="K42">
        <v>6.8121163961964382E-2</v>
      </c>
      <c r="L42">
        <v>8.9428228740936075E-2</v>
      </c>
      <c r="M42">
        <v>0.66983518609139236</v>
      </c>
    </row>
    <row r="43" spans="1:13" x14ac:dyDescent="0.2">
      <c r="A43">
        <v>42</v>
      </c>
      <c r="B43">
        <v>0.74816313316713234</v>
      </c>
      <c r="C43">
        <v>0.74158928413254821</v>
      </c>
      <c r="D43">
        <v>0.89907468337929775</v>
      </c>
      <c r="E43">
        <v>3.9544583053940152E-2</v>
      </c>
      <c r="F43">
        <v>0.9547861299412097</v>
      </c>
      <c r="G43">
        <v>0.91179539080827288</v>
      </c>
      <c r="H43">
        <v>0.96367638693510016</v>
      </c>
      <c r="I43">
        <v>0.1618</v>
      </c>
      <c r="J43">
        <v>0.85612703752751973</v>
      </c>
      <c r="K43">
        <v>1.5587686433068644</v>
      </c>
      <c r="L43">
        <v>6.8950756972654972E-2</v>
      </c>
      <c r="M43">
        <v>1.1813820287002672</v>
      </c>
    </row>
    <row r="44" spans="1:13" x14ac:dyDescent="0.2">
      <c r="A44">
        <v>43</v>
      </c>
      <c r="B44">
        <v>0.33851851145891265</v>
      </c>
      <c r="C44">
        <v>0.8739178927850858</v>
      </c>
      <c r="D44">
        <v>0.75973898089540681</v>
      </c>
      <c r="E44">
        <v>1.2814029663747561E-2</v>
      </c>
      <c r="F44">
        <v>0.25638435245432534</v>
      </c>
      <c r="G44">
        <v>0.81803073449396946</v>
      </c>
      <c r="H44">
        <v>4.6772853490173238E-2</v>
      </c>
      <c r="I44">
        <v>3.3999999999999998E-3</v>
      </c>
      <c r="J44">
        <v>6.7746944100803841E-3</v>
      </c>
      <c r="K44">
        <v>0.95108111101563053</v>
      </c>
      <c r="L44">
        <v>1.1148485985613742E-5</v>
      </c>
      <c r="M44">
        <v>1.7834889814188601</v>
      </c>
    </row>
    <row r="45" spans="1:13" x14ac:dyDescent="0.2">
      <c r="A45">
        <v>44</v>
      </c>
      <c r="B45">
        <v>0.75962803332662121</v>
      </c>
      <c r="C45">
        <v>0.32634546427843958</v>
      </c>
      <c r="D45">
        <v>0.60677647184536943</v>
      </c>
      <c r="E45">
        <v>0.96996761800926867</v>
      </c>
      <c r="F45">
        <v>0.76997646955483889</v>
      </c>
      <c r="G45">
        <v>0.19380966108947328</v>
      </c>
      <c r="H45">
        <v>0.11451974013795707</v>
      </c>
      <c r="I45">
        <v>0.25326666666666664</v>
      </c>
      <c r="J45">
        <v>0.97253253700336106</v>
      </c>
      <c r="K45">
        <v>0.90812768125528232</v>
      </c>
      <c r="L45">
        <v>0.12210655097511035</v>
      </c>
      <c r="M45">
        <v>0.84083428080112654</v>
      </c>
    </row>
    <row r="46" spans="1:13" x14ac:dyDescent="0.2">
      <c r="A46">
        <v>45</v>
      </c>
      <c r="B46">
        <v>0.61481898820463698</v>
      </c>
      <c r="C46">
        <v>0.26266871581160856</v>
      </c>
      <c r="D46">
        <v>0.69010256310889606</v>
      </c>
      <c r="E46">
        <v>0.88226122380603555</v>
      </c>
      <c r="F46">
        <v>0.99449049601237105</v>
      </c>
      <c r="G46">
        <v>0.8829177683737427</v>
      </c>
      <c r="H46">
        <v>0.244480705918805</v>
      </c>
      <c r="I46">
        <v>0.66166666666666663</v>
      </c>
      <c r="J46">
        <v>0.868176219286378</v>
      </c>
      <c r="K46">
        <v>-0.34576023574720915</v>
      </c>
      <c r="L46">
        <v>0.26555001730132227</v>
      </c>
      <c r="M46">
        <v>2.3288496757163086</v>
      </c>
    </row>
    <row r="47" spans="1:13" x14ac:dyDescent="0.2">
      <c r="A47">
        <v>46</v>
      </c>
      <c r="B47">
        <v>0.58017754837012214</v>
      </c>
      <c r="C47">
        <v>0.57964683475891332</v>
      </c>
      <c r="D47">
        <v>0.84803668865858139</v>
      </c>
      <c r="E47">
        <v>2.4490281956823345E-2</v>
      </c>
      <c r="F47">
        <v>0.47674296168766572</v>
      </c>
      <c r="G47">
        <v>0.91483323954867579</v>
      </c>
      <c r="H47">
        <v>0.29532983905002974</v>
      </c>
      <c r="I47">
        <v>0.14966666666666667</v>
      </c>
      <c r="J47">
        <v>0.21463409957675983</v>
      </c>
      <c r="K47">
        <v>0.70825846573295537</v>
      </c>
      <c r="L47">
        <v>1.5053924075650338E-2</v>
      </c>
      <c r="M47">
        <v>0.52920848982495516</v>
      </c>
    </row>
    <row r="48" spans="1:13" x14ac:dyDescent="0.2">
      <c r="A48">
        <v>47</v>
      </c>
      <c r="B48">
        <v>0.13047675694841165</v>
      </c>
      <c r="C48">
        <v>7.6335004683942831E-2</v>
      </c>
      <c r="D48">
        <v>0.27478676118454681</v>
      </c>
      <c r="E48">
        <v>0.34103575380494999</v>
      </c>
      <c r="F48">
        <v>0.72116008171296109</v>
      </c>
      <c r="G48">
        <v>0.59076391376878656</v>
      </c>
      <c r="H48">
        <v>0.53331239788137397</v>
      </c>
      <c r="I48">
        <v>0.56786666666666663</v>
      </c>
      <c r="J48">
        <v>0.69432858380326368</v>
      </c>
      <c r="K48">
        <v>0.25733850895096427</v>
      </c>
      <c r="L48">
        <v>0.17990578043627545</v>
      </c>
      <c r="M48">
        <v>0.99447113912705409</v>
      </c>
    </row>
    <row r="49" spans="1:13" x14ac:dyDescent="0.2">
      <c r="A49">
        <v>48</v>
      </c>
      <c r="B49">
        <v>0.67565837695558562</v>
      </c>
      <c r="C49">
        <v>0.36150992929547443</v>
      </c>
      <c r="D49">
        <v>8.3446787663251087E-2</v>
      </c>
      <c r="E49">
        <v>0.89092958724775184</v>
      </c>
      <c r="F49">
        <v>0.30401544360900834</v>
      </c>
      <c r="G49">
        <v>0.16947768263836849</v>
      </c>
      <c r="H49">
        <v>0.29898610113825175</v>
      </c>
      <c r="I49">
        <v>0.54086666666666672</v>
      </c>
      <c r="J49">
        <v>0.72176670442084134</v>
      </c>
      <c r="K49">
        <v>1.1348332364471994</v>
      </c>
      <c r="L49">
        <v>0.18097082400621281</v>
      </c>
      <c r="M49">
        <v>1.0619755839378087</v>
      </c>
    </row>
    <row r="50" spans="1:13" x14ac:dyDescent="0.2">
      <c r="A50">
        <v>49</v>
      </c>
      <c r="B50">
        <v>0.84940652382911208</v>
      </c>
      <c r="C50">
        <v>0.46569199905716441</v>
      </c>
      <c r="D50">
        <v>9.6210451478401904E-2</v>
      </c>
      <c r="E50">
        <v>0.32586153859002931</v>
      </c>
      <c r="F50">
        <v>0.1027345110582748</v>
      </c>
      <c r="G50">
        <v>0.91217422044148622</v>
      </c>
      <c r="H50">
        <v>0.1911352788070072</v>
      </c>
      <c r="I50">
        <v>0.16973333333333335</v>
      </c>
      <c r="J50">
        <v>0.70064527326024995</v>
      </c>
      <c r="K50">
        <v>-0.14807366576933156</v>
      </c>
      <c r="L50">
        <v>5.9023619511432493E-2</v>
      </c>
      <c r="M50">
        <v>0.65391345991803285</v>
      </c>
    </row>
    <row r="51" spans="1:13" x14ac:dyDescent="0.2">
      <c r="A51">
        <v>50</v>
      </c>
      <c r="B51">
        <v>0.95238043801941197</v>
      </c>
      <c r="C51">
        <v>0.70732865367162467</v>
      </c>
      <c r="D51">
        <v>0.48811331771805677</v>
      </c>
      <c r="E51">
        <v>0.22235645579141639</v>
      </c>
      <c r="F51">
        <v>0.61483876350380529</v>
      </c>
      <c r="G51">
        <v>0.1798525022966716</v>
      </c>
      <c r="H51">
        <v>0.7747173299494392</v>
      </c>
      <c r="I51">
        <v>7.9733333333333337E-2</v>
      </c>
      <c r="J51">
        <v>0.62569707477538561</v>
      </c>
      <c r="K51">
        <v>1.4010564103779859</v>
      </c>
      <c r="L51">
        <v>2.4893771988614397E-2</v>
      </c>
      <c r="M51">
        <v>-1.1483437662676932</v>
      </c>
    </row>
    <row r="52" spans="1:13" x14ac:dyDescent="0.2">
      <c r="A52">
        <v>51</v>
      </c>
      <c r="B52">
        <v>0.76117635732298394</v>
      </c>
      <c r="C52">
        <v>0.22995404519197948</v>
      </c>
      <c r="D52">
        <v>2.193334446709061E-2</v>
      </c>
      <c r="E52">
        <v>0.85982921631249376</v>
      </c>
      <c r="F52">
        <v>7.090473474409742E-2</v>
      </c>
      <c r="G52">
        <v>0.95959653062828032</v>
      </c>
      <c r="H52">
        <v>0.78498271788556284</v>
      </c>
      <c r="I52">
        <v>0.39013333333333333</v>
      </c>
      <c r="J52">
        <v>0.58733273001013453</v>
      </c>
      <c r="K52">
        <v>-7.9112282608468365E-2</v>
      </c>
      <c r="L52">
        <v>0.10806565364911294</v>
      </c>
      <c r="M52">
        <v>0.13204822436607111</v>
      </c>
    </row>
    <row r="53" spans="1:13" x14ac:dyDescent="0.2">
      <c r="A53">
        <v>52</v>
      </c>
      <c r="B53">
        <v>0.46368835960398902</v>
      </c>
      <c r="C53">
        <v>0.46895121131135364</v>
      </c>
      <c r="D53">
        <v>0.50656827976104224</v>
      </c>
      <c r="E53">
        <v>0.14691094607051314</v>
      </c>
      <c r="F53">
        <v>2.6393214999085313E-2</v>
      </c>
      <c r="G53">
        <v>0.67106791588624226</v>
      </c>
      <c r="H53">
        <v>0.35704931587895394</v>
      </c>
      <c r="I53">
        <v>7.3066666666666669E-2</v>
      </c>
      <c r="J53">
        <v>0.59681817622630373</v>
      </c>
      <c r="K53">
        <v>0.70326603408032717</v>
      </c>
      <c r="L53">
        <v>2.1762868674593133E-2</v>
      </c>
      <c r="M53">
        <v>9.2472330756128374E-2</v>
      </c>
    </row>
    <row r="54" spans="1:13" x14ac:dyDescent="0.2">
      <c r="A54">
        <v>53</v>
      </c>
      <c r="B54">
        <v>0.35171861465652321</v>
      </c>
      <c r="C54">
        <v>9.7872079165303161E-2</v>
      </c>
      <c r="D54">
        <v>4.5179588918368596E-2</v>
      </c>
      <c r="E54">
        <v>0.18106607084025295</v>
      </c>
      <c r="F54">
        <v>0.70809626136463255</v>
      </c>
      <c r="G54">
        <v>0.41120618941353515</v>
      </c>
      <c r="H54">
        <v>0.43513966554743755</v>
      </c>
      <c r="I54">
        <v>4.873333333333333E-2</v>
      </c>
      <c r="J54">
        <v>0.28682722888364398</v>
      </c>
      <c r="K54">
        <v>0.30416902060735285</v>
      </c>
      <c r="L54">
        <v>6.9637582219211876E-3</v>
      </c>
      <c r="M54">
        <v>0.93991735659918563</v>
      </c>
    </row>
    <row r="55" spans="1:13" x14ac:dyDescent="0.2">
      <c r="A55">
        <v>54</v>
      </c>
      <c r="B55">
        <v>0.64993574397559895</v>
      </c>
      <c r="C55">
        <v>0.96173900246824751</v>
      </c>
      <c r="D55">
        <v>0.20005284593000616</v>
      </c>
      <c r="E55">
        <v>0.75510038061348561</v>
      </c>
      <c r="F55">
        <v>0.24065567315708547</v>
      </c>
      <c r="G55">
        <v>0.17846790440643068</v>
      </c>
      <c r="H55">
        <v>0.48462681317046252</v>
      </c>
      <c r="I55">
        <v>0.37206666666666666</v>
      </c>
      <c r="J55">
        <v>0.96619377430925413</v>
      </c>
      <c r="K55">
        <v>1.544676347423283</v>
      </c>
      <c r="L55">
        <v>0.17638098943596914</v>
      </c>
      <c r="M55">
        <v>0.79948153940338806</v>
      </c>
    </row>
    <row r="56" spans="1:13" x14ac:dyDescent="0.2">
      <c r="A56">
        <v>55</v>
      </c>
      <c r="B56">
        <v>0.62984004618812828</v>
      </c>
      <c r="C56">
        <v>0.43109952073701596</v>
      </c>
      <c r="D56">
        <v>6.8851323337464243E-2</v>
      </c>
      <c r="E56">
        <v>0.46805766381135849</v>
      </c>
      <c r="F56">
        <v>0.62456460855892149</v>
      </c>
      <c r="G56">
        <v>0.93740583776312403</v>
      </c>
      <c r="H56">
        <v>0.22162548137291105</v>
      </c>
      <c r="I56">
        <v>0.11573333333333333</v>
      </c>
      <c r="J56">
        <v>0.14996227026910691</v>
      </c>
      <c r="K56">
        <v>0.26028175148995319</v>
      </c>
      <c r="L56">
        <v>8.0057297133588629E-3</v>
      </c>
      <c r="M56">
        <v>2.3615841874661383</v>
      </c>
    </row>
    <row r="57" spans="1:13" x14ac:dyDescent="0.2">
      <c r="A57">
        <v>56</v>
      </c>
      <c r="B57">
        <v>0.40720957470816976</v>
      </c>
      <c r="C57">
        <v>0.86833872650883204</v>
      </c>
      <c r="D57">
        <v>6.6841881257942881E-2</v>
      </c>
      <c r="E57">
        <v>0.19737802884410272</v>
      </c>
      <c r="F57">
        <v>0.22712350226713263</v>
      </c>
      <c r="G57">
        <v>0.36074296970663999</v>
      </c>
      <c r="H57">
        <v>0.61066497889267279</v>
      </c>
      <c r="I57">
        <v>0.14713333333333334</v>
      </c>
      <c r="J57">
        <v>0.26073493438027628</v>
      </c>
      <c r="K57">
        <v>0.86385098694278972</v>
      </c>
      <c r="L57">
        <v>1.8402058930376639E-2</v>
      </c>
      <c r="M57">
        <v>1.9112817472191037</v>
      </c>
    </row>
    <row r="58" spans="1:13" x14ac:dyDescent="0.2">
      <c r="A58">
        <v>57</v>
      </c>
      <c r="B58">
        <v>0.94575294044638658</v>
      </c>
      <c r="C58">
        <v>0.82493367394493022</v>
      </c>
      <c r="D58">
        <v>2.1960352434120534E-3</v>
      </c>
      <c r="E58">
        <v>0.51134990645965073</v>
      </c>
      <c r="F58">
        <v>0.41195642317660885</v>
      </c>
      <c r="G58">
        <v>0.49005893911477416</v>
      </c>
      <c r="H58">
        <v>0.9574889036677352</v>
      </c>
      <c r="I58">
        <v>0.17226666666666668</v>
      </c>
      <c r="J58">
        <v>0.63513305524257979</v>
      </c>
      <c r="K58">
        <v>1.4172210629331574</v>
      </c>
      <c r="L58">
        <v>5.4200733510378851E-2</v>
      </c>
      <c r="M58">
        <v>-1.422154274149678</v>
      </c>
    </row>
    <row r="59" spans="1:13" x14ac:dyDescent="0.2">
      <c r="A59">
        <v>58</v>
      </c>
      <c r="B59">
        <v>0.90197619629572534</v>
      </c>
      <c r="C59">
        <v>0.50552928533970454</v>
      </c>
      <c r="D59">
        <v>0.35429659372435152</v>
      </c>
      <c r="E59">
        <v>0.27659942159645623</v>
      </c>
      <c r="F59">
        <v>0.24878330783404168</v>
      </c>
      <c r="G59">
        <v>0.42216611777358792</v>
      </c>
      <c r="H59">
        <v>0.89787415548772842</v>
      </c>
      <c r="I59">
        <v>0.17399999999999999</v>
      </c>
      <c r="J59">
        <v>0.44572149689467488</v>
      </c>
      <c r="K59">
        <v>0.59048610477359764</v>
      </c>
      <c r="L59">
        <v>3.8031903751955552E-2</v>
      </c>
      <c r="M59">
        <v>1.0331581641765331</v>
      </c>
    </row>
    <row r="60" spans="1:13" x14ac:dyDescent="0.2">
      <c r="A60">
        <v>59</v>
      </c>
      <c r="B60">
        <v>0.19265877932323006</v>
      </c>
      <c r="C60">
        <v>0.32060119525068498</v>
      </c>
      <c r="D60">
        <v>0.92019839954669858</v>
      </c>
      <c r="E60">
        <v>4.8274953967308964E-2</v>
      </c>
      <c r="F60">
        <v>8.404955060846675E-2</v>
      </c>
      <c r="G60">
        <v>0.49992667593101148</v>
      </c>
      <c r="H60">
        <v>0.70853908937251142</v>
      </c>
      <c r="I60">
        <v>0.63</v>
      </c>
      <c r="J60">
        <v>0.78112968502643931</v>
      </c>
      <c r="K60">
        <v>0.50873663972301109</v>
      </c>
      <c r="L60">
        <v>0.22516189970709422</v>
      </c>
      <c r="M60">
        <v>-5.9869362245739688E-2</v>
      </c>
    </row>
    <row r="61" spans="1:13" x14ac:dyDescent="0.2">
      <c r="A61">
        <v>60</v>
      </c>
      <c r="B61">
        <v>0.25797754243693261</v>
      </c>
      <c r="C61">
        <v>0.16123660028031617</v>
      </c>
      <c r="D61">
        <v>0.60359440137947129</v>
      </c>
      <c r="E61">
        <v>0.61448446263981282</v>
      </c>
      <c r="F61">
        <v>0.27991581606061222</v>
      </c>
      <c r="G61">
        <v>0.69291232826473981</v>
      </c>
      <c r="H61">
        <v>0.75655444299220109</v>
      </c>
      <c r="I61">
        <v>0.43306666666666666</v>
      </c>
      <c r="J61">
        <v>0.74883087781852253</v>
      </c>
      <c r="K61">
        <v>0.32312519138667967</v>
      </c>
      <c r="L61">
        <v>0.15521996815653563</v>
      </c>
      <c r="M61">
        <v>1.4468631734444359</v>
      </c>
    </row>
    <row r="62" spans="1:13" x14ac:dyDescent="0.2">
      <c r="A62">
        <v>61</v>
      </c>
      <c r="B62">
        <v>0.88835484566209955</v>
      </c>
      <c r="C62">
        <v>0.57846723951818046</v>
      </c>
      <c r="D62">
        <v>0.85473268451227558</v>
      </c>
      <c r="E62">
        <v>0.40752409632136832</v>
      </c>
      <c r="F62">
        <v>0.19741397390162485</v>
      </c>
      <c r="G62">
        <v>0.99415699014194925</v>
      </c>
      <c r="H62">
        <v>0.61704572325703311</v>
      </c>
      <c r="I62">
        <v>2.2599999999999999E-2</v>
      </c>
      <c r="J62">
        <v>3.9395753267858491E-2</v>
      </c>
      <c r="K62">
        <v>1.559596735159813</v>
      </c>
      <c r="L62">
        <v>4.2646615821534509E-4</v>
      </c>
      <c r="M62">
        <v>1.2441830566911007</v>
      </c>
    </row>
    <row r="63" spans="1:13" x14ac:dyDescent="0.2">
      <c r="A63">
        <v>62</v>
      </c>
      <c r="B63">
        <v>0.18628350046290576</v>
      </c>
      <c r="C63">
        <v>0.66310353113481069</v>
      </c>
      <c r="D63">
        <v>0.99373109097400047</v>
      </c>
      <c r="E63">
        <v>0.34868563988416179</v>
      </c>
      <c r="F63">
        <v>0.21943048684422162</v>
      </c>
      <c r="G63">
        <v>0.7809125150281282</v>
      </c>
      <c r="H63">
        <v>0.72867267655155576</v>
      </c>
      <c r="I63">
        <v>4.766666666666667E-2</v>
      </c>
      <c r="J63">
        <v>0.20715965190218055</v>
      </c>
      <c r="K63">
        <v>-2.5851878510058102E-4</v>
      </c>
      <c r="L63">
        <v>4.9045209217698183E-3</v>
      </c>
      <c r="M63">
        <v>-0.20289668190365528</v>
      </c>
    </row>
    <row r="64" spans="1:13" x14ac:dyDescent="0.2">
      <c r="A64">
        <v>63</v>
      </c>
      <c r="B64">
        <v>0.91463352593500247</v>
      </c>
      <c r="C64">
        <v>8.8085610288425542E-2</v>
      </c>
      <c r="D64">
        <v>0.39432330312092057</v>
      </c>
      <c r="E64">
        <v>0.85723664610878569</v>
      </c>
      <c r="F64">
        <v>0.37518564256791798</v>
      </c>
      <c r="G64">
        <v>0.12759877761963123</v>
      </c>
      <c r="H64">
        <v>0.58102998249551208</v>
      </c>
      <c r="I64">
        <v>1.1599999999999999E-2</v>
      </c>
      <c r="J64">
        <v>0.45542150486471578</v>
      </c>
      <c r="K64">
        <v>0.88403574460543377</v>
      </c>
      <c r="L64">
        <v>2.6412305091787561E-3</v>
      </c>
      <c r="M64">
        <v>2.0682731771939245E-2</v>
      </c>
    </row>
    <row r="65" spans="1:13" x14ac:dyDescent="0.2">
      <c r="A65">
        <v>64</v>
      </c>
      <c r="B65">
        <v>0.36833203723549901</v>
      </c>
      <c r="C65">
        <v>0.92756474995313098</v>
      </c>
      <c r="D65">
        <v>0.52643675826851799</v>
      </c>
      <c r="E65">
        <v>0.82823941679706969</v>
      </c>
      <c r="F65">
        <v>0.7111754493659258</v>
      </c>
      <c r="G65">
        <v>0.51808077601242786</v>
      </c>
      <c r="H65">
        <v>0.53349581606042273</v>
      </c>
      <c r="I65">
        <v>4.4999999999999998E-2</v>
      </c>
      <c r="J65">
        <v>0.24712956108800033</v>
      </c>
      <c r="K65">
        <v>2.4161981027930013</v>
      </c>
      <c r="L65">
        <v>5.5373213103490767E-3</v>
      </c>
      <c r="M65">
        <v>0.54512627220087673</v>
      </c>
    </row>
    <row r="66" spans="1:13" x14ac:dyDescent="0.2">
      <c r="A66">
        <v>65</v>
      </c>
      <c r="B66">
        <v>0.68468173889048489</v>
      </c>
      <c r="C66">
        <v>9.4788070698470062E-2</v>
      </c>
      <c r="D66">
        <v>0.87925732481175045</v>
      </c>
      <c r="E66">
        <v>0.39894045598301908</v>
      </c>
      <c r="F66">
        <v>0.56619918683162396</v>
      </c>
      <c r="G66">
        <v>0.99992636094784815</v>
      </c>
      <c r="H66">
        <v>0.80192486154486864</v>
      </c>
      <c r="I66">
        <v>5.2400000000000002E-2</v>
      </c>
      <c r="J66">
        <v>0.37098824691955246</v>
      </c>
      <c r="K66">
        <v>0.15425712996374097</v>
      </c>
      <c r="L66">
        <v>9.6956228250221679E-3</v>
      </c>
      <c r="M66">
        <v>1.1503884730875082</v>
      </c>
    </row>
    <row r="67" spans="1:13" x14ac:dyDescent="0.2">
      <c r="A67">
        <v>66</v>
      </c>
      <c r="B67">
        <v>8.3126475633024444E-2</v>
      </c>
      <c r="C67">
        <v>0.67025673556037213</v>
      </c>
      <c r="D67">
        <v>0.40449028054075176</v>
      </c>
      <c r="E67">
        <v>5.5186194608948136E-2</v>
      </c>
      <c r="F67">
        <v>0.19863147289814054</v>
      </c>
      <c r="G67">
        <v>0.73863744308637824</v>
      </c>
      <c r="H67">
        <v>0.74358097666545697</v>
      </c>
      <c r="I67">
        <v>2.3733333333333332E-2</v>
      </c>
      <c r="J67">
        <v>0.1556109680825547</v>
      </c>
      <c r="K67">
        <v>0.77791739590510345</v>
      </c>
      <c r="L67">
        <v>1.8412063793324755E-3</v>
      </c>
      <c r="M67">
        <v>-1.2022752498133782E-2</v>
      </c>
    </row>
    <row r="68" spans="1:13" x14ac:dyDescent="0.2">
      <c r="A68">
        <v>67</v>
      </c>
      <c r="B68">
        <v>0.79058906898936154</v>
      </c>
      <c r="C68">
        <v>0.15211263416146759</v>
      </c>
      <c r="D68">
        <v>0.46919556811021723</v>
      </c>
      <c r="E68">
        <v>0.19332925533676271</v>
      </c>
      <c r="F68">
        <v>0.32253037882959434</v>
      </c>
      <c r="G68">
        <v>0.80281081288528811</v>
      </c>
      <c r="H68">
        <v>0.17556620108639898</v>
      </c>
      <c r="I68">
        <v>0.45873333333333333</v>
      </c>
      <c r="J68">
        <v>0.81729551803000489</v>
      </c>
      <c r="K68">
        <v>1.5922628677594681</v>
      </c>
      <c r="L68">
        <v>0.17992684153382552</v>
      </c>
      <c r="M68">
        <v>1.4514817528197017</v>
      </c>
    </row>
    <row r="69" spans="1:13" x14ac:dyDescent="0.2">
      <c r="A69">
        <v>68</v>
      </c>
      <c r="B69">
        <v>0.20813590416014416</v>
      </c>
      <c r="C69">
        <v>0.98881049818496636</v>
      </c>
      <c r="D69">
        <v>0.81743992699712409</v>
      </c>
      <c r="E69">
        <v>6.8762995358153445E-2</v>
      </c>
      <c r="F69">
        <v>0.34503642369966925</v>
      </c>
      <c r="G69">
        <v>0.75547947815195238</v>
      </c>
      <c r="H69">
        <v>0.56034420663076046</v>
      </c>
      <c r="I69">
        <v>0.15186666666666668</v>
      </c>
      <c r="J69">
        <v>0.28710377669877241</v>
      </c>
      <c r="K69">
        <v>0.95091770534359299</v>
      </c>
      <c r="L69">
        <v>2.1024445067092223E-2</v>
      </c>
      <c r="M69">
        <v>2.3641485308803851</v>
      </c>
    </row>
    <row r="70" spans="1:13" x14ac:dyDescent="0.2">
      <c r="A70">
        <v>69</v>
      </c>
      <c r="B70">
        <v>0.8295496460628583</v>
      </c>
      <c r="C70">
        <v>0.46569109630308281</v>
      </c>
      <c r="D70">
        <v>8.8713519209058123E-2</v>
      </c>
      <c r="E70">
        <v>0.45215667792773595</v>
      </c>
      <c r="F70">
        <v>0.18043741124178614</v>
      </c>
      <c r="G70">
        <v>0.21308472686754609</v>
      </c>
      <c r="H70">
        <v>0.90292801732737082</v>
      </c>
      <c r="I70">
        <v>0.47826666666666667</v>
      </c>
      <c r="J70">
        <v>0.67017252570852803</v>
      </c>
      <c r="K70">
        <v>0.63475841816690559</v>
      </c>
      <c r="L70">
        <v>0.14971092458952459</v>
      </c>
      <c r="M70">
        <v>0.51872956259766345</v>
      </c>
    </row>
    <row r="71" spans="1:13" x14ac:dyDescent="0.2">
      <c r="A71">
        <v>70</v>
      </c>
      <c r="B71">
        <v>0.93000261762947112</v>
      </c>
      <c r="C71">
        <v>0.69764767001178363</v>
      </c>
      <c r="D71">
        <v>0.84361424884253222</v>
      </c>
      <c r="E71">
        <v>0.58368712594167982</v>
      </c>
      <c r="F71">
        <v>0.35889408532457001</v>
      </c>
      <c r="G71">
        <v>0.40313717600422883</v>
      </c>
      <c r="H71">
        <v>0.95610925938346347</v>
      </c>
      <c r="I71">
        <v>0.37340000000000001</v>
      </c>
      <c r="J71">
        <v>0.68792198556854578</v>
      </c>
      <c r="K71">
        <v>1.0168425760427151</v>
      </c>
      <c r="L71">
        <v>0.12361454347838194</v>
      </c>
      <c r="M71">
        <v>9.5045312878053012E-2</v>
      </c>
    </row>
    <row r="72" spans="1:13" x14ac:dyDescent="0.2">
      <c r="A72">
        <v>71</v>
      </c>
      <c r="B72">
        <v>0.97892090076649985</v>
      </c>
      <c r="C72">
        <v>0.38899905117147859</v>
      </c>
      <c r="D72">
        <v>0.21805350896454678</v>
      </c>
      <c r="E72">
        <v>1.3367581921698735E-2</v>
      </c>
      <c r="F72">
        <v>0.41399828692605722</v>
      </c>
      <c r="G72">
        <v>0.23942103594874198</v>
      </c>
      <c r="H72">
        <v>0.56582825381315105</v>
      </c>
      <c r="I72">
        <v>7.9466666666666672E-2</v>
      </c>
      <c r="J72">
        <v>0.16916076545112713</v>
      </c>
      <c r="K72">
        <v>0.17600547844304726</v>
      </c>
      <c r="L72">
        <v>6.5332797351269388E-3</v>
      </c>
      <c r="M72">
        <v>2.7597816826284149</v>
      </c>
    </row>
    <row r="73" spans="1:13" x14ac:dyDescent="0.2">
      <c r="A73">
        <v>72</v>
      </c>
      <c r="B73">
        <v>0.55733912082978043</v>
      </c>
      <c r="C73">
        <v>0.43179777331407498</v>
      </c>
      <c r="D73">
        <v>0.57325389661820014</v>
      </c>
      <c r="E73">
        <v>0.22649668682737667</v>
      </c>
      <c r="F73">
        <v>0.73850703846631538</v>
      </c>
      <c r="G73">
        <v>0.24093673743095345</v>
      </c>
      <c r="H73">
        <v>0.14176401291475982</v>
      </c>
      <c r="I73">
        <v>0.43053333333333332</v>
      </c>
      <c r="J73">
        <v>0.97360072400028452</v>
      </c>
      <c r="K73">
        <v>0.96997296294961788</v>
      </c>
      <c r="L73">
        <v>0.20439665016333153</v>
      </c>
      <c r="M73">
        <v>0.21511547130523406</v>
      </c>
    </row>
    <row r="74" spans="1:13" x14ac:dyDescent="0.2">
      <c r="A74">
        <v>73</v>
      </c>
      <c r="B74">
        <v>0.71047653088052443</v>
      </c>
      <c r="C74">
        <v>0.52473237820614149</v>
      </c>
      <c r="D74">
        <v>0.41922065159200672</v>
      </c>
      <c r="E74">
        <v>0.50996756486173833</v>
      </c>
      <c r="F74">
        <v>0.30693228150202367</v>
      </c>
      <c r="G74">
        <v>0.43995739319128435</v>
      </c>
      <c r="H74">
        <v>0.28240935802361589</v>
      </c>
      <c r="I74">
        <v>5.3533333333333336E-2</v>
      </c>
      <c r="J74">
        <v>7.4269267191104937E-2</v>
      </c>
      <c r="K74">
        <v>0.44343484283388657</v>
      </c>
      <c r="L74">
        <v>1.8543466043957828E-3</v>
      </c>
      <c r="M74">
        <v>-0.93164550025141557</v>
      </c>
    </row>
    <row r="75" spans="1:13" x14ac:dyDescent="0.2">
      <c r="A75">
        <v>74</v>
      </c>
      <c r="B75">
        <v>0.43713494449959212</v>
      </c>
      <c r="C75">
        <v>0.32775541539854181</v>
      </c>
      <c r="D75">
        <v>0.20666109501742691</v>
      </c>
      <c r="E75">
        <v>0.82132088338165166</v>
      </c>
      <c r="F75">
        <v>0.45856778140456389</v>
      </c>
      <c r="G75">
        <v>0.48100897288050193</v>
      </c>
      <c r="H75">
        <v>0.93458289788393334</v>
      </c>
      <c r="I75">
        <v>3.506666666666667E-2</v>
      </c>
      <c r="J75">
        <v>0.45238556815548581</v>
      </c>
      <c r="K75">
        <v>0.88576107794136816</v>
      </c>
      <c r="L75">
        <v>7.925867350619429E-3</v>
      </c>
      <c r="M75">
        <v>0.73424980503162163</v>
      </c>
    </row>
    <row r="76" spans="1:13" x14ac:dyDescent="0.2">
      <c r="A76">
        <v>75</v>
      </c>
      <c r="B76">
        <v>0.21947334837928079</v>
      </c>
      <c r="C76">
        <v>0.6482140193526259</v>
      </c>
      <c r="D76">
        <v>0.46324430003805228</v>
      </c>
      <c r="E76">
        <v>0.77974900898795974</v>
      </c>
      <c r="F76">
        <v>0.69800892121827474</v>
      </c>
      <c r="G76">
        <v>0.28870618291473282</v>
      </c>
      <c r="H76">
        <v>0.84294377291197897</v>
      </c>
      <c r="I76">
        <v>0.30506666666666665</v>
      </c>
      <c r="J76">
        <v>0.59101456231182881</v>
      </c>
      <c r="K76">
        <v>0.57604390696086671</v>
      </c>
      <c r="L76">
        <v>8.7095303853478981E-2</v>
      </c>
      <c r="M76">
        <v>1.7685967950633827</v>
      </c>
    </row>
    <row r="77" spans="1:13" x14ac:dyDescent="0.2">
      <c r="A77">
        <v>76</v>
      </c>
      <c r="B77">
        <v>0.7186194539622115</v>
      </c>
      <c r="C77">
        <v>0.92708822541908587</v>
      </c>
      <c r="D77">
        <v>0.58266202419687652</v>
      </c>
      <c r="E77">
        <v>0.19952982838267019</v>
      </c>
      <c r="F77">
        <v>0.33729593087425669</v>
      </c>
      <c r="G77">
        <v>0.34537278964874463</v>
      </c>
      <c r="H77">
        <v>0.31832529693364686</v>
      </c>
      <c r="I77">
        <v>0.33866666666666667</v>
      </c>
      <c r="J77">
        <v>0.74155637330368263</v>
      </c>
      <c r="K77">
        <v>1.5571409269727683</v>
      </c>
      <c r="L77">
        <v>0.12225257766943362</v>
      </c>
      <c r="M77">
        <v>-0.46848654055726202</v>
      </c>
    </row>
    <row r="78" spans="1:13" x14ac:dyDescent="0.2">
      <c r="A78">
        <v>77</v>
      </c>
      <c r="B78">
        <v>0.93169502727288456</v>
      </c>
      <c r="C78">
        <v>0.48166830740805711</v>
      </c>
      <c r="D78">
        <v>0.34681491359680949</v>
      </c>
      <c r="E78">
        <v>0.65447544956154902</v>
      </c>
      <c r="F78">
        <v>1.304639278201547E-2</v>
      </c>
      <c r="G78">
        <v>0.37451407471114095</v>
      </c>
      <c r="H78">
        <v>0.36404645952412396</v>
      </c>
      <c r="I78">
        <v>5.3333333333333332E-3</v>
      </c>
      <c r="J78">
        <v>0.60014811530092627</v>
      </c>
      <c r="K78">
        <v>1.6811868926187299</v>
      </c>
      <c r="L78">
        <v>1.6003791754887039E-3</v>
      </c>
      <c r="M78">
        <v>2.0461346397370312</v>
      </c>
    </row>
    <row r="79" spans="1:13" x14ac:dyDescent="0.2">
      <c r="A79">
        <v>78</v>
      </c>
      <c r="B79">
        <v>0.93346035477289724</v>
      </c>
      <c r="C79">
        <v>0.27272064906427551</v>
      </c>
      <c r="D79">
        <v>0.43176086352084053</v>
      </c>
      <c r="E79">
        <v>0.68484348721577148</v>
      </c>
      <c r="F79">
        <v>0.35890859548360998</v>
      </c>
      <c r="G79">
        <v>0.43266235776507211</v>
      </c>
      <c r="H79">
        <v>0.31887370629897704</v>
      </c>
      <c r="I79">
        <v>2.0400000000000001E-2</v>
      </c>
      <c r="J79">
        <v>0.17993368680438449</v>
      </c>
      <c r="K79">
        <v>0.79840865301348707</v>
      </c>
      <c r="L79">
        <v>1.8323723461556025E-3</v>
      </c>
      <c r="M79">
        <v>-1.8884690956258212</v>
      </c>
    </row>
    <row r="80" spans="1:13" x14ac:dyDescent="0.2">
      <c r="A80">
        <v>79</v>
      </c>
      <c r="B80">
        <v>0.74385040347076314</v>
      </c>
      <c r="C80">
        <v>0.64576874288110797</v>
      </c>
      <c r="D80">
        <v>0.88447425036422045</v>
      </c>
      <c r="E80">
        <v>0.71421611295896203</v>
      </c>
      <c r="F80">
        <v>0.14436934216350883</v>
      </c>
      <c r="G80">
        <v>0.48087658882669448</v>
      </c>
      <c r="H80">
        <v>0.93413180456199618</v>
      </c>
      <c r="I80">
        <v>0.71993333333333331</v>
      </c>
      <c r="J80">
        <v>0.76932915731353979</v>
      </c>
      <c r="K80">
        <v>0.63145503030830197</v>
      </c>
      <c r="L80">
        <v>0.24474857432551178</v>
      </c>
      <c r="M80">
        <v>-0.10702191146129891</v>
      </c>
    </row>
    <row r="81" spans="1:13" x14ac:dyDescent="0.2">
      <c r="A81">
        <v>80</v>
      </c>
      <c r="B81">
        <v>0.18948770458105191</v>
      </c>
      <c r="C81">
        <v>8.6899601562057338E-2</v>
      </c>
      <c r="D81">
        <v>0.39546086386699819</v>
      </c>
      <c r="E81">
        <v>0.91236758022815134</v>
      </c>
      <c r="F81">
        <v>0.69464328491400551</v>
      </c>
      <c r="G81">
        <v>4.0286450672681662E-2</v>
      </c>
      <c r="H81">
        <v>0.6006124260494341</v>
      </c>
      <c r="I81">
        <v>0.63633333333333331</v>
      </c>
      <c r="J81">
        <v>0.95588046434113294</v>
      </c>
      <c r="K81">
        <v>-0.33349793759350471</v>
      </c>
      <c r="L81">
        <v>0.2867875751251599</v>
      </c>
      <c r="M81">
        <v>2.0194964759795813</v>
      </c>
    </row>
    <row r="82" spans="1:13" x14ac:dyDescent="0.2">
      <c r="A82">
        <v>81</v>
      </c>
      <c r="B82">
        <v>1.0606874282980128E-3</v>
      </c>
      <c r="C82">
        <v>2.0321681157833615E-2</v>
      </c>
      <c r="D82">
        <v>0.79962342077539417</v>
      </c>
      <c r="E82">
        <v>0.20836278696457222</v>
      </c>
      <c r="F82">
        <v>0.63069861410009442</v>
      </c>
      <c r="G82">
        <v>0.30778504407510776</v>
      </c>
      <c r="H82">
        <v>3.294267665550743E-3</v>
      </c>
      <c r="I82">
        <v>0.24926666666666666</v>
      </c>
      <c r="J82">
        <v>0.36479477818202855</v>
      </c>
      <c r="K82">
        <v>0.29133456796616708</v>
      </c>
      <c r="L82">
        <v>4.2729745833037625E-2</v>
      </c>
      <c r="M82">
        <v>1.8021127444880785</v>
      </c>
    </row>
    <row r="83" spans="1:13" x14ac:dyDescent="0.2">
      <c r="A83">
        <v>82</v>
      </c>
      <c r="B83">
        <v>0.46325110251207213</v>
      </c>
      <c r="C83">
        <v>0.41001613025524752</v>
      </c>
      <c r="D83">
        <v>0.812053091077925</v>
      </c>
      <c r="E83">
        <v>0.45488922948481325</v>
      </c>
      <c r="F83">
        <v>0.81752794625203018</v>
      </c>
      <c r="G83">
        <v>0.69179186420480743</v>
      </c>
      <c r="H83">
        <v>0.7074627951228627</v>
      </c>
      <c r="I83">
        <v>0.24299999999999999</v>
      </c>
      <c r="J83">
        <v>0.89775252334135169</v>
      </c>
      <c r="K83">
        <v>0.90103861187838552</v>
      </c>
      <c r="L83">
        <v>0.10807336850098086</v>
      </c>
      <c r="M83">
        <v>0.78350701485160923</v>
      </c>
    </row>
    <row r="84" spans="1:13" x14ac:dyDescent="0.2">
      <c r="A84">
        <v>83</v>
      </c>
      <c r="B84">
        <v>0.61566999380346354</v>
      </c>
      <c r="C84">
        <v>0.35411725075861766</v>
      </c>
      <c r="D84">
        <v>0.67671084532364256</v>
      </c>
      <c r="E84">
        <v>0.2713239527895237</v>
      </c>
      <c r="F84">
        <v>0.46716884822914295</v>
      </c>
      <c r="G84">
        <v>0.11219195363949608</v>
      </c>
      <c r="H84">
        <v>0.35036292364568078</v>
      </c>
      <c r="I84">
        <v>2.1933333333333332E-2</v>
      </c>
      <c r="J84">
        <v>0.13993650920665168</v>
      </c>
      <c r="K84">
        <v>0.3974991366202148</v>
      </c>
      <c r="L84">
        <v>1.5299171676358416E-3</v>
      </c>
      <c r="M84">
        <v>0.83030452373862473</v>
      </c>
    </row>
    <row r="85" spans="1:13" x14ac:dyDescent="0.2">
      <c r="A85">
        <v>84</v>
      </c>
      <c r="B85">
        <v>0.7216477301049542</v>
      </c>
      <c r="C85">
        <v>0.62471274553365741</v>
      </c>
      <c r="D85">
        <v>0.52527160190023148</v>
      </c>
      <c r="E85">
        <v>0.63410104541932344</v>
      </c>
      <c r="F85">
        <v>0.2010445906378453</v>
      </c>
      <c r="G85">
        <v>5.2135083670744042E-2</v>
      </c>
      <c r="H85">
        <v>0.65322146413719795</v>
      </c>
      <c r="I85">
        <v>0.10386666666666666</v>
      </c>
      <c r="J85">
        <v>0.38971570618119844</v>
      </c>
      <c r="K85">
        <v>8.7414241635116463E-2</v>
      </c>
      <c r="L85">
        <v>2.0058725485514562E-2</v>
      </c>
      <c r="M85">
        <v>1.8075098616278966</v>
      </c>
    </row>
    <row r="86" spans="1:13" x14ac:dyDescent="0.2">
      <c r="A86">
        <v>85</v>
      </c>
      <c r="B86">
        <v>1.3424555039105446E-2</v>
      </c>
      <c r="C86">
        <v>0.25812648984202191</v>
      </c>
      <c r="D86">
        <v>0.4943498406102117</v>
      </c>
      <c r="E86">
        <v>0.5989792559845335</v>
      </c>
      <c r="F86">
        <v>0.18681634173340922</v>
      </c>
      <c r="G86">
        <v>0.71663959463642113</v>
      </c>
      <c r="H86">
        <v>0.10920959421822463</v>
      </c>
      <c r="I86">
        <v>0.25426666666666664</v>
      </c>
      <c r="J86">
        <v>0.26437033004427313</v>
      </c>
      <c r="K86">
        <v>-0.48109630688623073</v>
      </c>
      <c r="L86">
        <v>2.9468833961111555E-2</v>
      </c>
      <c r="M86">
        <v>1.4448343580431322</v>
      </c>
    </row>
    <row r="87" spans="1:13" x14ac:dyDescent="0.2">
      <c r="A87">
        <v>86</v>
      </c>
      <c r="B87">
        <v>0.59498033408853224</v>
      </c>
      <c r="C87">
        <v>0.68037252526335268</v>
      </c>
      <c r="D87">
        <v>0.2918648560991971</v>
      </c>
      <c r="E87">
        <v>0.7682459405177704</v>
      </c>
      <c r="F87">
        <v>0.68727921309137052</v>
      </c>
      <c r="G87">
        <v>0.72225392290241675</v>
      </c>
      <c r="H87">
        <v>0.30511904406065105</v>
      </c>
      <c r="I87">
        <v>4.2733333333333332E-2</v>
      </c>
      <c r="J87">
        <v>4.3196539367259423E-2</v>
      </c>
      <c r="K87">
        <v>0.83371399003537117</v>
      </c>
      <c r="L87">
        <v>8.0214876731944532E-4</v>
      </c>
      <c r="M87">
        <v>0.2736528851937412</v>
      </c>
    </row>
    <row r="88" spans="1:13" x14ac:dyDescent="0.2">
      <c r="A88">
        <v>87</v>
      </c>
      <c r="B88">
        <v>0.9870948273619079</v>
      </c>
      <c r="C88">
        <v>0.15912070212018048</v>
      </c>
      <c r="D88">
        <v>0.53558228447199485</v>
      </c>
      <c r="E88">
        <v>0.46975222953764983</v>
      </c>
      <c r="F88">
        <v>0.37764072606386079</v>
      </c>
      <c r="G88">
        <v>0.79658532980661712</v>
      </c>
      <c r="H88">
        <v>0.27197124146967988</v>
      </c>
      <c r="I88">
        <v>0.27926666666666666</v>
      </c>
      <c r="J88">
        <v>0.65677227035030694</v>
      </c>
      <c r="K88">
        <v>0.87105488100178607</v>
      </c>
      <c r="L88">
        <v>8.9610701766800999E-2</v>
      </c>
      <c r="M88">
        <v>1.1219061100876546</v>
      </c>
    </row>
    <row r="89" spans="1:13" x14ac:dyDescent="0.2">
      <c r="A89">
        <v>88</v>
      </c>
      <c r="B89">
        <v>0.25330977822975775</v>
      </c>
      <c r="C89">
        <v>0.21311531835845132</v>
      </c>
      <c r="D89">
        <v>0.92869390305929378</v>
      </c>
      <c r="E89">
        <v>0.10937949515998058</v>
      </c>
      <c r="F89">
        <v>1.7534352377749141E-2</v>
      </c>
      <c r="G89">
        <v>0.5181908091280103</v>
      </c>
      <c r="H89">
        <v>0.35440714123767869</v>
      </c>
      <c r="I89">
        <v>0.25513333333333332</v>
      </c>
      <c r="J89">
        <v>0.5892948940238838</v>
      </c>
      <c r="K89">
        <v>0.12252548913242618</v>
      </c>
      <c r="L89">
        <v>7.3391889178377426E-2</v>
      </c>
      <c r="M89">
        <v>1.8225730489038183</v>
      </c>
    </row>
    <row r="90" spans="1:13" x14ac:dyDescent="0.2">
      <c r="A90">
        <v>89</v>
      </c>
      <c r="B90">
        <v>0.17196501518831342</v>
      </c>
      <c r="C90">
        <v>0.53309946134032216</v>
      </c>
      <c r="D90">
        <v>0.95474448118456712</v>
      </c>
      <c r="E90">
        <v>0.70954257070614613</v>
      </c>
      <c r="F90">
        <v>0.68437691598671035</v>
      </c>
      <c r="G90">
        <v>0.34283996538857731</v>
      </c>
      <c r="H90">
        <v>0.45003468241343603</v>
      </c>
      <c r="I90">
        <v>4.8466666666666665E-2</v>
      </c>
      <c r="J90">
        <v>5.6275616496490932E-2</v>
      </c>
      <c r="K90">
        <v>0.67873025672732812</v>
      </c>
      <c r="L90">
        <v>1.2308268566795732E-3</v>
      </c>
      <c r="M90">
        <v>-0.54117782664118796</v>
      </c>
    </row>
    <row r="91" spans="1:13" x14ac:dyDescent="0.2">
      <c r="A91">
        <v>90</v>
      </c>
      <c r="B91">
        <v>0.17065724802364124</v>
      </c>
      <c r="C91">
        <v>0.27284547266706483</v>
      </c>
      <c r="D91">
        <v>0.82327322867030306</v>
      </c>
      <c r="E91">
        <v>0.49174965751465094</v>
      </c>
      <c r="F91">
        <v>0.89008442357043582</v>
      </c>
      <c r="G91">
        <v>0.66873001042621494</v>
      </c>
      <c r="H91">
        <v>0.88935749372346629</v>
      </c>
      <c r="I91">
        <v>0.25106666666666666</v>
      </c>
      <c r="J91">
        <v>0.56242552794257938</v>
      </c>
      <c r="K91">
        <v>1.0039236611622977</v>
      </c>
      <c r="L91">
        <v>6.8822023623318129E-2</v>
      </c>
      <c r="M91">
        <v>1.7930698540702013</v>
      </c>
    </row>
    <row r="92" spans="1:13" x14ac:dyDescent="0.2">
      <c r="A92">
        <v>91</v>
      </c>
      <c r="B92">
        <v>0.82375625174822309</v>
      </c>
      <c r="C92">
        <v>0.70513477872749419</v>
      </c>
      <c r="D92">
        <v>0.72976386208021071</v>
      </c>
      <c r="E92">
        <v>0.85370686512093563</v>
      </c>
      <c r="F92">
        <v>0.40093004767379103</v>
      </c>
      <c r="G92">
        <v>0.30983938610127815</v>
      </c>
      <c r="H92">
        <v>0.54254188269550585</v>
      </c>
      <c r="I92">
        <v>2.0933333333333335E-2</v>
      </c>
      <c r="J92">
        <v>5.8673744526036908E-2</v>
      </c>
      <c r="K92">
        <v>0.43234431660588157</v>
      </c>
      <c r="L92">
        <v>6.0426825009995673E-4</v>
      </c>
      <c r="M92">
        <v>1.8808272030494435</v>
      </c>
    </row>
    <row r="93" spans="1:13" x14ac:dyDescent="0.2">
      <c r="A93">
        <v>92</v>
      </c>
      <c r="B93">
        <v>0.56763101356215706</v>
      </c>
      <c r="C93">
        <v>0.35744724221932167</v>
      </c>
      <c r="D93">
        <v>0.15166125067064018</v>
      </c>
      <c r="E93">
        <v>0.33632098216553352</v>
      </c>
      <c r="F93">
        <v>0.75399902072163683</v>
      </c>
      <c r="G93">
        <v>0.83655724663008924</v>
      </c>
      <c r="H93">
        <v>0.64280689433038252</v>
      </c>
      <c r="I93">
        <v>0.50993333333333335</v>
      </c>
      <c r="J93">
        <v>0.544288405609056</v>
      </c>
      <c r="K93">
        <v>6.9268139814641638E-3</v>
      </c>
      <c r="L93">
        <v>0.12260738791313222</v>
      </c>
      <c r="M93">
        <v>0.53048286198888339</v>
      </c>
    </row>
    <row r="94" spans="1:13" x14ac:dyDescent="0.2">
      <c r="A94">
        <v>93</v>
      </c>
      <c r="B94">
        <v>0.20871816339989557</v>
      </c>
      <c r="C94">
        <v>0.29823148724386728</v>
      </c>
      <c r="D94">
        <v>0.87034808632148786</v>
      </c>
      <c r="E94">
        <v>0.82912324117914948</v>
      </c>
      <c r="F94">
        <v>0.94843407779879874</v>
      </c>
      <c r="G94">
        <v>1.2161217532084434E-2</v>
      </c>
      <c r="H94">
        <v>0.68328020938558887</v>
      </c>
      <c r="I94">
        <v>0.56559999999999999</v>
      </c>
      <c r="J94">
        <v>0.67259531332239708</v>
      </c>
      <c r="K94">
        <v>-0.31513280631853213</v>
      </c>
      <c r="L94">
        <v>0.17257952325843795</v>
      </c>
      <c r="M94">
        <v>0.60799114893187289</v>
      </c>
    </row>
    <row r="95" spans="1:13" x14ac:dyDescent="0.2">
      <c r="A95">
        <v>94</v>
      </c>
      <c r="B95">
        <v>8.5476180646879896E-2</v>
      </c>
      <c r="C95">
        <v>0.63954758537122769</v>
      </c>
      <c r="D95">
        <v>0.17437833095204214</v>
      </c>
      <c r="E95">
        <v>0.40791564966487537</v>
      </c>
      <c r="F95">
        <v>0.12746424058601513</v>
      </c>
      <c r="G95">
        <v>0.7277088979552212</v>
      </c>
      <c r="H95">
        <v>0.43776821860300941</v>
      </c>
      <c r="I95">
        <v>0.18079999999999999</v>
      </c>
      <c r="J95">
        <v>0.25719835532964797</v>
      </c>
      <c r="K95">
        <v>0.44156755750621102</v>
      </c>
      <c r="L95">
        <v>2.1767230139200986E-2</v>
      </c>
      <c r="M95">
        <v>0.75396852798494551</v>
      </c>
    </row>
    <row r="96" spans="1:13" x14ac:dyDescent="0.2">
      <c r="A96">
        <v>95</v>
      </c>
      <c r="B96">
        <v>0.61405493729837513</v>
      </c>
      <c r="C96">
        <v>0.24765120246853001</v>
      </c>
      <c r="D96">
        <v>0.2827160047172651</v>
      </c>
      <c r="E96">
        <v>0.45459334154096631</v>
      </c>
      <c r="F96">
        <v>0.22862466983896834</v>
      </c>
      <c r="G96">
        <v>9.6689196895356044E-2</v>
      </c>
      <c r="H96">
        <v>0.87400128488443696</v>
      </c>
      <c r="I96">
        <v>1.9133333333333332E-2</v>
      </c>
      <c r="J96">
        <v>2.0216051456750872E-2</v>
      </c>
      <c r="K96">
        <v>0.7398240737569588</v>
      </c>
      <c r="L96">
        <v>1.7037468557343466E-4</v>
      </c>
      <c r="M96">
        <v>0.53849938694841892</v>
      </c>
    </row>
    <row r="97" spans="1:13" x14ac:dyDescent="0.2">
      <c r="A97">
        <v>96</v>
      </c>
      <c r="B97">
        <v>3.5709152758459983E-2</v>
      </c>
      <c r="C97">
        <v>3.4088161618937796E-2</v>
      </c>
      <c r="D97">
        <v>0.51963116639245088</v>
      </c>
      <c r="E97">
        <v>0.14110967168986011</v>
      </c>
      <c r="F97">
        <v>6.4454559337654205E-2</v>
      </c>
      <c r="G97">
        <v>0.8135702540155374</v>
      </c>
      <c r="H97">
        <v>0.67533424493337435</v>
      </c>
      <c r="I97">
        <v>3.9733333333333336E-2</v>
      </c>
      <c r="J97">
        <v>0.6623208530502519</v>
      </c>
      <c r="K97">
        <v>0.25182107810481091</v>
      </c>
      <c r="L97">
        <v>1.3152186896828993E-2</v>
      </c>
      <c r="M97">
        <v>3.3966476212767454</v>
      </c>
    </row>
    <row r="98" spans="1:13" x14ac:dyDescent="0.2">
      <c r="A98">
        <v>97</v>
      </c>
      <c r="B98">
        <v>0.11691240873337627</v>
      </c>
      <c r="C98">
        <v>0.24099239401685957</v>
      </c>
      <c r="D98">
        <v>0.72051984961088611</v>
      </c>
      <c r="E98">
        <v>0.81727319857753244</v>
      </c>
      <c r="F98">
        <v>0.77664295201602485</v>
      </c>
      <c r="G98">
        <v>0.49194456362373429</v>
      </c>
      <c r="H98">
        <v>0.18593925730148275</v>
      </c>
      <c r="I98">
        <v>0.42366666666666669</v>
      </c>
      <c r="J98">
        <v>0.49738569367427277</v>
      </c>
      <c r="K98">
        <v>0.1695776625234669</v>
      </c>
      <c r="L98">
        <v>9.5329511274970621E-2</v>
      </c>
      <c r="M98">
        <v>1.2628030978449667E-2</v>
      </c>
    </row>
    <row r="99" spans="1:13" x14ac:dyDescent="0.2">
      <c r="A99">
        <v>98</v>
      </c>
      <c r="B99">
        <v>0.95717466756863145</v>
      </c>
      <c r="C99">
        <v>0.2774883138333516</v>
      </c>
      <c r="D99">
        <v>0.74473608159783578</v>
      </c>
      <c r="E99">
        <v>0.35398562120823451</v>
      </c>
      <c r="F99">
        <v>0.35948138880168845</v>
      </c>
      <c r="G99">
        <v>0.64188168128423562</v>
      </c>
      <c r="H99">
        <v>0.27447312460528439</v>
      </c>
      <c r="I99">
        <v>0.23300000000000001</v>
      </c>
      <c r="J99">
        <v>0.29185426089186561</v>
      </c>
      <c r="K99">
        <v>1.0393419744111649</v>
      </c>
      <c r="L99">
        <v>3.1174725111315818E-2</v>
      </c>
      <c r="M99">
        <v>1.2150899931356851</v>
      </c>
    </row>
    <row r="100" spans="1:13" x14ac:dyDescent="0.2">
      <c r="A100">
        <v>99</v>
      </c>
      <c r="B100">
        <v>0.76269204660408341</v>
      </c>
      <c r="C100">
        <v>0.20052738591412966</v>
      </c>
      <c r="D100">
        <v>0.4747595230195385</v>
      </c>
      <c r="E100">
        <v>0.22712968311028015</v>
      </c>
      <c r="F100">
        <v>0.55175811189571622</v>
      </c>
      <c r="G100">
        <v>1.3979188466723969E-2</v>
      </c>
      <c r="H100">
        <v>0.60575999415724691</v>
      </c>
      <c r="I100">
        <v>1.0133333333333333E-2</v>
      </c>
      <c r="J100">
        <v>5.0624224103263504E-2</v>
      </c>
      <c r="K100">
        <v>1.1172357299577189</v>
      </c>
      <c r="L100">
        <v>2.5520820394136606E-4</v>
      </c>
      <c r="M100">
        <v>-0.23614866505128651</v>
      </c>
    </row>
    <row r="101" spans="1:13" x14ac:dyDescent="0.2">
      <c r="A101">
        <v>100</v>
      </c>
      <c r="B101">
        <v>5.0308499460012257E-3</v>
      </c>
      <c r="C101">
        <v>0.10400272564327862</v>
      </c>
      <c r="D101">
        <v>0.29285500574506784</v>
      </c>
      <c r="E101">
        <v>0.87647013466845536</v>
      </c>
      <c r="F101">
        <v>0.20037791900298929</v>
      </c>
      <c r="G101">
        <v>0.1738723810240268</v>
      </c>
      <c r="H101">
        <v>0.1447235704740244</v>
      </c>
      <c r="I101">
        <v>1.2933333333333333E-2</v>
      </c>
      <c r="J101">
        <v>0.63396664205713416</v>
      </c>
      <c r="K101">
        <v>0.72679158058395565</v>
      </c>
      <c r="L101">
        <v>4.0994376689304458E-3</v>
      </c>
      <c r="M101">
        <v>-0.44019087098004683</v>
      </c>
    </row>
    <row r="102" spans="1:13" x14ac:dyDescent="0.2">
      <c r="A102">
        <v>101</v>
      </c>
      <c r="B102">
        <v>0.9877196021022383</v>
      </c>
      <c r="C102">
        <v>0.9505298494386315</v>
      </c>
      <c r="D102">
        <v>0.84339896900090094</v>
      </c>
      <c r="E102">
        <v>0.84443176945210774</v>
      </c>
      <c r="F102">
        <v>1.8519264738183772E-3</v>
      </c>
      <c r="G102">
        <v>4.5953802842783831E-2</v>
      </c>
      <c r="H102">
        <v>0.97062590762539802</v>
      </c>
      <c r="I102">
        <v>7.9933333333333328E-2</v>
      </c>
      <c r="J102">
        <v>8.2972641273217573E-2</v>
      </c>
      <c r="K102">
        <v>1.5013352336342134</v>
      </c>
      <c r="L102">
        <v>2.9060809493010801E-3</v>
      </c>
      <c r="M102">
        <v>1.0620835723262267</v>
      </c>
    </row>
    <row r="103" spans="1:13" x14ac:dyDescent="0.2">
      <c r="A103">
        <v>102</v>
      </c>
      <c r="B103">
        <v>0.6100458029557837</v>
      </c>
      <c r="C103">
        <v>0.63552137964329958</v>
      </c>
      <c r="D103">
        <v>0.80810683259949201</v>
      </c>
      <c r="E103">
        <v>0.26651869367912295</v>
      </c>
      <c r="F103">
        <v>9.0292747969017095E-2</v>
      </c>
      <c r="G103">
        <v>0.58047695003268629</v>
      </c>
      <c r="H103">
        <v>0.22485895510972898</v>
      </c>
      <c r="I103">
        <v>0.1172</v>
      </c>
      <c r="J103">
        <v>0.25654229210018487</v>
      </c>
      <c r="K103">
        <v>0.66489436817906178</v>
      </c>
      <c r="L103">
        <v>1.4635927792339489E-2</v>
      </c>
      <c r="M103">
        <v>0.20999206186879449</v>
      </c>
    </row>
    <row r="104" spans="1:13" x14ac:dyDescent="0.2">
      <c r="A104">
        <v>103</v>
      </c>
      <c r="B104">
        <v>0.92803251379186535</v>
      </c>
      <c r="C104">
        <v>0.96202971606822174</v>
      </c>
      <c r="D104">
        <v>0.98201260329067519</v>
      </c>
      <c r="E104">
        <v>8.7399190995946396E-2</v>
      </c>
      <c r="F104">
        <v>0.11145214343227161</v>
      </c>
      <c r="G104">
        <v>0.75708407006693856</v>
      </c>
      <c r="H104">
        <v>0.82043306101287305</v>
      </c>
      <c r="I104">
        <v>3.2466666666666665E-2</v>
      </c>
      <c r="J104">
        <v>0.93541242710074257</v>
      </c>
      <c r="K104">
        <v>1.3876954996810931</v>
      </c>
      <c r="L104">
        <v>1.5182574962188973E-2</v>
      </c>
      <c r="M104">
        <v>0.41171343560795798</v>
      </c>
    </row>
    <row r="105" spans="1:13" x14ac:dyDescent="0.2">
      <c r="A105">
        <v>104</v>
      </c>
      <c r="B105">
        <v>0.1205207358006275</v>
      </c>
      <c r="C105">
        <v>4.8122266961587945E-2</v>
      </c>
      <c r="D105">
        <v>0.96917513358884066</v>
      </c>
      <c r="E105">
        <v>0.48226916776337347</v>
      </c>
      <c r="F105">
        <v>0.81303411995234165</v>
      </c>
      <c r="G105">
        <v>0.12090540765837099</v>
      </c>
      <c r="H105">
        <v>0.96775173040617801</v>
      </c>
      <c r="I105">
        <v>0.21386666666666668</v>
      </c>
      <c r="J105">
        <v>0.52207880299395348</v>
      </c>
      <c r="K105">
        <v>0.22577005971316455</v>
      </c>
      <c r="L105">
        <v>5.4644036007631284E-2</v>
      </c>
      <c r="M105">
        <v>1.1055563707104312</v>
      </c>
    </row>
    <row r="106" spans="1:13" x14ac:dyDescent="0.2">
      <c r="A106">
        <v>105</v>
      </c>
      <c r="B106">
        <v>0.16654346088478045</v>
      </c>
      <c r="C106">
        <v>0.92687926928753828</v>
      </c>
      <c r="D106">
        <v>0.55873682229706778</v>
      </c>
      <c r="E106">
        <v>0.79295273463200211</v>
      </c>
      <c r="F106">
        <v>0.65655906671828868</v>
      </c>
      <c r="G106">
        <v>9.7966257561227343E-2</v>
      </c>
      <c r="H106">
        <v>7.6081361075306164E-2</v>
      </c>
      <c r="I106">
        <v>0.75213333333333332</v>
      </c>
      <c r="J106">
        <v>0.8701056531084902</v>
      </c>
      <c r="K106">
        <v>0.46629702196326012</v>
      </c>
      <c r="L106">
        <v>0.29507641737220747</v>
      </c>
      <c r="M106">
        <v>0.94383213008091504</v>
      </c>
    </row>
    <row r="107" spans="1:13" x14ac:dyDescent="0.2">
      <c r="A107">
        <v>106</v>
      </c>
      <c r="B107">
        <v>0.70436657192740437</v>
      </c>
      <c r="C107">
        <v>0.26117630423709914</v>
      </c>
      <c r="D107">
        <v>0.16247610164425785</v>
      </c>
      <c r="E107">
        <v>0.26566692250693158</v>
      </c>
      <c r="F107">
        <v>0.44014333203530942</v>
      </c>
      <c r="G107">
        <v>0.23564286394325784</v>
      </c>
      <c r="H107">
        <v>0.53142981178541948</v>
      </c>
      <c r="I107">
        <v>0.14426666666666665</v>
      </c>
      <c r="J107">
        <v>0.21936470921148588</v>
      </c>
      <c r="K107">
        <v>0.86403852975639328</v>
      </c>
      <c r="L107">
        <v>1.4943557822955334E-2</v>
      </c>
      <c r="M107">
        <v>0.33377814433781239</v>
      </c>
    </row>
    <row r="108" spans="1:13" x14ac:dyDescent="0.2">
      <c r="A108">
        <v>107</v>
      </c>
      <c r="B108">
        <v>0.53498850153690425</v>
      </c>
      <c r="C108">
        <v>0.54214226433316071</v>
      </c>
      <c r="D108">
        <v>0.65473647748945252</v>
      </c>
      <c r="E108">
        <v>0.23314629606473947</v>
      </c>
      <c r="F108">
        <v>0.14577682771808709</v>
      </c>
      <c r="G108">
        <v>0.31723033827138203</v>
      </c>
      <c r="H108">
        <v>5.4851253131602662E-2</v>
      </c>
      <c r="I108">
        <v>0.19259999999999999</v>
      </c>
      <c r="J108">
        <v>0.23908510822200424</v>
      </c>
      <c r="K108">
        <v>1.1321490163083472</v>
      </c>
      <c r="L108">
        <v>2.1073643662186468E-2</v>
      </c>
      <c r="M108">
        <v>0.46171541283425321</v>
      </c>
    </row>
    <row r="109" spans="1:13" x14ac:dyDescent="0.2">
      <c r="A109">
        <v>108</v>
      </c>
      <c r="B109">
        <v>0.95662648382216076</v>
      </c>
      <c r="C109">
        <v>0.49050978913424303</v>
      </c>
      <c r="D109">
        <v>0.43953862795072118</v>
      </c>
      <c r="E109">
        <v>0.4164425942046156</v>
      </c>
      <c r="F109">
        <v>0.8652220266556655</v>
      </c>
      <c r="G109">
        <v>0.18807196347295363</v>
      </c>
      <c r="H109">
        <v>0.42092698262562411</v>
      </c>
      <c r="I109">
        <v>0.13333333333333333</v>
      </c>
      <c r="J109">
        <v>0.15019651575813098</v>
      </c>
      <c r="K109">
        <v>1.5599848238461846</v>
      </c>
      <c r="L109">
        <v>8.9726866783931287E-3</v>
      </c>
      <c r="M109">
        <v>0.49404895587943531</v>
      </c>
    </row>
    <row r="110" spans="1:13" x14ac:dyDescent="0.2">
      <c r="A110">
        <v>109</v>
      </c>
      <c r="B110">
        <v>0.62719781462270474</v>
      </c>
      <c r="C110">
        <v>0.13567096018821923</v>
      </c>
      <c r="D110">
        <v>9.4470265661997455E-2</v>
      </c>
      <c r="E110">
        <v>5.4178048995426886E-3</v>
      </c>
      <c r="F110">
        <v>0.38602934230089492</v>
      </c>
      <c r="G110">
        <v>0.28333255527082801</v>
      </c>
      <c r="H110">
        <v>0.33439590434937239</v>
      </c>
      <c r="I110">
        <v>3.1800000000000002E-2</v>
      </c>
      <c r="J110">
        <v>0.41025587851401346</v>
      </c>
      <c r="K110">
        <v>0.93374838845282782</v>
      </c>
      <c r="L110">
        <v>6.5181676372259448E-3</v>
      </c>
      <c r="M110">
        <v>-1.3414455027311254</v>
      </c>
    </row>
    <row r="111" spans="1:13" x14ac:dyDescent="0.2">
      <c r="A111">
        <v>110</v>
      </c>
      <c r="B111">
        <v>0.15857184570961369</v>
      </c>
      <c r="C111">
        <v>0.71800814949712777</v>
      </c>
      <c r="D111">
        <v>0.30427109763962834</v>
      </c>
      <c r="E111">
        <v>0.82047668401003981</v>
      </c>
      <c r="F111">
        <v>0.58938180525308004</v>
      </c>
      <c r="G111">
        <v>0.60298923821649086</v>
      </c>
      <c r="H111">
        <v>0.86658209870004377</v>
      </c>
      <c r="I111">
        <v>7.4333333333333335E-2</v>
      </c>
      <c r="J111">
        <v>0.8031421689732644</v>
      </c>
      <c r="K111">
        <v>1.0876604502380678</v>
      </c>
      <c r="L111">
        <v>2.9818137821144904E-2</v>
      </c>
      <c r="M111">
        <v>-0.50887379649515518</v>
      </c>
    </row>
    <row r="112" spans="1:13" x14ac:dyDescent="0.2">
      <c r="A112">
        <v>111</v>
      </c>
      <c r="B112">
        <v>0.56309547060578158</v>
      </c>
      <c r="C112">
        <v>1.6123640732800482E-2</v>
      </c>
      <c r="D112">
        <v>0.88048588325798616</v>
      </c>
      <c r="E112">
        <v>0.13258493534975935</v>
      </c>
      <c r="F112">
        <v>0.70222337716248295</v>
      </c>
      <c r="G112">
        <v>0.19738269167500566</v>
      </c>
      <c r="H112">
        <v>0.88862140868729877</v>
      </c>
      <c r="I112">
        <v>0.12006666666666667</v>
      </c>
      <c r="J112">
        <v>0.67571754817351715</v>
      </c>
      <c r="K112">
        <v>0.29090664514492898</v>
      </c>
      <c r="L112">
        <v>4.040516300935202E-2</v>
      </c>
      <c r="M112">
        <v>0.91796769671860234</v>
      </c>
    </row>
    <row r="113" spans="1:13" x14ac:dyDescent="0.2">
      <c r="A113">
        <v>112</v>
      </c>
      <c r="B113">
        <v>0.24492617856018628</v>
      </c>
      <c r="C113">
        <v>0.65707804745243037</v>
      </c>
      <c r="D113">
        <v>0.76816202300443592</v>
      </c>
      <c r="E113">
        <v>0.5192753126161358</v>
      </c>
      <c r="F113">
        <v>0.57351039721838459</v>
      </c>
      <c r="G113">
        <v>0.97403313616211684</v>
      </c>
      <c r="H113">
        <v>0.81338162304900752</v>
      </c>
      <c r="I113">
        <v>0.11253333333333333</v>
      </c>
      <c r="J113">
        <v>0.26349905870331713</v>
      </c>
      <c r="K113">
        <v>0.47077155980830065</v>
      </c>
      <c r="L113">
        <v>1.4484248366948487E-2</v>
      </c>
      <c r="M113">
        <v>-0.77484831126730069</v>
      </c>
    </row>
    <row r="114" spans="1:13" x14ac:dyDescent="0.2">
      <c r="A114">
        <v>113</v>
      </c>
      <c r="B114">
        <v>0.46921970219334164</v>
      </c>
      <c r="C114">
        <v>0.51104023699384971</v>
      </c>
      <c r="D114">
        <v>0.98275566480427878</v>
      </c>
      <c r="E114">
        <v>0.21278072322900943</v>
      </c>
      <c r="F114">
        <v>9.5014745331863826E-2</v>
      </c>
      <c r="G114">
        <v>0.29659331298298419</v>
      </c>
      <c r="H114">
        <v>7.2173505594887777E-2</v>
      </c>
      <c r="I114">
        <v>2.9266666666666667E-2</v>
      </c>
      <c r="J114">
        <v>0.21793100774151863</v>
      </c>
      <c r="K114">
        <v>0.42648884128324371</v>
      </c>
      <c r="L114">
        <v>3.181859754748371E-3</v>
      </c>
      <c r="M114">
        <v>0.20226023578794938</v>
      </c>
    </row>
    <row r="115" spans="1:13" x14ac:dyDescent="0.2">
      <c r="A115">
        <v>114</v>
      </c>
      <c r="B115">
        <v>0.11026171780091731</v>
      </c>
      <c r="C115">
        <v>0.19571789142202101</v>
      </c>
      <c r="D115">
        <v>0.71563172559001487</v>
      </c>
      <c r="E115">
        <v>0.52258114475771622</v>
      </c>
      <c r="F115">
        <v>0.38009651880724871</v>
      </c>
      <c r="G115">
        <v>0.88319771615555098</v>
      </c>
      <c r="H115">
        <v>0.46803646407924426</v>
      </c>
      <c r="I115">
        <v>0.32779999999999998</v>
      </c>
      <c r="J115">
        <v>0.9981935425460583</v>
      </c>
      <c r="K115">
        <v>-0.24367989300157455</v>
      </c>
      <c r="L115">
        <v>0.16138342888604904</v>
      </c>
      <c r="M115">
        <v>0.89161447209558264</v>
      </c>
    </row>
    <row r="116" spans="1:13" x14ac:dyDescent="0.2">
      <c r="A116">
        <v>115</v>
      </c>
      <c r="B116">
        <v>0.82515354138178909</v>
      </c>
      <c r="C116">
        <v>0.51962529290935811</v>
      </c>
      <c r="D116">
        <v>0.25533007206372582</v>
      </c>
      <c r="E116">
        <v>0.13546372724315636</v>
      </c>
      <c r="F116">
        <v>0.10883730745743447</v>
      </c>
      <c r="G116">
        <v>0.42946449190623937</v>
      </c>
      <c r="H116">
        <v>0.75679743640226094</v>
      </c>
      <c r="I116">
        <v>2.3866666666666668E-2</v>
      </c>
      <c r="J116">
        <v>0.29503359945358987</v>
      </c>
      <c r="K116">
        <v>0.36964158289397364</v>
      </c>
      <c r="L116">
        <v>3.5178531652901579E-3</v>
      </c>
      <c r="M116">
        <v>-1.4679529021919562</v>
      </c>
    </row>
    <row r="117" spans="1:13" x14ac:dyDescent="0.2">
      <c r="A117">
        <v>116</v>
      </c>
      <c r="B117">
        <v>0.67930844448122651</v>
      </c>
      <c r="C117">
        <v>0.24739096921164017</v>
      </c>
      <c r="D117">
        <v>0.44193105585653303</v>
      </c>
      <c r="E117">
        <v>6.9960457692490152E-2</v>
      </c>
      <c r="F117">
        <v>0.13614259407325502</v>
      </c>
      <c r="G117">
        <v>0.830837695726938</v>
      </c>
      <c r="H117">
        <v>0.55943281811121648</v>
      </c>
      <c r="I117">
        <v>0.11119999999999999</v>
      </c>
      <c r="J117">
        <v>0.15410405740847266</v>
      </c>
      <c r="K117">
        <v>0.62764911117044631</v>
      </c>
      <c r="L117">
        <v>7.991076128271624E-3</v>
      </c>
      <c r="M117">
        <v>0.49605339282404437</v>
      </c>
    </row>
    <row r="118" spans="1:13" x14ac:dyDescent="0.2">
      <c r="A118">
        <v>117</v>
      </c>
      <c r="B118">
        <v>0.33311827604143429</v>
      </c>
      <c r="C118">
        <v>2.5069987813672867E-2</v>
      </c>
      <c r="D118">
        <v>0.18096004694291268</v>
      </c>
      <c r="E118">
        <v>0.74589677862439274</v>
      </c>
      <c r="F118">
        <v>0.6155251805535612</v>
      </c>
      <c r="G118">
        <v>0.46557298305974926</v>
      </c>
      <c r="H118">
        <v>0.64335161023853393</v>
      </c>
      <c r="I118">
        <v>0.10233333333333333</v>
      </c>
      <c r="J118">
        <v>0.22986980535198176</v>
      </c>
      <c r="K118">
        <v>0.46716940004432561</v>
      </c>
      <c r="L118">
        <v>1.1466597224206393E-2</v>
      </c>
      <c r="M118">
        <v>1.2733629057217271</v>
      </c>
    </row>
    <row r="119" spans="1:13" x14ac:dyDescent="0.2">
      <c r="A119">
        <v>118</v>
      </c>
      <c r="B119">
        <v>0.9956782061473719</v>
      </c>
      <c r="C119">
        <v>7.3127046986545374E-2</v>
      </c>
      <c r="D119">
        <v>0.23687321889908597</v>
      </c>
      <c r="E119">
        <v>0.45508879437962479</v>
      </c>
      <c r="F119">
        <v>0.44593028874184792</v>
      </c>
      <c r="G119">
        <v>4.4873065054229277E-2</v>
      </c>
      <c r="H119">
        <v>0.43457141523308884</v>
      </c>
      <c r="I119">
        <v>0.16013333333333332</v>
      </c>
      <c r="J119">
        <v>0.7623519826997186</v>
      </c>
      <c r="K119">
        <v>1.288432548717235</v>
      </c>
      <c r="L119">
        <v>6.0701405498140813E-2</v>
      </c>
      <c r="M119">
        <v>0.14003953887593346</v>
      </c>
    </row>
    <row r="120" spans="1:13" x14ac:dyDescent="0.2">
      <c r="A120">
        <v>119</v>
      </c>
      <c r="B120">
        <v>0.59948328176833487</v>
      </c>
      <c r="C120">
        <v>0.31706708810432105</v>
      </c>
      <c r="D120">
        <v>0.11557021311646409</v>
      </c>
      <c r="E120">
        <v>0.75567498594459936</v>
      </c>
      <c r="F120">
        <v>0.22406666381059948</v>
      </c>
      <c r="G120">
        <v>0.24016850534262657</v>
      </c>
      <c r="H120">
        <v>0.59043524399232683</v>
      </c>
      <c r="I120">
        <v>0.14899999999999999</v>
      </c>
      <c r="J120">
        <v>0.59222984307691462</v>
      </c>
      <c r="K120">
        <v>0.70226848670589881</v>
      </c>
      <c r="L120">
        <v>4.3770632243615021E-2</v>
      </c>
      <c r="M120">
        <v>0.55763352288182222</v>
      </c>
    </row>
    <row r="121" spans="1:13" x14ac:dyDescent="0.2">
      <c r="A121">
        <v>120</v>
      </c>
      <c r="B121">
        <v>0.1450253051415642</v>
      </c>
      <c r="C121">
        <v>0.70543619934805235</v>
      </c>
      <c r="D121">
        <v>4.8536829047898578E-2</v>
      </c>
      <c r="E121">
        <v>0.88250049358772642</v>
      </c>
      <c r="F121">
        <v>0.23307598740488689</v>
      </c>
      <c r="G121">
        <v>0.38982779923502486</v>
      </c>
      <c r="H121">
        <v>0.41553187771566957</v>
      </c>
      <c r="I121">
        <v>0.13913333333333333</v>
      </c>
      <c r="J121">
        <v>0.24369213371492326</v>
      </c>
      <c r="K121">
        <v>-0.10301834779635188</v>
      </c>
      <c r="L121">
        <v>1.6247404081748962E-2</v>
      </c>
      <c r="M121">
        <v>0.46278089661887961</v>
      </c>
    </row>
    <row r="122" spans="1:13" x14ac:dyDescent="0.2">
      <c r="A122">
        <v>121</v>
      </c>
      <c r="B122">
        <v>0.97447340273161143</v>
      </c>
      <c r="C122">
        <v>0.58879397726431348</v>
      </c>
      <c r="D122">
        <v>0.33056424153483488</v>
      </c>
      <c r="E122">
        <v>0.26290161106905763</v>
      </c>
      <c r="F122">
        <v>8.9709835588004161E-2</v>
      </c>
      <c r="G122">
        <v>0.3178397689007092</v>
      </c>
      <c r="H122">
        <v>0.52387805245868979</v>
      </c>
      <c r="I122">
        <v>8.0799999999999997E-2</v>
      </c>
      <c r="J122">
        <v>0.56079671712136725</v>
      </c>
      <c r="K122">
        <v>1.2547144040747513</v>
      </c>
      <c r="L122">
        <v>2.2597320194131985E-2</v>
      </c>
      <c r="M122">
        <v>2.3157340831434663</v>
      </c>
    </row>
    <row r="123" spans="1:13" x14ac:dyDescent="0.2">
      <c r="A123">
        <v>122</v>
      </c>
      <c r="B123">
        <v>0.17099209824033834</v>
      </c>
      <c r="C123">
        <v>0.16453060321092949</v>
      </c>
      <c r="D123">
        <v>4.8465161178606553E-2</v>
      </c>
      <c r="E123">
        <v>2.1678289959871755E-2</v>
      </c>
      <c r="F123">
        <v>0.39636893346608582</v>
      </c>
      <c r="G123">
        <v>3.0219834054019734E-2</v>
      </c>
      <c r="H123">
        <v>0.66980086930881721</v>
      </c>
      <c r="I123">
        <v>0.23946666666666666</v>
      </c>
      <c r="J123">
        <v>0.88404828904557475</v>
      </c>
      <c r="K123">
        <v>-0.44591937394628306</v>
      </c>
      <c r="L123">
        <v>0.10487473397949118</v>
      </c>
      <c r="M123">
        <v>0.82644615589579717</v>
      </c>
    </row>
    <row r="124" spans="1:13" x14ac:dyDescent="0.2">
      <c r="A124">
        <v>123</v>
      </c>
      <c r="B124">
        <v>0.82037321236316496</v>
      </c>
      <c r="C124">
        <v>0.63011401260856059</v>
      </c>
      <c r="D124">
        <v>0.35680501305293555</v>
      </c>
      <c r="E124">
        <v>0.64744436909185832</v>
      </c>
      <c r="F124">
        <v>0.96236560483888522</v>
      </c>
      <c r="G124">
        <v>0.30708333084443995</v>
      </c>
      <c r="H124">
        <v>0.52688142007139749</v>
      </c>
      <c r="I124">
        <v>0.83040000000000003</v>
      </c>
      <c r="J124">
        <v>0.90950619951239942</v>
      </c>
      <c r="K124">
        <v>0.60198159641649351</v>
      </c>
      <c r="L124">
        <v>0.33598134003017716</v>
      </c>
      <c r="M124">
        <v>-0.72908215208786475</v>
      </c>
    </row>
    <row r="125" spans="1:13" x14ac:dyDescent="0.2">
      <c r="A125">
        <v>124</v>
      </c>
      <c r="B125">
        <v>0.75732666151767825</v>
      </c>
      <c r="C125">
        <v>8.2725131888684245E-2</v>
      </c>
      <c r="D125">
        <v>0.14491723496532594</v>
      </c>
      <c r="E125">
        <v>0.54489002815136789</v>
      </c>
      <c r="F125">
        <v>0.12551276030787584</v>
      </c>
      <c r="G125">
        <v>0.20751563535138318</v>
      </c>
      <c r="H125">
        <v>7.1171260938330594E-2</v>
      </c>
      <c r="I125">
        <v>0.17960000000000001</v>
      </c>
      <c r="J125">
        <v>0.59630096338020155</v>
      </c>
      <c r="K125">
        <v>6.0027772230752952E-3</v>
      </c>
      <c r="L125">
        <v>5.2937141809778612E-2</v>
      </c>
      <c r="M125">
        <v>1.2750206718995512</v>
      </c>
    </row>
    <row r="126" spans="1:13" x14ac:dyDescent="0.2">
      <c r="A126">
        <v>125</v>
      </c>
      <c r="B126">
        <v>0.5539854213520724</v>
      </c>
      <c r="C126">
        <v>0.45024835311392897</v>
      </c>
      <c r="D126">
        <v>8.5598038663980081E-2</v>
      </c>
      <c r="E126">
        <v>0.33889176759134432</v>
      </c>
      <c r="F126">
        <v>0.58076868425475436</v>
      </c>
      <c r="G126">
        <v>0.79055725915925956</v>
      </c>
      <c r="H126">
        <v>7.8966023968063959E-2</v>
      </c>
      <c r="I126">
        <v>0.42953333333333332</v>
      </c>
      <c r="J126">
        <v>0.48883538268069049</v>
      </c>
      <c r="K126">
        <v>1.1349874894899945</v>
      </c>
      <c r="L126">
        <v>9.4310523832874568E-2</v>
      </c>
      <c r="M126">
        <v>1.0067318029161507</v>
      </c>
    </row>
    <row r="127" spans="1:13" x14ac:dyDescent="0.2">
      <c r="A127">
        <v>126</v>
      </c>
      <c r="B127">
        <v>0.2576658465620173</v>
      </c>
      <c r="C127">
        <v>0.34587406956148259</v>
      </c>
      <c r="D127">
        <v>0.9908385609338336</v>
      </c>
      <c r="E127">
        <v>6.2924904016834482E-2</v>
      </c>
      <c r="F127">
        <v>0.80155238918171712</v>
      </c>
      <c r="G127">
        <v>0.55297621772633077</v>
      </c>
      <c r="H127">
        <v>0.32382250408604829</v>
      </c>
      <c r="I127">
        <v>0.245</v>
      </c>
      <c r="J127">
        <v>0.7973206231339649</v>
      </c>
      <c r="K127">
        <v>-0.52373208282181238</v>
      </c>
      <c r="L127">
        <v>9.6512115058986131E-2</v>
      </c>
      <c r="M127">
        <v>0.16333276680216058</v>
      </c>
    </row>
    <row r="128" spans="1:13" x14ac:dyDescent="0.2">
      <c r="A128">
        <v>127</v>
      </c>
      <c r="B128">
        <v>0.82815910107204438</v>
      </c>
      <c r="C128">
        <v>0.85423183684331994</v>
      </c>
      <c r="D128">
        <v>0.61220997047544734</v>
      </c>
      <c r="E128">
        <v>0.2691449624167549</v>
      </c>
      <c r="F128">
        <v>0.25641763930259009</v>
      </c>
      <c r="G128">
        <v>0.97853930711213954</v>
      </c>
      <c r="H128">
        <v>0.55784674393752332</v>
      </c>
      <c r="I128">
        <v>0.55779999999999996</v>
      </c>
      <c r="J128">
        <v>0.82577918004198347</v>
      </c>
      <c r="K128">
        <v>1.027298634500202</v>
      </c>
      <c r="L128">
        <v>0.21677654673384636</v>
      </c>
      <c r="M128">
        <v>2.056495098309802</v>
      </c>
    </row>
    <row r="129" spans="1:13" x14ac:dyDescent="0.2">
      <c r="A129">
        <v>128</v>
      </c>
      <c r="B129">
        <v>0.86338592949275328</v>
      </c>
      <c r="C129">
        <v>0.90358237153656384</v>
      </c>
      <c r="D129">
        <v>0.74587277491902482</v>
      </c>
      <c r="E129">
        <v>9.6957305337606048E-2</v>
      </c>
      <c r="F129">
        <v>0.950141977292698</v>
      </c>
      <c r="G129">
        <v>0.24131119930062706</v>
      </c>
      <c r="H129">
        <v>0.45504139433631885</v>
      </c>
      <c r="I129">
        <v>0.32340000000000002</v>
      </c>
      <c r="J129">
        <v>0.3409646090977857</v>
      </c>
      <c r="K129">
        <v>0.52650774267024447</v>
      </c>
      <c r="L129">
        <v>4.8539629121623372E-2</v>
      </c>
      <c r="M129">
        <v>1.3612162369387391</v>
      </c>
    </row>
    <row r="130" spans="1:13" x14ac:dyDescent="0.2">
      <c r="A130">
        <v>129</v>
      </c>
      <c r="B130">
        <v>0.31304591916425906</v>
      </c>
      <c r="C130">
        <v>0.26118289253448379</v>
      </c>
      <c r="D130">
        <v>0.34171917519873818</v>
      </c>
      <c r="E130">
        <v>0.52387268409786425</v>
      </c>
      <c r="F130">
        <v>0.88088522943175529</v>
      </c>
      <c r="G130">
        <v>0.7976545301536726</v>
      </c>
      <c r="H130">
        <v>0.97132229612969401</v>
      </c>
      <c r="I130">
        <v>0.21426666666666666</v>
      </c>
      <c r="J130">
        <v>0.48351841779099469</v>
      </c>
      <c r="K130">
        <v>-1.3416722390673852</v>
      </c>
      <c r="L130">
        <v>5.0513396117758624E-2</v>
      </c>
      <c r="M130">
        <v>0.41497590062303913</v>
      </c>
    </row>
    <row r="131" spans="1:13" x14ac:dyDescent="0.2">
      <c r="A131">
        <v>130</v>
      </c>
      <c r="B131">
        <v>0.83671747645731465</v>
      </c>
      <c r="C131">
        <v>0.42272615366996236</v>
      </c>
      <c r="D131">
        <v>0.22048171897897528</v>
      </c>
      <c r="E131">
        <v>0.74768319392731286</v>
      </c>
      <c r="F131">
        <v>0.37516001960186396</v>
      </c>
      <c r="G131">
        <v>5.7992599663918565E-2</v>
      </c>
      <c r="H131">
        <v>0.54432572165417037</v>
      </c>
      <c r="I131">
        <v>0.59493333333333331</v>
      </c>
      <c r="J131">
        <v>0.93252652897525878</v>
      </c>
      <c r="K131">
        <v>1.8322930154355812</v>
      </c>
      <c r="L131">
        <v>0.26290387892079009</v>
      </c>
      <c r="M131">
        <v>1.1307093867175495</v>
      </c>
    </row>
    <row r="132" spans="1:13" x14ac:dyDescent="0.2">
      <c r="A132">
        <v>131</v>
      </c>
      <c r="B132">
        <v>0.78668898599847503</v>
      </c>
      <c r="C132">
        <v>0.86309683040363872</v>
      </c>
      <c r="D132">
        <v>0.13417478099705538</v>
      </c>
      <c r="E132">
        <v>0.85748387597104625</v>
      </c>
      <c r="F132">
        <v>0.55415536924721964</v>
      </c>
      <c r="G132">
        <v>0.66484579383132003</v>
      </c>
      <c r="H132">
        <v>0.95032790210285689</v>
      </c>
      <c r="I132">
        <v>0.44619999999999999</v>
      </c>
      <c r="J132">
        <v>0.6345836332768825</v>
      </c>
      <c r="K132">
        <v>1.8591928384034047</v>
      </c>
      <c r="L132">
        <v>0.13253769536821741</v>
      </c>
      <c r="M132">
        <v>1.005536587570909</v>
      </c>
    </row>
    <row r="133" spans="1:13" x14ac:dyDescent="0.2">
      <c r="A133">
        <v>132</v>
      </c>
      <c r="B133">
        <v>0.26581838995199913</v>
      </c>
      <c r="C133">
        <v>0.73034848812773356</v>
      </c>
      <c r="D133">
        <v>0.38970269731058738</v>
      </c>
      <c r="E133">
        <v>0.95544451215018444</v>
      </c>
      <c r="F133">
        <v>0.28156112076397444</v>
      </c>
      <c r="G133">
        <v>0.19916284254304017</v>
      </c>
      <c r="H133">
        <v>0.20388346053483608</v>
      </c>
      <c r="I133">
        <v>0.55666666666666664</v>
      </c>
      <c r="J133">
        <v>0.82352594131949797</v>
      </c>
      <c r="K133">
        <v>0.44297801959621486</v>
      </c>
      <c r="L133">
        <v>0.21572638502331945</v>
      </c>
      <c r="M133">
        <v>-0.29318052558811802</v>
      </c>
    </row>
    <row r="134" spans="1:13" x14ac:dyDescent="0.2">
      <c r="A134">
        <v>133</v>
      </c>
      <c r="B134">
        <v>0.90956113230046609</v>
      </c>
      <c r="C134">
        <v>0.18489651024858988</v>
      </c>
      <c r="D134">
        <v>0.93571751181812524</v>
      </c>
      <c r="E134">
        <v>0.19355676310316128</v>
      </c>
      <c r="F134">
        <v>0.5360272060156529</v>
      </c>
      <c r="G134">
        <v>0.48736294318495299</v>
      </c>
      <c r="H134">
        <v>6.9669607566159586E-3</v>
      </c>
      <c r="I134">
        <v>0.18426666666666666</v>
      </c>
      <c r="J134">
        <v>0.28841185598269092</v>
      </c>
      <c r="K134">
        <v>0.78433575182276882</v>
      </c>
      <c r="L134">
        <v>2.5180032846479312E-2</v>
      </c>
      <c r="M134">
        <v>0.78353456133801602</v>
      </c>
    </row>
    <row r="135" spans="1:13" x14ac:dyDescent="0.2">
      <c r="A135">
        <v>134</v>
      </c>
      <c r="B135">
        <v>0.32590683981343282</v>
      </c>
      <c r="C135">
        <v>0.25255241827785602</v>
      </c>
      <c r="D135">
        <v>0.9828271344731172</v>
      </c>
      <c r="E135">
        <v>0.80670395220626756</v>
      </c>
      <c r="F135">
        <v>1.0783606096031351E-2</v>
      </c>
      <c r="G135">
        <v>0.78654342860474913</v>
      </c>
      <c r="H135">
        <v>0.12841738107081391</v>
      </c>
      <c r="I135">
        <v>0.15973333333333334</v>
      </c>
      <c r="J135">
        <v>0.69205086046213726</v>
      </c>
      <c r="K135">
        <v>0.18320009780808993</v>
      </c>
      <c r="L135">
        <v>5.4902493115264489E-2</v>
      </c>
      <c r="M135">
        <v>-0.51829719674330765</v>
      </c>
    </row>
    <row r="136" spans="1:13" x14ac:dyDescent="0.2">
      <c r="A136">
        <v>135</v>
      </c>
      <c r="B136">
        <v>0.83086705219105628</v>
      </c>
      <c r="C136">
        <v>0.45809786385878959</v>
      </c>
      <c r="D136">
        <v>0.47743522862776855</v>
      </c>
      <c r="E136">
        <v>0.41206616425016207</v>
      </c>
      <c r="F136">
        <v>0.63369450462353949</v>
      </c>
      <c r="G136">
        <v>0.5468267874646533</v>
      </c>
      <c r="H136">
        <v>0.31856514970801031</v>
      </c>
      <c r="I136">
        <v>5.8333333333333334E-2</v>
      </c>
      <c r="J136">
        <v>0.18431204807863477</v>
      </c>
      <c r="K136">
        <v>1.0006763050426322</v>
      </c>
      <c r="L136">
        <v>5.3080317720830602E-3</v>
      </c>
      <c r="M136">
        <v>-0.68338488744208647</v>
      </c>
    </row>
    <row r="137" spans="1:13" x14ac:dyDescent="0.2">
      <c r="A137">
        <v>136</v>
      </c>
      <c r="B137">
        <v>0.50102181129055556</v>
      </c>
      <c r="C137">
        <v>0.49182294886385236</v>
      </c>
      <c r="D137">
        <v>0.47149754621204609</v>
      </c>
      <c r="E137">
        <v>0.78848579456468426</v>
      </c>
      <c r="F137">
        <v>0.39193849111831514</v>
      </c>
      <c r="G137">
        <v>0.84053445962685291</v>
      </c>
      <c r="H137">
        <v>0.7213414295664401</v>
      </c>
      <c r="I137">
        <v>0.16686666666666666</v>
      </c>
      <c r="J137">
        <v>0.51465912791106982</v>
      </c>
      <c r="K137">
        <v>0.69471131536208719</v>
      </c>
      <c r="L137">
        <v>4.2371723011444741E-2</v>
      </c>
      <c r="M137">
        <v>0.3594145270424583</v>
      </c>
    </row>
    <row r="138" spans="1:13" x14ac:dyDescent="0.2">
      <c r="A138">
        <v>137</v>
      </c>
      <c r="B138">
        <v>0.88170913760223424</v>
      </c>
      <c r="C138">
        <v>0.91064161786395637</v>
      </c>
      <c r="D138">
        <v>0.19754710873026216</v>
      </c>
      <c r="E138">
        <v>0.45126411146680478</v>
      </c>
      <c r="F138">
        <v>0.18920286706855216</v>
      </c>
      <c r="G138">
        <v>0.59091490694248505</v>
      </c>
      <c r="H138">
        <v>0.63519321275687834</v>
      </c>
      <c r="I138">
        <v>0.80279999999999996</v>
      </c>
      <c r="J138">
        <v>0.87545081462394547</v>
      </c>
      <c r="K138">
        <v>1.6092318224693518</v>
      </c>
      <c r="L138">
        <v>0.3122913072979337</v>
      </c>
      <c r="M138">
        <v>1.0600151356254814</v>
      </c>
    </row>
    <row r="139" spans="1:13" x14ac:dyDescent="0.2">
      <c r="A139">
        <v>138</v>
      </c>
      <c r="B139">
        <v>0.85380092552674458</v>
      </c>
      <c r="C139">
        <v>0.63997909896682148</v>
      </c>
      <c r="D139">
        <v>0.23845754898512939</v>
      </c>
      <c r="E139">
        <v>0.55897567990667851</v>
      </c>
      <c r="F139">
        <v>0.81298476462136127</v>
      </c>
      <c r="G139">
        <v>0.97713097105316216</v>
      </c>
      <c r="H139">
        <v>0.74436377677146981</v>
      </c>
      <c r="I139">
        <v>0.152</v>
      </c>
      <c r="J139">
        <v>0.19207569213568831</v>
      </c>
      <c r="K139">
        <v>0.70041366987386178</v>
      </c>
      <c r="L139">
        <v>1.3406424021278601E-2</v>
      </c>
      <c r="M139">
        <v>0.72337147109092848</v>
      </c>
    </row>
    <row r="140" spans="1:13" x14ac:dyDescent="0.2">
      <c r="A140">
        <v>139</v>
      </c>
      <c r="B140">
        <v>0.4233738695652155</v>
      </c>
      <c r="C140">
        <v>0.71125506668327343</v>
      </c>
      <c r="D140">
        <v>0.97325649658378977</v>
      </c>
      <c r="E140">
        <v>6.8393007417185903E-2</v>
      </c>
      <c r="F140">
        <v>0.91928481611244839</v>
      </c>
      <c r="G140">
        <v>0.76866719754198742</v>
      </c>
      <c r="H140">
        <v>0.47871542570284231</v>
      </c>
      <c r="I140">
        <v>8.2266666666666668E-2</v>
      </c>
      <c r="J140">
        <v>0.19771143490108833</v>
      </c>
      <c r="K140">
        <v>0.1865244357300796</v>
      </c>
      <c r="L140">
        <v>7.9545805308849846E-3</v>
      </c>
      <c r="M140">
        <v>1.9560888294582957</v>
      </c>
    </row>
    <row r="141" spans="1:13" x14ac:dyDescent="0.2">
      <c r="A141">
        <v>140</v>
      </c>
      <c r="B141">
        <v>0.11528824111893698</v>
      </c>
      <c r="C141">
        <v>0.28587834575868531</v>
      </c>
      <c r="D141">
        <v>0.69616619534745527</v>
      </c>
      <c r="E141">
        <v>0.45200676140863782</v>
      </c>
      <c r="F141">
        <v>0.4441861699673274</v>
      </c>
      <c r="G141">
        <v>0.23208957135236907</v>
      </c>
      <c r="H141">
        <v>0.59813931173133539</v>
      </c>
      <c r="I141">
        <v>2.5066666666666668E-2</v>
      </c>
      <c r="J141">
        <v>5.1208433118129282E-2</v>
      </c>
      <c r="K141">
        <v>-0.33921668981638464</v>
      </c>
      <c r="L141">
        <v>6.2229220226925959E-4</v>
      </c>
      <c r="M141">
        <v>0.93834816021102341</v>
      </c>
    </row>
    <row r="142" spans="1:13" x14ac:dyDescent="0.2">
      <c r="A142">
        <v>141</v>
      </c>
      <c r="B142">
        <v>0.34135440312118703</v>
      </c>
      <c r="C142">
        <v>0.55161992677893901</v>
      </c>
      <c r="D142">
        <v>1.258449042207177E-3</v>
      </c>
      <c r="E142">
        <v>0.70629111944193046</v>
      </c>
      <c r="F142">
        <v>0.56200296105789471</v>
      </c>
      <c r="G142">
        <v>0.3491832397548279</v>
      </c>
      <c r="H142">
        <v>0.62730544174671699</v>
      </c>
      <c r="I142">
        <v>8.0533333333333332E-2</v>
      </c>
      <c r="J142">
        <v>0.50443709462087338</v>
      </c>
      <c r="K142">
        <v>0.79332642894963268</v>
      </c>
      <c r="L142">
        <v>2.0247182657788167E-2</v>
      </c>
      <c r="M142">
        <v>-0.2336253326556843</v>
      </c>
    </row>
    <row r="143" spans="1:13" x14ac:dyDescent="0.2">
      <c r="A143">
        <v>142</v>
      </c>
      <c r="B143">
        <v>0.76758709164434558</v>
      </c>
      <c r="C143">
        <v>0.87624527001208696</v>
      </c>
      <c r="D143">
        <v>0.7418279144127341</v>
      </c>
      <c r="E143">
        <v>0.82246223339451607</v>
      </c>
      <c r="F143">
        <v>0.79123950614601057</v>
      </c>
      <c r="G143">
        <v>0.45688761004295175</v>
      </c>
      <c r="H143">
        <v>0.91412479022239512</v>
      </c>
      <c r="I143">
        <v>1.4666666666666666E-2</v>
      </c>
      <c r="J143">
        <v>4.8959325179942281E-2</v>
      </c>
      <c r="K143">
        <v>1.8205496153492473</v>
      </c>
      <c r="L143">
        <v>3.5498467388513414E-4</v>
      </c>
      <c r="M143">
        <v>1.5952332433382534</v>
      </c>
    </row>
    <row r="144" spans="1:13" x14ac:dyDescent="0.2">
      <c r="A144">
        <v>143</v>
      </c>
      <c r="B144">
        <v>0.92063822851216992</v>
      </c>
      <c r="C144">
        <v>0.60681065987241145</v>
      </c>
      <c r="D144">
        <v>0.19024114711897411</v>
      </c>
      <c r="E144">
        <v>0.72984249926652789</v>
      </c>
      <c r="F144">
        <v>0.12383367271670198</v>
      </c>
      <c r="G144">
        <v>0.28071833831056103</v>
      </c>
      <c r="H144">
        <v>0.7871964387527961</v>
      </c>
      <c r="I144">
        <v>0.32666666666666666</v>
      </c>
      <c r="J144">
        <v>0.46583300968892982</v>
      </c>
      <c r="K144">
        <v>0.84494799489398997</v>
      </c>
      <c r="L144">
        <v>7.1255767715595664E-2</v>
      </c>
      <c r="M144">
        <v>-4.5310692906975647E-2</v>
      </c>
    </row>
    <row r="145" spans="1:13" x14ac:dyDescent="0.2">
      <c r="A145">
        <v>144</v>
      </c>
      <c r="B145">
        <v>0.75591773477639135</v>
      </c>
      <c r="C145">
        <v>0.94378393657646353</v>
      </c>
      <c r="D145">
        <v>0.42336603132265271</v>
      </c>
      <c r="E145">
        <v>0.69871446631209744</v>
      </c>
      <c r="F145">
        <v>0.12276017958372154</v>
      </c>
      <c r="G145">
        <v>0.5446906401729853</v>
      </c>
      <c r="H145">
        <v>0.97898280433795815</v>
      </c>
      <c r="I145">
        <v>0.24286666666666668</v>
      </c>
      <c r="J145">
        <v>0.32056407850388235</v>
      </c>
      <c r="K145">
        <v>1.0159875930021958</v>
      </c>
      <c r="L145">
        <v>3.6026074197587736E-2</v>
      </c>
      <c r="M145">
        <v>0.55391652215756126</v>
      </c>
    </row>
    <row r="146" spans="1:13" x14ac:dyDescent="0.2">
      <c r="A146">
        <v>145</v>
      </c>
      <c r="B146">
        <v>0.55191291408668219</v>
      </c>
      <c r="C146">
        <v>2.5611033206620837E-2</v>
      </c>
      <c r="D146">
        <v>0.41753301588595915</v>
      </c>
      <c r="E146">
        <v>0.16089691687674845</v>
      </c>
      <c r="F146">
        <v>0.83545914829290746</v>
      </c>
      <c r="G146">
        <v>0.69200052459744854</v>
      </c>
      <c r="H146">
        <v>0.37383116266570382</v>
      </c>
      <c r="I146">
        <v>0.108</v>
      </c>
      <c r="J146">
        <v>0.1520234075494965</v>
      </c>
      <c r="K146">
        <v>0.68438128155174671</v>
      </c>
      <c r="L146">
        <v>7.6739142259783085E-3</v>
      </c>
      <c r="M146">
        <v>-0.74543305738068222</v>
      </c>
    </row>
    <row r="147" spans="1:13" x14ac:dyDescent="0.2">
      <c r="A147">
        <v>146</v>
      </c>
      <c r="B147">
        <v>6.08095524706459E-2</v>
      </c>
      <c r="C147">
        <v>2.8519359837472225E-2</v>
      </c>
      <c r="D147">
        <v>0.73176315893898114</v>
      </c>
      <c r="E147">
        <v>0.84422920697685</v>
      </c>
      <c r="F147">
        <v>0.14088782168335057</v>
      </c>
      <c r="G147">
        <v>0.39917499473902629</v>
      </c>
      <c r="H147">
        <v>1.8768991828270853E-2</v>
      </c>
      <c r="I147">
        <v>0.17826666666666666</v>
      </c>
      <c r="J147">
        <v>0.40458768824600722</v>
      </c>
      <c r="K147">
        <v>0.41381956116933838</v>
      </c>
      <c r="L147">
        <v>3.5176224255067647E-2</v>
      </c>
      <c r="M147">
        <v>1.5186189745153174</v>
      </c>
    </row>
    <row r="148" spans="1:13" x14ac:dyDescent="0.2">
      <c r="A148">
        <v>147</v>
      </c>
      <c r="B148">
        <v>0.87371049966988434</v>
      </c>
      <c r="C148">
        <v>0.22260875330807683</v>
      </c>
      <c r="D148">
        <v>0.95660344858357937</v>
      </c>
      <c r="E148">
        <v>0.78530213328137966</v>
      </c>
      <c r="F148">
        <v>0.2561422936818829</v>
      </c>
      <c r="G148">
        <v>0.84311513525515891</v>
      </c>
      <c r="H148">
        <v>0.92434702542217506</v>
      </c>
      <c r="I148">
        <v>0.35286666666666666</v>
      </c>
      <c r="J148">
        <v>0.93104765057554439</v>
      </c>
      <c r="K148">
        <v>0.34204020402913282</v>
      </c>
      <c r="L148">
        <v>0.16129143231741919</v>
      </c>
      <c r="M148">
        <v>0.1461564245202176</v>
      </c>
    </row>
    <row r="149" spans="1:13" x14ac:dyDescent="0.2">
      <c r="A149">
        <v>148</v>
      </c>
      <c r="B149">
        <v>0.45876755762088561</v>
      </c>
      <c r="C149">
        <v>0.88746687223043574</v>
      </c>
      <c r="D149">
        <v>0.60570314293583205</v>
      </c>
      <c r="E149">
        <v>0.93227906806351946</v>
      </c>
      <c r="F149">
        <v>4.6001475417051574E-2</v>
      </c>
      <c r="G149">
        <v>0.9636122930127401</v>
      </c>
      <c r="H149">
        <v>3.9936481078610808E-2</v>
      </c>
      <c r="I149">
        <v>0.18826666666666667</v>
      </c>
      <c r="J149">
        <v>0.58127664234530085</v>
      </c>
      <c r="K149">
        <v>1.0484334674877251</v>
      </c>
      <c r="L149">
        <v>5.3995248465409255E-2</v>
      </c>
      <c r="M149">
        <v>-0.2017678927433455</v>
      </c>
    </row>
    <row r="150" spans="1:13" x14ac:dyDescent="0.2">
      <c r="A150">
        <v>149</v>
      </c>
      <c r="B150">
        <v>0.7906531104876332</v>
      </c>
      <c r="C150">
        <v>0.81314850047433318</v>
      </c>
      <c r="D150">
        <v>0.55527441085654206</v>
      </c>
      <c r="E150">
        <v>9.3577375196632673E-2</v>
      </c>
      <c r="F150">
        <v>0.2243868588464486</v>
      </c>
      <c r="G150">
        <v>0.98218160868831461</v>
      </c>
      <c r="H150">
        <v>0.11198534401107396</v>
      </c>
      <c r="I150">
        <v>3.2133333333333333E-2</v>
      </c>
      <c r="J150">
        <v>0.94741273971817941</v>
      </c>
      <c r="K150">
        <v>1.0841637733330018</v>
      </c>
      <c r="L150">
        <v>1.5219575717058386E-2</v>
      </c>
      <c r="M150">
        <v>0.91921184629105901</v>
      </c>
    </row>
    <row r="151" spans="1:13" x14ac:dyDescent="0.2">
      <c r="A151">
        <v>150</v>
      </c>
      <c r="B151">
        <v>7.3622888018527344E-2</v>
      </c>
      <c r="C151">
        <v>0.82885027304832115</v>
      </c>
      <c r="D151">
        <v>0.60303808249608304</v>
      </c>
      <c r="E151">
        <v>0.83169509426458876</v>
      </c>
      <c r="F151">
        <v>0.8522073722220852</v>
      </c>
      <c r="G151">
        <v>0.29485998903137989</v>
      </c>
      <c r="H151">
        <v>0.99265638730664119</v>
      </c>
      <c r="I151">
        <v>0.1014</v>
      </c>
      <c r="J151">
        <v>0.20313415717241423</v>
      </c>
      <c r="K151">
        <v>0.76466952540416844</v>
      </c>
      <c r="L151">
        <v>9.9729613856679999E-3</v>
      </c>
      <c r="M151">
        <v>-1.4836259655500343</v>
      </c>
    </row>
    <row r="152" spans="1:13" x14ac:dyDescent="0.2">
      <c r="A152">
        <v>151</v>
      </c>
      <c r="B152">
        <v>0.13630025924426692</v>
      </c>
      <c r="C152">
        <v>2.869242667499583E-2</v>
      </c>
      <c r="D152">
        <v>0.35365076190182698</v>
      </c>
      <c r="E152">
        <v>0.47612271260338457</v>
      </c>
      <c r="F152">
        <v>0.12651491071788123</v>
      </c>
      <c r="G152">
        <v>0.93420836108537975</v>
      </c>
      <c r="H152">
        <v>0.92178193709860345</v>
      </c>
      <c r="I152">
        <v>0.50353333333333339</v>
      </c>
      <c r="J152">
        <v>0.60969637982744807</v>
      </c>
      <c r="K152">
        <v>-0.1005537582583661</v>
      </c>
      <c r="L152">
        <v>0.13980265927165314</v>
      </c>
      <c r="M152">
        <v>2.0675572627865759</v>
      </c>
    </row>
    <row r="153" spans="1:13" x14ac:dyDescent="0.2">
      <c r="A153">
        <v>152</v>
      </c>
      <c r="B153">
        <v>0.75974555954190082</v>
      </c>
      <c r="C153">
        <v>5.4635603533622956E-2</v>
      </c>
      <c r="D153">
        <v>0.62134441917399452</v>
      </c>
      <c r="E153">
        <v>0.74587389912874291</v>
      </c>
      <c r="F153">
        <v>0.67835451148210346</v>
      </c>
      <c r="G153">
        <v>0.3053902931491651</v>
      </c>
      <c r="H153">
        <v>0.53567411783259211</v>
      </c>
      <c r="I153">
        <v>5.4933333333333334E-2</v>
      </c>
      <c r="J153">
        <v>0.50218228055096581</v>
      </c>
      <c r="K153">
        <v>0.65806751476331149</v>
      </c>
      <c r="L153">
        <v>1.3772626557961406E-2</v>
      </c>
      <c r="M153">
        <v>-0.55483483101824782</v>
      </c>
    </row>
    <row r="154" spans="1:13" x14ac:dyDescent="0.2">
      <c r="A154">
        <v>153</v>
      </c>
      <c r="B154">
        <v>0.58521978813559306</v>
      </c>
      <c r="C154">
        <v>0.6562842304481219</v>
      </c>
      <c r="D154">
        <v>0.71765281550933679</v>
      </c>
      <c r="E154">
        <v>0.19526290071214525</v>
      </c>
      <c r="F154">
        <v>0.56172992234646379</v>
      </c>
      <c r="G154">
        <v>0.98073805934320479</v>
      </c>
      <c r="H154">
        <v>0.5202856822951446</v>
      </c>
      <c r="I154">
        <v>0.30093333333333333</v>
      </c>
      <c r="J154">
        <v>0.34737657337042371</v>
      </c>
      <c r="K154">
        <v>0.55196546722929263</v>
      </c>
      <c r="L154">
        <v>4.7110790376455117E-2</v>
      </c>
      <c r="M154">
        <v>-0.10351079521023221</v>
      </c>
    </row>
    <row r="155" spans="1:13" x14ac:dyDescent="0.2">
      <c r="A155">
        <v>154</v>
      </c>
      <c r="B155">
        <v>0.42043911946154555</v>
      </c>
      <c r="C155">
        <v>0.4422358433578456</v>
      </c>
      <c r="D155">
        <v>0.86249412023832661</v>
      </c>
      <c r="E155">
        <v>0.58886086588381614</v>
      </c>
      <c r="F155">
        <v>0.75358816686759467</v>
      </c>
      <c r="G155">
        <v>0.9084895000846539</v>
      </c>
      <c r="H155">
        <v>0.72141813653564202</v>
      </c>
      <c r="I155">
        <v>0.16526666666666667</v>
      </c>
      <c r="J155">
        <v>0.41868554818533399</v>
      </c>
      <c r="K155">
        <v>0.36972476138188243</v>
      </c>
      <c r="L155">
        <v>3.3916863542901188E-2</v>
      </c>
      <c r="M155">
        <v>-4.922774627838955E-2</v>
      </c>
    </row>
    <row r="156" spans="1:13" x14ac:dyDescent="0.2">
      <c r="A156">
        <v>155</v>
      </c>
      <c r="B156">
        <v>0.18074109328649324</v>
      </c>
      <c r="C156">
        <v>7.8384665696703548E-2</v>
      </c>
      <c r="D156">
        <v>0.46661363677000833</v>
      </c>
      <c r="E156">
        <v>0.34018431885655542</v>
      </c>
      <c r="F156">
        <v>0.45441439063699662</v>
      </c>
      <c r="G156">
        <v>0.40964285537044787</v>
      </c>
      <c r="H156">
        <v>0.44917213521807497</v>
      </c>
      <c r="I156">
        <v>0.6236666666666667</v>
      </c>
      <c r="J156">
        <v>0.9562824470935255</v>
      </c>
      <c r="K156">
        <v>0.4354225893718594</v>
      </c>
      <c r="L156">
        <v>0.2819007984636096</v>
      </c>
      <c r="M156">
        <v>1.3425774533235975</v>
      </c>
    </row>
    <row r="157" spans="1:13" x14ac:dyDescent="0.2">
      <c r="A157">
        <v>156</v>
      </c>
      <c r="B157">
        <v>0.47889381736794301</v>
      </c>
      <c r="C157">
        <v>0.94829343123102772</v>
      </c>
      <c r="D157">
        <v>0.36879540232519592</v>
      </c>
      <c r="E157">
        <v>0.18229427553620248</v>
      </c>
      <c r="F157">
        <v>0.54023253260216675</v>
      </c>
      <c r="G157">
        <v>0.70571118706740132</v>
      </c>
      <c r="H157">
        <v>0.89699712429890532</v>
      </c>
      <c r="I157">
        <v>0.20246666666666666</v>
      </c>
      <c r="J157">
        <v>0.49154005386272148</v>
      </c>
      <c r="K157">
        <v>0.61763333870813841</v>
      </c>
      <c r="L157">
        <v>4.8693489759594762E-2</v>
      </c>
      <c r="M157">
        <v>0.94589960612198898</v>
      </c>
    </row>
    <row r="158" spans="1:13" x14ac:dyDescent="0.2">
      <c r="A158">
        <v>157</v>
      </c>
      <c r="B158">
        <v>0.98754294624413519</v>
      </c>
      <c r="C158">
        <v>0.81442162752060676</v>
      </c>
      <c r="D158">
        <v>0.10313992623696322</v>
      </c>
      <c r="E158">
        <v>0.66946400556959551</v>
      </c>
      <c r="F158">
        <v>0.18471874526400101</v>
      </c>
      <c r="G158">
        <v>0.46257560466423853</v>
      </c>
      <c r="H158">
        <v>0.86107432838463016</v>
      </c>
      <c r="I158">
        <v>7.1866666666666662E-2</v>
      </c>
      <c r="J158">
        <v>0.64073409327810271</v>
      </c>
      <c r="K158">
        <v>2.3974559658950199</v>
      </c>
      <c r="L158">
        <v>2.2987476893132599E-2</v>
      </c>
      <c r="M158">
        <v>0.31134060882733117</v>
      </c>
    </row>
    <row r="159" spans="1:13" x14ac:dyDescent="0.2">
      <c r="A159">
        <v>158</v>
      </c>
      <c r="B159">
        <v>0.44367049077549803</v>
      </c>
      <c r="C159">
        <v>0.68702270395360532</v>
      </c>
      <c r="D159">
        <v>0.86913543580832497</v>
      </c>
      <c r="E159">
        <v>0.88732870299642419</v>
      </c>
      <c r="F159">
        <v>0.4470753431356933</v>
      </c>
      <c r="G159">
        <v>1.1835124569102295E-2</v>
      </c>
      <c r="H159">
        <v>0.27076354490774657</v>
      </c>
      <c r="I159">
        <v>0.44413333333333332</v>
      </c>
      <c r="J159">
        <v>0.8514903609137906</v>
      </c>
      <c r="K159">
        <v>0.61740175232231509</v>
      </c>
      <c r="L159">
        <v>0.18254396396094608</v>
      </c>
      <c r="M159">
        <v>1.7097511292843235</v>
      </c>
    </row>
    <row r="160" spans="1:13" x14ac:dyDescent="0.2">
      <c r="A160">
        <v>159</v>
      </c>
      <c r="B160">
        <v>1.6110388080753824E-2</v>
      </c>
      <c r="C160">
        <v>0.41544813564764327</v>
      </c>
      <c r="D160">
        <v>3.8805639152556859E-2</v>
      </c>
      <c r="E160">
        <v>0.27739537522473756</v>
      </c>
      <c r="F160">
        <v>0.87973268837600915</v>
      </c>
      <c r="G160">
        <v>0.90048891523758723</v>
      </c>
      <c r="H160">
        <v>0.70743671403737263</v>
      </c>
      <c r="I160">
        <v>8.6866666666666661E-2</v>
      </c>
      <c r="J160">
        <v>0.24773188614669261</v>
      </c>
      <c r="K160">
        <v>-0.26907784269286183</v>
      </c>
      <c r="L160">
        <v>1.0593160540706598E-2</v>
      </c>
      <c r="M160">
        <v>0.55883229167574178</v>
      </c>
    </row>
    <row r="161" spans="1:13" x14ac:dyDescent="0.2">
      <c r="A161">
        <v>160</v>
      </c>
      <c r="B161">
        <v>0.73905016672243273</v>
      </c>
      <c r="C161">
        <v>0.71003316321329057</v>
      </c>
      <c r="D161">
        <v>1.8316125345497314E-2</v>
      </c>
      <c r="E161">
        <v>0.70528032507393312</v>
      </c>
      <c r="F161">
        <v>0.77456826352381736</v>
      </c>
      <c r="G161">
        <v>0.28998218350871396</v>
      </c>
      <c r="H161">
        <v>8.3536297611717769E-2</v>
      </c>
      <c r="I161">
        <v>0.27493333333333331</v>
      </c>
      <c r="J161">
        <v>0.37789814696918589</v>
      </c>
      <c r="K161">
        <v>0.69505145171128713</v>
      </c>
      <c r="L161">
        <v>4.8389423606337106E-2</v>
      </c>
      <c r="M161">
        <v>2.5250148534794015</v>
      </c>
    </row>
    <row r="162" spans="1:13" x14ac:dyDescent="0.2">
      <c r="A162">
        <v>161</v>
      </c>
      <c r="B162">
        <v>0.2950673656638384</v>
      </c>
      <c r="C162">
        <v>0.76541990252841463</v>
      </c>
      <c r="D162">
        <v>0.90306866378945916</v>
      </c>
      <c r="E162">
        <v>0.1236336767449181</v>
      </c>
      <c r="F162">
        <v>8.4814103234422733E-2</v>
      </c>
      <c r="G162">
        <v>0.22487133006112714</v>
      </c>
      <c r="H162">
        <v>0.6961317287176384</v>
      </c>
      <c r="I162">
        <v>0.21740000000000001</v>
      </c>
      <c r="J162">
        <v>0.65788251595183778</v>
      </c>
      <c r="K162">
        <v>0.41698532711420355</v>
      </c>
      <c r="L162">
        <v>7.0528938925575463E-2</v>
      </c>
      <c r="M162">
        <v>1.4438740266172387</v>
      </c>
    </row>
    <row r="163" spans="1:13" x14ac:dyDescent="0.2">
      <c r="A163">
        <v>162</v>
      </c>
      <c r="B163">
        <v>2.5298461110161319E-2</v>
      </c>
      <c r="C163">
        <v>0.15665853826783727</v>
      </c>
      <c r="D163">
        <v>0.78472234672023167</v>
      </c>
      <c r="E163">
        <v>0.77821343629768547</v>
      </c>
      <c r="F163">
        <v>0.65900675147195775</v>
      </c>
      <c r="G163">
        <v>0.86923229296560289</v>
      </c>
      <c r="H163">
        <v>0.55474933475583144</v>
      </c>
      <c r="I163">
        <v>0.35353333333333331</v>
      </c>
      <c r="J163">
        <v>0.68595061832832582</v>
      </c>
      <c r="K163">
        <v>-0.11684169761528677</v>
      </c>
      <c r="L163">
        <v>0.11715800714261608</v>
      </c>
      <c r="M163">
        <v>1.1678033996035946</v>
      </c>
    </row>
    <row r="164" spans="1:13" x14ac:dyDescent="0.2">
      <c r="A164">
        <v>163</v>
      </c>
      <c r="B164">
        <v>0.89470378178595156</v>
      </c>
      <c r="C164">
        <v>0.29881882917324576</v>
      </c>
      <c r="D164">
        <v>0.94537861869761652</v>
      </c>
      <c r="E164">
        <v>0.5644084388131172</v>
      </c>
      <c r="F164">
        <v>7.0707056719494399E-2</v>
      </c>
      <c r="G164">
        <v>0.58462029996729759</v>
      </c>
      <c r="H164">
        <v>0.77101868946588148</v>
      </c>
      <c r="I164">
        <v>4.3733333333333332E-2</v>
      </c>
      <c r="J164">
        <v>0.38886103453327359</v>
      </c>
      <c r="K164">
        <v>1.7619777935748393</v>
      </c>
      <c r="L164">
        <v>8.489640137375052E-3</v>
      </c>
      <c r="M164">
        <v>2.0432240624452338</v>
      </c>
    </row>
    <row r="165" spans="1:13" x14ac:dyDescent="0.2">
      <c r="A165">
        <v>164</v>
      </c>
      <c r="B165">
        <v>0.40200165359468842</v>
      </c>
      <c r="C165">
        <v>0.68263147138984603</v>
      </c>
      <c r="D165">
        <v>0.70658642097202184</v>
      </c>
      <c r="E165">
        <v>0.9503840731334996</v>
      </c>
      <c r="F165">
        <v>0.47223098279449027</v>
      </c>
      <c r="G165">
        <v>0.7218903256037883</v>
      </c>
      <c r="H165">
        <v>0.56629987621546518</v>
      </c>
      <c r="I165">
        <v>2.9733333333333334E-2</v>
      </c>
      <c r="J165">
        <v>0.81851104205467085</v>
      </c>
      <c r="K165">
        <v>0.46569011444711095</v>
      </c>
      <c r="L165">
        <v>1.216652347986308E-2</v>
      </c>
      <c r="M165">
        <v>0.22991061592512591</v>
      </c>
    </row>
    <row r="166" spans="1:13" x14ac:dyDescent="0.2">
      <c r="A166">
        <v>165</v>
      </c>
      <c r="B166">
        <v>0.49054710266052792</v>
      </c>
      <c r="C166">
        <v>0.17835308242153514</v>
      </c>
      <c r="D166">
        <v>0.21329169832169181</v>
      </c>
      <c r="E166">
        <v>0.89049810605774493</v>
      </c>
      <c r="F166">
        <v>0.99935571814653779</v>
      </c>
      <c r="G166">
        <v>0.22069109166358691</v>
      </c>
      <c r="H166">
        <v>0.65679092176545806</v>
      </c>
      <c r="I166">
        <v>0.1542</v>
      </c>
      <c r="J166">
        <v>0.63891504608543592</v>
      </c>
      <c r="K166">
        <v>0.38091868686062014</v>
      </c>
      <c r="L166">
        <v>4.8900368885259254E-2</v>
      </c>
      <c r="M166">
        <v>0.77670309971992124</v>
      </c>
    </row>
    <row r="167" spans="1:13" x14ac:dyDescent="0.2">
      <c r="A167">
        <v>166</v>
      </c>
      <c r="B167">
        <v>0.35825367033499111</v>
      </c>
      <c r="C167">
        <v>0.10295878713096918</v>
      </c>
      <c r="D167">
        <v>0.59206064169084871</v>
      </c>
      <c r="E167">
        <v>0.18939703450888468</v>
      </c>
      <c r="F167">
        <v>0.57766112537924896</v>
      </c>
      <c r="G167">
        <v>0.35190758737823413</v>
      </c>
      <c r="H167">
        <v>0.33028145884386495</v>
      </c>
      <c r="I167">
        <v>0.27779999999999999</v>
      </c>
      <c r="J167">
        <v>0.42154341581634791</v>
      </c>
      <c r="K167">
        <v>0.27327360706046822</v>
      </c>
      <c r="L167">
        <v>5.5282486422594805E-2</v>
      </c>
      <c r="M167">
        <v>0.95233265896480934</v>
      </c>
    </row>
    <row r="168" spans="1:13" x14ac:dyDescent="0.2">
      <c r="A168">
        <v>167</v>
      </c>
      <c r="B168">
        <v>0.76527398064803798</v>
      </c>
      <c r="C168">
        <v>0.34779142976010158</v>
      </c>
      <c r="D168">
        <v>0.27115111489727584</v>
      </c>
      <c r="E168">
        <v>0.95238709024973511</v>
      </c>
      <c r="F168">
        <v>0.11961536353006508</v>
      </c>
      <c r="G168">
        <v>0.50383038871117547</v>
      </c>
      <c r="H168">
        <v>0.87417228050019991</v>
      </c>
      <c r="I168">
        <v>0.23380000000000001</v>
      </c>
      <c r="J168">
        <v>0.61917738277623569</v>
      </c>
      <c r="K168">
        <v>1.9322885494918505</v>
      </c>
      <c r="L168">
        <v>7.1080104760730192E-2</v>
      </c>
      <c r="M168">
        <v>0.13802173244754323</v>
      </c>
    </row>
    <row r="169" spans="1:13" x14ac:dyDescent="0.2">
      <c r="A169">
        <v>168</v>
      </c>
      <c r="B169">
        <v>0.11833636786073787</v>
      </c>
      <c r="C169">
        <v>0.90397000010030604</v>
      </c>
      <c r="D169">
        <v>0.85940757376115817</v>
      </c>
      <c r="E169">
        <v>0.33983967117811409</v>
      </c>
      <c r="F169">
        <v>0.29872182282360604</v>
      </c>
      <c r="G169">
        <v>0.56798874122095877</v>
      </c>
      <c r="H169">
        <v>0.60984531015714571</v>
      </c>
      <c r="I169">
        <v>5.5199999999999999E-2</v>
      </c>
      <c r="J169">
        <v>0.29576642660746133</v>
      </c>
      <c r="K169">
        <v>1.1337213220459788</v>
      </c>
      <c r="L169">
        <v>8.1275331260980983E-3</v>
      </c>
      <c r="M169">
        <v>0.61062140831093215</v>
      </c>
    </row>
    <row r="170" spans="1:13" x14ac:dyDescent="0.2">
      <c r="A170">
        <v>169</v>
      </c>
      <c r="B170">
        <v>0.39751672447709518</v>
      </c>
      <c r="C170">
        <v>0.74582591013283761</v>
      </c>
      <c r="D170">
        <v>2.5017917035682014E-2</v>
      </c>
      <c r="E170">
        <v>0.36497189190875112</v>
      </c>
      <c r="F170">
        <v>0.54623025210735798</v>
      </c>
      <c r="G170">
        <v>0.45885605652071648</v>
      </c>
      <c r="H170">
        <v>0.61651946937108904</v>
      </c>
      <c r="I170">
        <v>2.4933333333333332E-2</v>
      </c>
      <c r="J170">
        <v>3.1191298907376486E-2</v>
      </c>
      <c r="K170">
        <v>0.31928337008688246</v>
      </c>
      <c r="L170">
        <v>3.5644189416734562E-4</v>
      </c>
      <c r="M170">
        <v>0.63575688075572723</v>
      </c>
    </row>
    <row r="171" spans="1:13" x14ac:dyDescent="0.2">
      <c r="A171">
        <v>170</v>
      </c>
      <c r="B171">
        <v>0.91815602526585371</v>
      </c>
      <c r="C171">
        <v>0.92826977376325415</v>
      </c>
      <c r="D171">
        <v>5.1494985061457665E-3</v>
      </c>
      <c r="E171">
        <v>0.81677081002027452</v>
      </c>
      <c r="F171">
        <v>0.40482587346230081</v>
      </c>
      <c r="G171">
        <v>0.18054902482161395</v>
      </c>
      <c r="H171">
        <v>0.16361686797152342</v>
      </c>
      <c r="I171">
        <v>0.62419999999999998</v>
      </c>
      <c r="J171">
        <v>0.78677057044914378</v>
      </c>
      <c r="K171">
        <v>1.1045573704151348</v>
      </c>
      <c r="L171">
        <v>0.22540481708443813</v>
      </c>
      <c r="M171">
        <v>1.875160181527757</v>
      </c>
    </row>
    <row r="172" spans="1:13" x14ac:dyDescent="0.2">
      <c r="A172">
        <v>171</v>
      </c>
      <c r="B172">
        <v>3.9182199750948055E-2</v>
      </c>
      <c r="C172">
        <v>0.65528723347386475</v>
      </c>
      <c r="D172">
        <v>0.96360857557555202</v>
      </c>
      <c r="E172">
        <v>0.92288700628475062</v>
      </c>
      <c r="F172">
        <v>0.17633937505755171</v>
      </c>
      <c r="G172">
        <v>0.15439835958329118</v>
      </c>
      <c r="H172">
        <v>0.93757204753974432</v>
      </c>
      <c r="I172">
        <v>7.3733333333333331E-2</v>
      </c>
      <c r="J172">
        <v>0.788342710457417</v>
      </c>
      <c r="K172">
        <v>0.54214661362833849</v>
      </c>
      <c r="L172">
        <v>2.903177033560075E-2</v>
      </c>
      <c r="M172">
        <v>0.67970939446798972</v>
      </c>
    </row>
    <row r="173" spans="1:13" x14ac:dyDescent="0.2">
      <c r="A173">
        <v>172</v>
      </c>
      <c r="B173">
        <v>0.1443629422088506</v>
      </c>
      <c r="C173">
        <v>0.11803400147822063</v>
      </c>
      <c r="D173">
        <v>0.5383514450133029</v>
      </c>
      <c r="E173">
        <v>0.85941102906240652</v>
      </c>
      <c r="F173">
        <v>0.67648227243225634</v>
      </c>
      <c r="G173">
        <v>4.9057206232192563E-2</v>
      </c>
      <c r="H173">
        <v>0.68703177662673498</v>
      </c>
      <c r="I173">
        <v>1.7999999999999999E-2</v>
      </c>
      <c r="J173">
        <v>0.14404283050993438</v>
      </c>
      <c r="K173">
        <v>-0.2825573003110437</v>
      </c>
      <c r="L173">
        <v>1.2938525026935676E-3</v>
      </c>
      <c r="M173">
        <v>1.6107681606334809</v>
      </c>
    </row>
    <row r="174" spans="1:13" x14ac:dyDescent="0.2">
      <c r="A174">
        <v>173</v>
      </c>
      <c r="B174">
        <v>0.5552965606250192</v>
      </c>
      <c r="C174">
        <v>0.85514843154762554</v>
      </c>
      <c r="D174">
        <v>0.9083027924975503</v>
      </c>
      <c r="E174">
        <v>0.38345733831546214</v>
      </c>
      <c r="F174">
        <v>0.80078751444731022</v>
      </c>
      <c r="G174">
        <v>0.70998245723691844</v>
      </c>
      <c r="H174">
        <v>0.65370970686498853</v>
      </c>
      <c r="I174">
        <v>0.20513333333333333</v>
      </c>
      <c r="J174">
        <v>0.29322009962118578</v>
      </c>
      <c r="K174">
        <v>0.99135186506118822</v>
      </c>
      <c r="L174">
        <v>2.8174692886896592E-2</v>
      </c>
      <c r="M174">
        <v>0.6063716072400952</v>
      </c>
    </row>
    <row r="175" spans="1:13" x14ac:dyDescent="0.2">
      <c r="A175">
        <v>174</v>
      </c>
      <c r="B175">
        <v>0.47430158588174676</v>
      </c>
      <c r="C175">
        <v>0.29789562226838573</v>
      </c>
      <c r="D175">
        <v>4.4593540442384061E-2</v>
      </c>
      <c r="E175">
        <v>0.49025146293796817</v>
      </c>
      <c r="F175">
        <v>0.68649306940583166</v>
      </c>
      <c r="G175">
        <v>7.7968249483344465E-3</v>
      </c>
      <c r="H175">
        <v>0.30569855541263613</v>
      </c>
      <c r="I175">
        <v>1.5333333333333332E-2</v>
      </c>
      <c r="J175">
        <v>0.20416837954285827</v>
      </c>
      <c r="K175">
        <v>0.71456733242532744</v>
      </c>
      <c r="L175">
        <v>1.564186947021196E-3</v>
      </c>
      <c r="M175">
        <v>0.73394282336203298</v>
      </c>
    </row>
    <row r="176" spans="1:13" x14ac:dyDescent="0.2">
      <c r="A176">
        <v>175</v>
      </c>
      <c r="B176">
        <v>0.98893789654415887</v>
      </c>
      <c r="C176">
        <v>0.52878958621291305</v>
      </c>
      <c r="D176">
        <v>0.59709917091013565</v>
      </c>
      <c r="E176">
        <v>0.78891618748483128</v>
      </c>
      <c r="F176">
        <v>4.5625709244774493E-2</v>
      </c>
      <c r="G176">
        <v>0.51035251860545638</v>
      </c>
      <c r="H176">
        <v>8.8980253727729552E-2</v>
      </c>
      <c r="I176">
        <v>9.8466666666666661E-2</v>
      </c>
      <c r="J176">
        <v>0.21086560056280912</v>
      </c>
      <c r="K176">
        <v>1.6081178582142324</v>
      </c>
      <c r="L176">
        <v>1.0094680061572056E-2</v>
      </c>
      <c r="M176">
        <v>1.5811714516884936</v>
      </c>
    </row>
    <row r="177" spans="1:13" x14ac:dyDescent="0.2">
      <c r="A177">
        <v>176</v>
      </c>
      <c r="B177">
        <v>5.4549372628682424E-2</v>
      </c>
      <c r="C177">
        <v>0.89564544218214059</v>
      </c>
      <c r="D177">
        <v>0.76034973517088278</v>
      </c>
      <c r="E177">
        <v>0.55920397734318272</v>
      </c>
      <c r="F177">
        <v>5.3877279763509089E-2</v>
      </c>
      <c r="G177">
        <v>0.23101048911253019</v>
      </c>
      <c r="H177">
        <v>0.48725721581158432</v>
      </c>
      <c r="I177">
        <v>6.3866666666666669E-2</v>
      </c>
      <c r="J177">
        <v>7.6945917240566208E-2</v>
      </c>
      <c r="K177">
        <v>0.88873056469933642</v>
      </c>
      <c r="L177">
        <v>2.2355469120159868E-3</v>
      </c>
      <c r="M177">
        <v>1.1183843335272654</v>
      </c>
    </row>
    <row r="178" spans="1:13" x14ac:dyDescent="0.2">
      <c r="A178">
        <v>177</v>
      </c>
      <c r="B178">
        <v>0.84823190467489051</v>
      </c>
      <c r="C178">
        <v>0.10459651533520753</v>
      </c>
      <c r="D178">
        <v>0.47622978014760708</v>
      </c>
      <c r="E178">
        <v>0.45516629366813088</v>
      </c>
      <c r="F178">
        <v>0.68639018424332521</v>
      </c>
      <c r="G178">
        <v>9.2610358110273294E-2</v>
      </c>
      <c r="H178">
        <v>0.78163521171968409</v>
      </c>
      <c r="I178">
        <v>0.25606666666666666</v>
      </c>
      <c r="J178">
        <v>0.34841450083718162</v>
      </c>
      <c r="K178">
        <v>0.44136118769739618</v>
      </c>
      <c r="L178">
        <v>4.1487567377023235E-2</v>
      </c>
      <c r="M178">
        <v>-0.24766313818282493</v>
      </c>
    </row>
    <row r="179" spans="1:13" x14ac:dyDescent="0.2">
      <c r="A179">
        <v>178</v>
      </c>
      <c r="B179">
        <v>0.73590665598615668</v>
      </c>
      <c r="C179">
        <v>0.34900206017479207</v>
      </c>
      <c r="D179">
        <v>0.97266205776135173</v>
      </c>
      <c r="E179">
        <v>0.75764198929400217</v>
      </c>
      <c r="F179">
        <v>0.80462057924854491</v>
      </c>
      <c r="G179">
        <v>0.44078803814119794</v>
      </c>
      <c r="H179">
        <v>0.11379954467115427</v>
      </c>
      <c r="I179">
        <v>1.7533333333333335E-2</v>
      </c>
      <c r="J179">
        <v>1.9864917285760009E-2</v>
      </c>
      <c r="K179">
        <v>1.5618068447024394</v>
      </c>
      <c r="L179">
        <v>1.5627317830577736E-4</v>
      </c>
      <c r="M179">
        <v>0.46638438431240947</v>
      </c>
    </row>
    <row r="180" spans="1:13" x14ac:dyDescent="0.2">
      <c r="A180">
        <v>179</v>
      </c>
      <c r="B180">
        <v>0.21258381628162482</v>
      </c>
      <c r="C180">
        <v>0.53130496795077709</v>
      </c>
      <c r="D180">
        <v>0.28883510783549049</v>
      </c>
      <c r="E180">
        <v>0.47675562416310346</v>
      </c>
      <c r="F180">
        <v>0.3418380332723141</v>
      </c>
      <c r="G180">
        <v>0.48386150576755238</v>
      </c>
      <c r="H180">
        <v>0.63776668556475802</v>
      </c>
      <c r="I180">
        <v>3.846666666666667E-2</v>
      </c>
      <c r="J180">
        <v>0.2821270579166667</v>
      </c>
      <c r="K180">
        <v>0.56921430453529842</v>
      </c>
      <c r="L180">
        <v>5.4136198219190438E-3</v>
      </c>
      <c r="M180">
        <v>1.5319835857736122</v>
      </c>
    </row>
    <row r="181" spans="1:13" x14ac:dyDescent="0.2">
      <c r="A181">
        <v>180</v>
      </c>
      <c r="B181">
        <v>0.5665643243234908</v>
      </c>
      <c r="C181">
        <v>0.49707620265532948</v>
      </c>
      <c r="D181">
        <v>0.66285576477537</v>
      </c>
      <c r="E181">
        <v>0.5976655524255714</v>
      </c>
      <c r="F181">
        <v>0.44395524992775082</v>
      </c>
      <c r="G181">
        <v>0.75147273381703483</v>
      </c>
      <c r="H181">
        <v>0.48730493194069247</v>
      </c>
      <c r="I181">
        <v>1.3066666666666667E-2</v>
      </c>
      <c r="J181">
        <v>0.22617292889864793</v>
      </c>
      <c r="K181">
        <v>0.39183279972647883</v>
      </c>
      <c r="L181">
        <v>1.4770465057448085E-3</v>
      </c>
      <c r="M181">
        <v>-1.3782479063799598</v>
      </c>
    </row>
    <row r="182" spans="1:13" x14ac:dyDescent="0.2">
      <c r="A182">
        <v>181</v>
      </c>
      <c r="B182">
        <v>0.1477322473153927</v>
      </c>
      <c r="C182">
        <v>2.2746018889414632E-2</v>
      </c>
      <c r="D182">
        <v>0.63358869659039707</v>
      </c>
      <c r="E182">
        <v>0.34903825447020009</v>
      </c>
      <c r="F182">
        <v>0.16987971945542435</v>
      </c>
      <c r="G182">
        <v>0.82992067712756568</v>
      </c>
      <c r="H182">
        <v>0.15930541574581902</v>
      </c>
      <c r="I182">
        <v>5.1333333333333335E-2</v>
      </c>
      <c r="J182">
        <v>5.1676091923275713E-2</v>
      </c>
      <c r="K182">
        <v>0.14056820694672886</v>
      </c>
      <c r="L182">
        <v>1.1511838207545668E-3</v>
      </c>
      <c r="M182">
        <v>0.1711595978135092</v>
      </c>
    </row>
    <row r="183" spans="1:13" x14ac:dyDescent="0.2">
      <c r="A183">
        <v>182</v>
      </c>
      <c r="B183">
        <v>0.92125938257954476</v>
      </c>
      <c r="C183">
        <v>0.20958299184720397</v>
      </c>
      <c r="D183">
        <v>0.17571133373614867</v>
      </c>
      <c r="E183">
        <v>0.23669879328643395</v>
      </c>
      <c r="F183">
        <v>0.57866033853843968</v>
      </c>
      <c r="G183">
        <v>0.36059436580101834</v>
      </c>
      <c r="H183">
        <v>0.27278433065882013</v>
      </c>
      <c r="I183">
        <v>0.13420000000000001</v>
      </c>
      <c r="J183">
        <v>0.17161200123301312</v>
      </c>
      <c r="K183">
        <v>0.93619015157869923</v>
      </c>
      <c r="L183">
        <v>1.0598459118221364E-2</v>
      </c>
      <c r="M183">
        <v>-0.15633528441309519</v>
      </c>
    </row>
    <row r="184" spans="1:13" x14ac:dyDescent="0.2">
      <c r="A184">
        <v>183</v>
      </c>
      <c r="B184">
        <v>0.80932145327330562</v>
      </c>
      <c r="C184">
        <v>0.79431211170758032</v>
      </c>
      <c r="D184">
        <v>0.5487418595213841</v>
      </c>
      <c r="E184">
        <v>0.20086693937412925</v>
      </c>
      <c r="F184">
        <v>0.70467926717616525</v>
      </c>
      <c r="G184">
        <v>0.43667847578843011</v>
      </c>
      <c r="H184">
        <v>0.33618062969182128</v>
      </c>
      <c r="I184">
        <v>1.9333333333333334E-2</v>
      </c>
      <c r="J184">
        <v>7.2903470482731936E-2</v>
      </c>
      <c r="K184">
        <v>0.3343467490721761</v>
      </c>
      <c r="L184">
        <v>6.9851092294879243E-4</v>
      </c>
      <c r="M184">
        <v>0.36305564346682134</v>
      </c>
    </row>
    <row r="185" spans="1:13" x14ac:dyDescent="0.2">
      <c r="A185">
        <v>184</v>
      </c>
      <c r="B185">
        <v>0.18694815976748702</v>
      </c>
      <c r="C185">
        <v>0.21083167177325324</v>
      </c>
      <c r="D185">
        <v>0.44062314526048607</v>
      </c>
      <c r="E185">
        <v>0.30230286631996139</v>
      </c>
      <c r="F185">
        <v>7.8733141033723752E-2</v>
      </c>
      <c r="G185">
        <v>0.47625594390719672</v>
      </c>
      <c r="H185">
        <v>0.27233195758088569</v>
      </c>
      <c r="I185">
        <v>0.54420000000000002</v>
      </c>
      <c r="J185">
        <v>0.97054438471866744</v>
      </c>
      <c r="K185">
        <v>0.16114564854205141</v>
      </c>
      <c r="L185">
        <v>0.25349411865083038</v>
      </c>
      <c r="M185">
        <v>-0.2155672973671392</v>
      </c>
    </row>
    <row r="186" spans="1:13" x14ac:dyDescent="0.2">
      <c r="A186">
        <v>185</v>
      </c>
      <c r="B186">
        <v>0.57176965596300833</v>
      </c>
      <c r="C186">
        <v>0.73025204122189946</v>
      </c>
      <c r="D186">
        <v>0.44413172917379595</v>
      </c>
      <c r="E186">
        <v>0.2800294874769752</v>
      </c>
      <c r="F186">
        <v>0.76799934652927415</v>
      </c>
      <c r="G186">
        <v>0.6130318398455602</v>
      </c>
      <c r="H186">
        <v>0.95082426252459828</v>
      </c>
      <c r="I186">
        <v>0.1104</v>
      </c>
      <c r="J186">
        <v>0.59439165666673999</v>
      </c>
      <c r="K186">
        <v>1.7328991010810904</v>
      </c>
      <c r="L186">
        <v>3.2668626717270534E-2</v>
      </c>
      <c r="M186">
        <v>1.7635959495261955</v>
      </c>
    </row>
    <row r="187" spans="1:13" x14ac:dyDescent="0.2">
      <c r="A187">
        <v>186</v>
      </c>
      <c r="B187">
        <v>0.88226940099741002</v>
      </c>
      <c r="C187">
        <v>0.50739666494833868</v>
      </c>
      <c r="D187">
        <v>0.6403424468071115</v>
      </c>
      <c r="E187">
        <v>0.71246128830433864</v>
      </c>
      <c r="F187">
        <v>8.6610576551430896E-2</v>
      </c>
      <c r="G187">
        <v>0.33774828169422111</v>
      </c>
      <c r="H187">
        <v>0.67397886734190238</v>
      </c>
      <c r="I187">
        <v>0.19233333333333333</v>
      </c>
      <c r="J187">
        <v>0.30369945514106889</v>
      </c>
      <c r="K187">
        <v>1.5399737877653159</v>
      </c>
      <c r="L187">
        <v>2.7702899645726267E-2</v>
      </c>
      <c r="M187">
        <v>1.5347001286034521</v>
      </c>
    </row>
    <row r="188" spans="1:13" x14ac:dyDescent="0.2">
      <c r="A188">
        <v>187</v>
      </c>
      <c r="B188">
        <v>0.45539168634258032</v>
      </c>
      <c r="C188">
        <v>8.4426064380369592E-2</v>
      </c>
      <c r="D188">
        <v>0.32765364576562894</v>
      </c>
      <c r="E188">
        <v>0.80891266805260309</v>
      </c>
      <c r="F188">
        <v>0.14252133455669636</v>
      </c>
      <c r="G188">
        <v>0.12598675508816082</v>
      </c>
      <c r="H188">
        <v>0.77368818787108873</v>
      </c>
      <c r="I188">
        <v>0.30113333333333331</v>
      </c>
      <c r="J188">
        <v>0.74637102526402199</v>
      </c>
      <c r="K188">
        <v>0.51823388760393885</v>
      </c>
      <c r="L188">
        <v>0.11006818653770689</v>
      </c>
      <c r="M188">
        <v>1.0956007918710382</v>
      </c>
    </row>
    <row r="189" spans="1:13" x14ac:dyDescent="0.2">
      <c r="A189">
        <v>188</v>
      </c>
      <c r="B189">
        <v>0.64382733022399641</v>
      </c>
      <c r="C189">
        <v>0.40912118107607087</v>
      </c>
      <c r="D189">
        <v>0.81932523191015083</v>
      </c>
      <c r="E189">
        <v>4.4303149448610357E-2</v>
      </c>
      <c r="F189">
        <v>0.88869578454999565</v>
      </c>
      <c r="G189">
        <v>0.78737444660643041</v>
      </c>
      <c r="H189">
        <v>0.13731663211962619</v>
      </c>
      <c r="I189">
        <v>0.34353333333333336</v>
      </c>
      <c r="J189">
        <v>0.74463921716468229</v>
      </c>
      <c r="K189">
        <v>1.1062979699953082</v>
      </c>
      <c r="L189">
        <v>0.12445485090085862</v>
      </c>
      <c r="M189">
        <v>1.029806814186188</v>
      </c>
    </row>
    <row r="190" spans="1:13" x14ac:dyDescent="0.2">
      <c r="A190">
        <v>189</v>
      </c>
      <c r="B190">
        <v>2.7372254518741368E-2</v>
      </c>
      <c r="C190">
        <v>0.46360271311755186</v>
      </c>
      <c r="D190">
        <v>0.75874372189291295</v>
      </c>
      <c r="E190">
        <v>0.7760172735583859</v>
      </c>
      <c r="F190">
        <v>0.54893270343812817</v>
      </c>
      <c r="G190">
        <v>9.3139496650133324E-2</v>
      </c>
      <c r="H190">
        <v>0.76814403359313965</v>
      </c>
      <c r="I190">
        <v>2.8E-3</v>
      </c>
      <c r="J190">
        <v>1.576224494506262E-2</v>
      </c>
      <c r="K190">
        <v>0.41445961033885254</v>
      </c>
      <c r="L190">
        <v>2.1979927133363708E-5</v>
      </c>
      <c r="M190">
        <v>-0.55682750250452084</v>
      </c>
    </row>
    <row r="191" spans="1:13" x14ac:dyDescent="0.2">
      <c r="A191">
        <v>190</v>
      </c>
      <c r="B191">
        <v>0.65165272291155851</v>
      </c>
      <c r="C191">
        <v>0.28310133577403918</v>
      </c>
      <c r="D191">
        <v>0.98404994834673187</v>
      </c>
      <c r="E191">
        <v>0.96332510839549135</v>
      </c>
      <c r="F191">
        <v>0.25593034416914617</v>
      </c>
      <c r="G191">
        <v>0.71793349942291929</v>
      </c>
      <c r="H191">
        <v>0.71697723209051689</v>
      </c>
      <c r="I191">
        <v>0.16166666666666665</v>
      </c>
      <c r="J191">
        <v>0.60704230656581526</v>
      </c>
      <c r="K191">
        <v>0.53349045556136543</v>
      </c>
      <c r="L191">
        <v>4.8632274079790913E-2</v>
      </c>
      <c r="M191">
        <v>1.4915590442161801</v>
      </c>
    </row>
    <row r="192" spans="1:13" x14ac:dyDescent="0.2">
      <c r="A192">
        <v>191</v>
      </c>
      <c r="B192">
        <v>0.85031249107285634</v>
      </c>
      <c r="C192">
        <v>0.49191657596046845</v>
      </c>
      <c r="D192">
        <v>0.41945267075425252</v>
      </c>
      <c r="E192">
        <v>0.37530355238034763</v>
      </c>
      <c r="F192">
        <v>0.36517780721844606</v>
      </c>
      <c r="G192">
        <v>0.81715074235675289</v>
      </c>
      <c r="H192">
        <v>0.31105932115204094</v>
      </c>
      <c r="I192">
        <v>0.10206666666666667</v>
      </c>
      <c r="J192">
        <v>0.23375580979456412</v>
      </c>
      <c r="K192">
        <v>1.9083079683349564</v>
      </c>
      <c r="L192">
        <v>1.1641572221331569E-2</v>
      </c>
      <c r="M192">
        <v>-1.1114691353278632</v>
      </c>
    </row>
    <row r="193" spans="1:13" x14ac:dyDescent="0.2">
      <c r="A193">
        <v>192</v>
      </c>
      <c r="B193">
        <v>0.62507156310358047</v>
      </c>
      <c r="C193">
        <v>0.7995500346730724</v>
      </c>
      <c r="D193">
        <v>0.29449003342426361</v>
      </c>
      <c r="E193">
        <v>0.3219747715089788</v>
      </c>
      <c r="F193">
        <v>0.9202792034802626</v>
      </c>
      <c r="G193">
        <v>0.32814065441700113</v>
      </c>
      <c r="H193">
        <v>0.52537970715208238</v>
      </c>
      <c r="I193">
        <v>0.16186666666666666</v>
      </c>
      <c r="J193">
        <v>0.87545404650541492</v>
      </c>
      <c r="K193">
        <v>0.82160823105723058</v>
      </c>
      <c r="L193">
        <v>7.0549990222595879E-2</v>
      </c>
      <c r="M193">
        <v>1.2886139396296314</v>
      </c>
    </row>
    <row r="194" spans="1:13" x14ac:dyDescent="0.2">
      <c r="A194">
        <v>193</v>
      </c>
      <c r="B194">
        <v>0.53214234706938468</v>
      </c>
      <c r="C194">
        <v>0.55555790949140249</v>
      </c>
      <c r="D194">
        <v>0.58270899894120975</v>
      </c>
      <c r="E194">
        <v>0.15655582437921289</v>
      </c>
      <c r="F194">
        <v>0.19700747674520169</v>
      </c>
      <c r="G194">
        <v>0.60597343833802131</v>
      </c>
      <c r="H194">
        <v>0.22737224438104287</v>
      </c>
      <c r="I194">
        <v>0.16153333333333333</v>
      </c>
      <c r="J194">
        <v>0.41663519644076574</v>
      </c>
      <c r="K194">
        <v>0.61920564589646587</v>
      </c>
      <c r="L194">
        <v>3.3011899922576179E-2</v>
      </c>
      <c r="M194">
        <v>0.75817811712953542</v>
      </c>
    </row>
    <row r="195" spans="1:13" x14ac:dyDescent="0.2">
      <c r="A195">
        <v>194</v>
      </c>
      <c r="B195">
        <v>0.14163842123593462</v>
      </c>
      <c r="C195">
        <v>0.17698036691735008</v>
      </c>
      <c r="D195">
        <v>2.6474757510965841E-2</v>
      </c>
      <c r="E195">
        <v>0.12835130885931423</v>
      </c>
      <c r="F195">
        <v>0.75923419723900853</v>
      </c>
      <c r="G195">
        <v>0.14978499536607381</v>
      </c>
      <c r="H195">
        <v>0.94951608746201543</v>
      </c>
      <c r="I195">
        <v>1.5266666666666666E-2</v>
      </c>
      <c r="J195">
        <v>9.7725695237273813E-2</v>
      </c>
      <c r="K195">
        <v>0.60091383179949742</v>
      </c>
      <c r="L195">
        <v>7.4369368346333435E-4</v>
      </c>
      <c r="M195">
        <v>-0.15255210820907017</v>
      </c>
    </row>
    <row r="196" spans="1:13" x14ac:dyDescent="0.2">
      <c r="A196">
        <v>195</v>
      </c>
      <c r="B196">
        <v>0.25445235310730463</v>
      </c>
      <c r="C196">
        <v>0.75704793021805283</v>
      </c>
      <c r="D196">
        <v>0.46037698830360574</v>
      </c>
      <c r="E196">
        <v>1.8664223768172339E-2</v>
      </c>
      <c r="F196">
        <v>0.58729172819802289</v>
      </c>
      <c r="G196">
        <v>0.56316940235502122</v>
      </c>
      <c r="H196">
        <v>5.7230840218138401E-2</v>
      </c>
      <c r="I196">
        <v>0.43093333333333333</v>
      </c>
      <c r="J196">
        <v>0.50895862280111404</v>
      </c>
      <c r="K196">
        <v>0.67242559260429546</v>
      </c>
      <c r="L196">
        <v>9.9351629831712363E-2</v>
      </c>
      <c r="M196">
        <v>0.44505900548612748</v>
      </c>
    </row>
    <row r="197" spans="1:13" x14ac:dyDescent="0.2">
      <c r="A197">
        <v>196</v>
      </c>
      <c r="B197">
        <v>0.51744823091171166</v>
      </c>
      <c r="C197">
        <v>0.76028348547525859</v>
      </c>
      <c r="D197">
        <v>0.71491626125052166</v>
      </c>
      <c r="E197">
        <v>0.66937526747339793</v>
      </c>
      <c r="F197">
        <v>0.55335861082254123</v>
      </c>
      <c r="G197">
        <v>0.40909531834195167</v>
      </c>
      <c r="H197">
        <v>0.41448420737275704</v>
      </c>
      <c r="I197">
        <v>0.58146666666666669</v>
      </c>
      <c r="J197">
        <v>0.7066170744992557</v>
      </c>
      <c r="K197">
        <v>0.96115292850210921</v>
      </c>
      <c r="L197">
        <v>0.18724260882723034</v>
      </c>
      <c r="M197">
        <v>1.4810892209991757</v>
      </c>
    </row>
    <row r="198" spans="1:13" x14ac:dyDescent="0.2">
      <c r="A198">
        <v>197</v>
      </c>
      <c r="B198">
        <v>0.53659826158559776</v>
      </c>
      <c r="C198">
        <v>0.17485226663201936</v>
      </c>
      <c r="D198">
        <v>0.33649523505502688</v>
      </c>
      <c r="E198">
        <v>0.53372999529258391</v>
      </c>
      <c r="F198">
        <v>7.7319956977710214E-2</v>
      </c>
      <c r="G198">
        <v>0.72784507732215931</v>
      </c>
      <c r="H198">
        <v>0.5915743461998022</v>
      </c>
      <c r="I198">
        <v>2.8133333333333333E-2</v>
      </c>
      <c r="J198">
        <v>0.14414760456002806</v>
      </c>
      <c r="K198">
        <v>0.31668841372488848</v>
      </c>
      <c r="L198">
        <v>2.0179985673375303E-3</v>
      </c>
      <c r="M198">
        <v>1.1499720802666999</v>
      </c>
    </row>
    <row r="199" spans="1:13" x14ac:dyDescent="0.2">
      <c r="A199">
        <v>198</v>
      </c>
      <c r="B199">
        <v>0.40705415176478832</v>
      </c>
      <c r="C199">
        <v>0.22812894289248564</v>
      </c>
      <c r="D199">
        <v>0.39071900991605446</v>
      </c>
      <c r="E199">
        <v>6.4128194385769444E-2</v>
      </c>
      <c r="F199">
        <v>0.8839172378039748</v>
      </c>
      <c r="G199">
        <v>8.9424012688601118E-2</v>
      </c>
      <c r="H199">
        <v>0.25810682969135612</v>
      </c>
      <c r="I199">
        <v>0.12620000000000001</v>
      </c>
      <c r="J199">
        <v>0.97371905305733808</v>
      </c>
      <c r="K199">
        <v>0.94986720221808252</v>
      </c>
      <c r="L199">
        <v>6.1312526211439705E-2</v>
      </c>
      <c r="M199">
        <v>0.49577086096802714</v>
      </c>
    </row>
    <row r="200" spans="1:13" x14ac:dyDescent="0.2">
      <c r="A200">
        <v>199</v>
      </c>
      <c r="B200">
        <v>0.46121797504560225</v>
      </c>
      <c r="C200">
        <v>0.25077142207091985</v>
      </c>
      <c r="D200">
        <v>0.1411278601542898</v>
      </c>
      <c r="E200">
        <v>0.96514377089444525</v>
      </c>
      <c r="F200">
        <v>0.9063196399281237</v>
      </c>
      <c r="G200">
        <v>0.98874821899274035</v>
      </c>
      <c r="H200">
        <v>0.73054932116690385</v>
      </c>
      <c r="I200">
        <v>0.88446666666666662</v>
      </c>
      <c r="J200">
        <v>0.92475781234675603</v>
      </c>
      <c r="K200">
        <v>0.83815501154192718</v>
      </c>
      <c r="L200">
        <v>0.35916499306819977</v>
      </c>
      <c r="M200">
        <v>0.62542837912005356</v>
      </c>
    </row>
    <row r="201" spans="1:13" x14ac:dyDescent="0.2">
      <c r="A201">
        <v>200</v>
      </c>
      <c r="B201">
        <v>0.57149088960501693</v>
      </c>
      <c r="C201">
        <v>0.67248221760138971</v>
      </c>
      <c r="D201">
        <v>0.45559362453002306</v>
      </c>
      <c r="E201">
        <v>0.61622808125149764</v>
      </c>
      <c r="F201">
        <v>0.21297491070699626</v>
      </c>
      <c r="G201">
        <v>5.8684188597454612E-2</v>
      </c>
      <c r="H201">
        <v>0.58885772236981226</v>
      </c>
      <c r="I201">
        <v>0.22606666666666667</v>
      </c>
      <c r="J201">
        <v>0.57054883596014305</v>
      </c>
      <c r="K201">
        <v>0.24410591598245635</v>
      </c>
      <c r="L201">
        <v>6.3212767616323093E-2</v>
      </c>
      <c r="M201">
        <v>1.2458594972750197</v>
      </c>
    </row>
    <row r="202" spans="1:13" x14ac:dyDescent="0.2">
      <c r="A202">
        <v>201</v>
      </c>
      <c r="B202">
        <v>0.20918038401133232</v>
      </c>
      <c r="C202">
        <v>0.80062852931833761</v>
      </c>
      <c r="D202">
        <v>1.7784716781977461E-2</v>
      </c>
      <c r="E202">
        <v>0.24138351913598532</v>
      </c>
      <c r="F202">
        <v>0.93769417292749146</v>
      </c>
      <c r="G202">
        <v>0.36978683122535383</v>
      </c>
      <c r="H202">
        <v>0.71569560848199365</v>
      </c>
      <c r="I202">
        <v>0.27879999999999999</v>
      </c>
      <c r="J202">
        <v>0.28642313837102484</v>
      </c>
      <c r="K202">
        <v>0.5209757002498544</v>
      </c>
      <c r="L202">
        <v>3.4879499664004471E-2</v>
      </c>
      <c r="M202">
        <v>1.7577949518566567</v>
      </c>
    </row>
    <row r="203" spans="1:13" x14ac:dyDescent="0.2">
      <c r="A203">
        <v>202</v>
      </c>
      <c r="B203">
        <v>0.13442802680697397</v>
      </c>
      <c r="C203">
        <v>0.72963480157252847</v>
      </c>
      <c r="D203">
        <v>0.88999181390944671</v>
      </c>
      <c r="E203">
        <v>0.83884124328558141</v>
      </c>
      <c r="F203">
        <v>0.38669234191951429</v>
      </c>
      <c r="G203">
        <v>0.13990987128302801</v>
      </c>
      <c r="H203">
        <v>0.83608609436838777</v>
      </c>
      <c r="I203">
        <v>5.5733333333333336E-2</v>
      </c>
      <c r="J203">
        <v>0.33404989578932665</v>
      </c>
      <c r="K203">
        <v>0.6973591543890213</v>
      </c>
      <c r="L203">
        <v>9.2764103405091666E-3</v>
      </c>
      <c r="M203">
        <v>1.6339509627279114</v>
      </c>
    </row>
    <row r="204" spans="1:13" x14ac:dyDescent="0.2">
      <c r="A204">
        <v>203</v>
      </c>
      <c r="B204">
        <v>0.80148996853633148</v>
      </c>
      <c r="C204">
        <v>0.40053687596921661</v>
      </c>
      <c r="D204">
        <v>0.55164647953092771</v>
      </c>
      <c r="E204">
        <v>0.96858936304164855</v>
      </c>
      <c r="F204">
        <v>0.44564771172762974</v>
      </c>
      <c r="G204">
        <v>0.1479511810596611</v>
      </c>
      <c r="H204">
        <v>0.51429411224207089</v>
      </c>
      <c r="I204">
        <v>0.38879999999999998</v>
      </c>
      <c r="J204">
        <v>0.51246969485463378</v>
      </c>
      <c r="K204">
        <v>0.55914190678025344</v>
      </c>
      <c r="L204">
        <v>9.2177959076903015E-2</v>
      </c>
      <c r="M204">
        <v>1.7942026364989265</v>
      </c>
    </row>
    <row r="205" spans="1:13" x14ac:dyDescent="0.2">
      <c r="A205">
        <v>204</v>
      </c>
      <c r="B205">
        <v>0.38340147670306024</v>
      </c>
      <c r="C205">
        <v>0.56646282770092771</v>
      </c>
      <c r="D205">
        <v>0.68054784113118538</v>
      </c>
      <c r="E205">
        <v>0.75770147771264829</v>
      </c>
      <c r="F205">
        <v>0.65221528923001515</v>
      </c>
      <c r="G205">
        <v>0.67502573011410405</v>
      </c>
      <c r="H205">
        <v>0.29004015145286255</v>
      </c>
      <c r="I205">
        <v>0.40479999999999999</v>
      </c>
      <c r="J205">
        <v>0.72682367286523608</v>
      </c>
      <c r="K205">
        <v>0.86753116669380503</v>
      </c>
      <c r="L205">
        <v>0.14129011699679128</v>
      </c>
      <c r="M205">
        <v>0.41427633424027388</v>
      </c>
    </row>
    <row r="206" spans="1:13" x14ac:dyDescent="0.2">
      <c r="A206">
        <v>205</v>
      </c>
      <c r="B206">
        <v>0.65158869648991491</v>
      </c>
      <c r="C206">
        <v>0.93994075657212617</v>
      </c>
      <c r="D206">
        <v>0.10622048938971629</v>
      </c>
      <c r="E206">
        <v>0.31572206604930531</v>
      </c>
      <c r="F206">
        <v>0.61983590079077</v>
      </c>
      <c r="G206">
        <v>0.34138391259063106</v>
      </c>
      <c r="H206">
        <v>0.5594977349487219</v>
      </c>
      <c r="I206">
        <v>6.8466666666666662E-2</v>
      </c>
      <c r="J206">
        <v>0.13508170402030184</v>
      </c>
      <c r="K206">
        <v>0.74209954648561238</v>
      </c>
      <c r="L206">
        <v>4.4733347362381857E-3</v>
      </c>
      <c r="M206">
        <v>0.74912876012077989</v>
      </c>
    </row>
    <row r="207" spans="1:13" x14ac:dyDescent="0.2">
      <c r="A207">
        <v>206</v>
      </c>
      <c r="B207">
        <v>0.51858282611908002</v>
      </c>
      <c r="C207">
        <v>0.20899153379098456</v>
      </c>
      <c r="D207">
        <v>0.99051306563335773</v>
      </c>
      <c r="E207">
        <v>0.62394411399785887</v>
      </c>
      <c r="F207">
        <v>0.79385857484829825</v>
      </c>
      <c r="G207">
        <v>0.29123271079406132</v>
      </c>
      <c r="H207">
        <v>0.39837631742363033</v>
      </c>
      <c r="I207">
        <v>7.4999999999999997E-2</v>
      </c>
      <c r="J207">
        <v>0.80571738209168786</v>
      </c>
      <c r="K207">
        <v>0.42629120922982255</v>
      </c>
      <c r="L207">
        <v>3.0181658980046728E-2</v>
      </c>
      <c r="M207">
        <v>0.93633506312415027</v>
      </c>
    </row>
    <row r="208" spans="1:13" x14ac:dyDescent="0.2">
      <c r="A208">
        <v>207</v>
      </c>
      <c r="B208">
        <v>0.86702207132883569</v>
      </c>
      <c r="C208">
        <v>0.45089694188031304</v>
      </c>
      <c r="D208">
        <v>0.77463490053845052</v>
      </c>
      <c r="E208">
        <v>0.1768817901664349</v>
      </c>
      <c r="F208">
        <v>0.3172538161824735</v>
      </c>
      <c r="G208">
        <v>0.73929359241074499</v>
      </c>
      <c r="H208">
        <v>6.6278439246008403E-2</v>
      </c>
      <c r="I208">
        <v>0.15606666666666666</v>
      </c>
      <c r="J208">
        <v>0.65368840248686122</v>
      </c>
      <c r="K208">
        <v>0.70369378448150766</v>
      </c>
      <c r="L208">
        <v>5.0644735072342233E-2</v>
      </c>
      <c r="M208">
        <v>-0.32780444913989537</v>
      </c>
    </row>
    <row r="209" spans="1:13" x14ac:dyDescent="0.2">
      <c r="A209">
        <v>208</v>
      </c>
      <c r="B209">
        <v>0.4961626192100882</v>
      </c>
      <c r="C209">
        <v>0.42098831716863516</v>
      </c>
      <c r="D209">
        <v>0.99593153280161439</v>
      </c>
      <c r="E209">
        <v>0.1404006225034351</v>
      </c>
      <c r="F209">
        <v>0.51321182200172377</v>
      </c>
      <c r="G209">
        <v>0.47910377638312263</v>
      </c>
      <c r="H209">
        <v>0.13358640126578214</v>
      </c>
      <c r="I209">
        <v>0.89400000000000002</v>
      </c>
      <c r="J209">
        <v>0.91240064728892634</v>
      </c>
      <c r="K209">
        <v>0.72250761475160663</v>
      </c>
      <c r="L209">
        <v>0.35554514346266392</v>
      </c>
      <c r="M209">
        <v>2.9756148736749561</v>
      </c>
    </row>
    <row r="210" spans="1:13" x14ac:dyDescent="0.2">
      <c r="A210">
        <v>209</v>
      </c>
      <c r="B210">
        <v>0.18251640877540753</v>
      </c>
      <c r="C210">
        <v>0.89823483249745961</v>
      </c>
      <c r="D210">
        <v>0.79456666722290092</v>
      </c>
      <c r="E210">
        <v>0.78485473159567742</v>
      </c>
      <c r="F210">
        <v>0.39871907001372897</v>
      </c>
      <c r="G210">
        <v>0.18310770216737349</v>
      </c>
      <c r="H210">
        <v>0.87172428800683888</v>
      </c>
      <c r="I210">
        <v>0.49373333333333336</v>
      </c>
      <c r="J210">
        <v>0.81763350601104956</v>
      </c>
      <c r="K210">
        <v>0.78596277020302563</v>
      </c>
      <c r="L210">
        <v>0.19242641454344145</v>
      </c>
      <c r="M210">
        <v>-0.56330488125743783</v>
      </c>
    </row>
    <row r="211" spans="1:13" x14ac:dyDescent="0.2">
      <c r="A211">
        <v>210</v>
      </c>
      <c r="B211">
        <v>0.23574112731765584</v>
      </c>
      <c r="C211">
        <v>0.62848941433185723</v>
      </c>
      <c r="D211">
        <v>0.44971894322473527</v>
      </c>
      <c r="E211">
        <v>0.64614853190356625</v>
      </c>
      <c r="F211">
        <v>8.0223600966273012E-2</v>
      </c>
      <c r="G211">
        <v>1.280752077866687E-2</v>
      </c>
      <c r="H211">
        <v>0.90765477920747029</v>
      </c>
      <c r="I211">
        <v>0.51413333333333333</v>
      </c>
      <c r="J211">
        <v>0.94387158442305752</v>
      </c>
      <c r="K211">
        <v>0.12903649371605197</v>
      </c>
      <c r="L211">
        <v>0.23346554875762704</v>
      </c>
      <c r="M211">
        <v>1.7539182254041745</v>
      </c>
    </row>
    <row r="212" spans="1:13" x14ac:dyDescent="0.2">
      <c r="A212">
        <v>211</v>
      </c>
      <c r="B212">
        <v>0.21262354020151009</v>
      </c>
      <c r="C212">
        <v>0.37708444193140545</v>
      </c>
      <c r="D212">
        <v>0.28843232743238201</v>
      </c>
      <c r="E212">
        <v>0.71597390541725114</v>
      </c>
      <c r="F212">
        <v>0.82557540429559118</v>
      </c>
      <c r="G212">
        <v>0.72973819111009164</v>
      </c>
      <c r="H212">
        <v>0.72123929297749423</v>
      </c>
      <c r="I212">
        <v>0.2462</v>
      </c>
      <c r="J212">
        <v>0.93975181267786734</v>
      </c>
      <c r="K212">
        <v>0.98373290640075128</v>
      </c>
      <c r="L212">
        <v>0.11468665256984925</v>
      </c>
      <c r="M212">
        <v>-0.38281369572649404</v>
      </c>
    </row>
    <row r="213" spans="1:13" x14ac:dyDescent="0.2">
      <c r="A213">
        <v>212</v>
      </c>
      <c r="B213">
        <v>0.94806320089922869</v>
      </c>
      <c r="C213">
        <v>0.12184186171227296</v>
      </c>
      <c r="D213">
        <v>7.9791557080401976E-2</v>
      </c>
      <c r="E213">
        <v>0.60039384802845563</v>
      </c>
      <c r="F213">
        <v>0.61491379147719771</v>
      </c>
      <c r="G213">
        <v>3.2090556947483639E-2</v>
      </c>
      <c r="H213">
        <v>0.43447068157838287</v>
      </c>
      <c r="I213">
        <v>9.1466666666666668E-2</v>
      </c>
      <c r="J213">
        <v>0.52463750783885044</v>
      </c>
      <c r="K213">
        <v>1.191003086542195</v>
      </c>
      <c r="L213">
        <v>2.3902087151580001E-2</v>
      </c>
      <c r="M213">
        <v>0.17131015647488179</v>
      </c>
    </row>
    <row r="214" spans="1:13" x14ac:dyDescent="0.2">
      <c r="A214">
        <v>213</v>
      </c>
      <c r="B214">
        <v>0.60647508755060264</v>
      </c>
      <c r="C214">
        <v>0.69248960532130355</v>
      </c>
      <c r="D214">
        <v>0.88971150219505124</v>
      </c>
      <c r="E214">
        <v>0.75319135873612419</v>
      </c>
      <c r="F214">
        <v>0.54165945984412089</v>
      </c>
      <c r="G214">
        <v>0.69942311793087075</v>
      </c>
      <c r="H214">
        <v>0.52744945924925368</v>
      </c>
      <c r="I214">
        <v>0.22140000000000001</v>
      </c>
      <c r="J214">
        <v>0.62056652352404507</v>
      </c>
      <c r="K214">
        <v>1.5594003667492338</v>
      </c>
      <c r="L214">
        <v>6.7594866746015878E-2</v>
      </c>
      <c r="M214">
        <v>0.22080833975459144</v>
      </c>
    </row>
    <row r="215" spans="1:13" x14ac:dyDescent="0.2">
      <c r="A215">
        <v>214</v>
      </c>
      <c r="B215">
        <v>0.72404235194672417</v>
      </c>
      <c r="C215">
        <v>0.36256778006414125</v>
      </c>
      <c r="D215">
        <v>0.80688146892568369</v>
      </c>
      <c r="E215">
        <v>0.95167853222234844</v>
      </c>
      <c r="F215">
        <v>0.31596204257366467</v>
      </c>
      <c r="G215">
        <v>0.49994500880651993</v>
      </c>
      <c r="H215">
        <v>0.48622371747147952</v>
      </c>
      <c r="I215">
        <v>0.68513333333333337</v>
      </c>
      <c r="J215">
        <v>0.82031748286867023</v>
      </c>
      <c r="K215">
        <v>-0.19477161548664323</v>
      </c>
      <c r="L215">
        <v>0.25533717325029048</v>
      </c>
      <c r="M215">
        <v>2.0092544413234723</v>
      </c>
    </row>
    <row r="216" spans="1:13" x14ac:dyDescent="0.2">
      <c r="A216">
        <v>215</v>
      </c>
      <c r="B216">
        <v>0.16254561933422207</v>
      </c>
      <c r="C216">
        <v>0.634014209583323</v>
      </c>
      <c r="D216">
        <v>0.20885373931556006</v>
      </c>
      <c r="E216">
        <v>0.55774654568074633</v>
      </c>
      <c r="F216">
        <v>5.6044063166739155E-3</v>
      </c>
      <c r="G216">
        <v>0.74061386773254734</v>
      </c>
      <c r="H216">
        <v>0.50358097674682267</v>
      </c>
      <c r="I216">
        <v>0.15759999999999999</v>
      </c>
      <c r="J216">
        <v>0.54426251747408749</v>
      </c>
      <c r="K216">
        <v>4.1710706241254614E-2</v>
      </c>
      <c r="L216">
        <v>4.2435994777656236E-2</v>
      </c>
      <c r="M216">
        <v>0.16083703231148705</v>
      </c>
    </row>
    <row r="217" spans="1:13" x14ac:dyDescent="0.2">
      <c r="A217">
        <v>216</v>
      </c>
      <c r="B217">
        <v>0.80954864116189451</v>
      </c>
      <c r="C217">
        <v>0.82877447962047923</v>
      </c>
      <c r="D217">
        <v>3.0508634728458883E-2</v>
      </c>
      <c r="E217">
        <v>0.28391674102389641</v>
      </c>
      <c r="F217">
        <v>0.65470780564158415</v>
      </c>
      <c r="G217">
        <v>0.57653826556626853</v>
      </c>
      <c r="H217">
        <v>0.28382184127184629</v>
      </c>
      <c r="I217">
        <v>3.6733333333333333E-2</v>
      </c>
      <c r="J217">
        <v>5.6459155411606732E-2</v>
      </c>
      <c r="K217">
        <v>1.5340676943448173</v>
      </c>
      <c r="L217">
        <v>9.8056359776366002E-4</v>
      </c>
      <c r="M217">
        <v>-9.667591111640772E-2</v>
      </c>
    </row>
    <row r="218" spans="1:13" x14ac:dyDescent="0.2">
      <c r="A218">
        <v>217</v>
      </c>
      <c r="B218">
        <v>0.95476040036459608</v>
      </c>
      <c r="C218">
        <v>0.99960069083150871</v>
      </c>
      <c r="D218">
        <v>0.629414947594789</v>
      </c>
      <c r="E218">
        <v>0.2864917500147659</v>
      </c>
      <c r="F218">
        <v>0.72119244641196556</v>
      </c>
      <c r="G218">
        <v>0.29112522102515803</v>
      </c>
      <c r="H218">
        <v>0.53270988253748686</v>
      </c>
      <c r="I218">
        <v>0.03</v>
      </c>
      <c r="J218">
        <v>0.18865298686079701</v>
      </c>
      <c r="K218">
        <v>2.3562813543975603</v>
      </c>
      <c r="L218">
        <v>2.8208356255881892E-3</v>
      </c>
      <c r="M218">
        <v>1.5282070863063588</v>
      </c>
    </row>
    <row r="219" spans="1:13" x14ac:dyDescent="0.2">
      <c r="A219">
        <v>218</v>
      </c>
      <c r="B219">
        <v>0.28708113335074703</v>
      </c>
      <c r="C219">
        <v>0.78790848369237321</v>
      </c>
      <c r="D219">
        <v>0.82326181056295489</v>
      </c>
      <c r="E219">
        <v>0.86747639247889063</v>
      </c>
      <c r="F219">
        <v>0.82076322766170395</v>
      </c>
      <c r="G219">
        <v>1.1698048997140109E-2</v>
      </c>
      <c r="H219">
        <v>0.25118141410786643</v>
      </c>
      <c r="I219">
        <v>0.85193333333333332</v>
      </c>
      <c r="J219">
        <v>0.85465489241624382</v>
      </c>
      <c r="K219">
        <v>0.98198331287976881</v>
      </c>
      <c r="L219">
        <v>0.31561439110198541</v>
      </c>
      <c r="M219">
        <v>1.0490329768340618</v>
      </c>
    </row>
    <row r="220" spans="1:13" x14ac:dyDescent="0.2">
      <c r="A220">
        <v>219</v>
      </c>
      <c r="B220">
        <v>0.80130293071480552</v>
      </c>
      <c r="C220">
        <v>0.57710692143752751</v>
      </c>
      <c r="D220">
        <v>0.35912490193329027</v>
      </c>
      <c r="E220">
        <v>0.58942912573782025</v>
      </c>
      <c r="F220">
        <v>0.95155015296378231</v>
      </c>
      <c r="G220">
        <v>0.94413899345696517</v>
      </c>
      <c r="H220">
        <v>0.21509389654298072</v>
      </c>
      <c r="I220">
        <v>0.37693333333333334</v>
      </c>
      <c r="J220">
        <v>0.59121634039848625</v>
      </c>
      <c r="K220">
        <v>0.28588058406422256</v>
      </c>
      <c r="L220">
        <v>0.10561149310040394</v>
      </c>
      <c r="M220">
        <v>0.35447784349360906</v>
      </c>
    </row>
    <row r="221" spans="1:13" x14ac:dyDescent="0.2">
      <c r="A221">
        <v>220</v>
      </c>
      <c r="B221">
        <v>0.55946756919066254</v>
      </c>
      <c r="C221">
        <v>0.9127963585830029</v>
      </c>
      <c r="D221">
        <v>0.46046094084044509</v>
      </c>
      <c r="E221">
        <v>0.44014083926763681</v>
      </c>
      <c r="F221">
        <v>0.19066321756215365</v>
      </c>
      <c r="G221">
        <v>0.99081229114446356</v>
      </c>
      <c r="H221">
        <v>3.4487917815383184E-2</v>
      </c>
      <c r="I221">
        <v>0.34079999999999999</v>
      </c>
      <c r="J221">
        <v>0.65558231042870418</v>
      </c>
      <c r="K221">
        <v>1.0514132774146605</v>
      </c>
      <c r="L221">
        <v>0.10787168006104249</v>
      </c>
      <c r="M221">
        <v>2.052412445506532</v>
      </c>
    </row>
    <row r="222" spans="1:13" x14ac:dyDescent="0.2">
      <c r="A222">
        <v>221</v>
      </c>
      <c r="B222">
        <v>0.26309438574719579</v>
      </c>
      <c r="C222">
        <v>0.50047766856463483</v>
      </c>
      <c r="D222">
        <v>0.87971368835714614</v>
      </c>
      <c r="E222">
        <v>0.41469883234737059</v>
      </c>
      <c r="F222">
        <v>0.73603957515478879</v>
      </c>
      <c r="G222">
        <v>0.13770872368872744</v>
      </c>
      <c r="H222">
        <v>0.98701812877325434</v>
      </c>
      <c r="I222">
        <v>0.94246666666666667</v>
      </c>
      <c r="J222">
        <v>0.95377542287416306</v>
      </c>
      <c r="K222">
        <v>-5.7318636933433531E-2</v>
      </c>
      <c r="L222">
        <v>0.39076204161895067</v>
      </c>
      <c r="M222">
        <v>0.71198579315614874</v>
      </c>
    </row>
    <row r="223" spans="1:13" x14ac:dyDescent="0.2">
      <c r="A223">
        <v>222</v>
      </c>
      <c r="B223">
        <v>0.13007758757942423</v>
      </c>
      <c r="C223">
        <v>0.7616880576075602</v>
      </c>
      <c r="D223">
        <v>0.32848044469301851</v>
      </c>
      <c r="E223">
        <v>7.0931964133900904E-2</v>
      </c>
      <c r="F223">
        <v>2.3373989492675329E-2</v>
      </c>
      <c r="G223">
        <v>7.5008852259227266E-2</v>
      </c>
      <c r="H223">
        <v>0.28875056590435244</v>
      </c>
      <c r="I223">
        <v>0.1484</v>
      </c>
      <c r="J223">
        <v>0.22835330787743002</v>
      </c>
      <c r="K223">
        <v>1.5916916717186587</v>
      </c>
      <c r="L223">
        <v>1.6024381735588324E-2</v>
      </c>
      <c r="M223">
        <v>0.51447410542645444</v>
      </c>
    </row>
    <row r="224" spans="1:13" x14ac:dyDescent="0.2">
      <c r="A224">
        <v>223</v>
      </c>
      <c r="B224">
        <v>0.11269901730791865</v>
      </c>
      <c r="C224">
        <v>0.33166248290217837</v>
      </c>
      <c r="D224">
        <v>0.42779838663441627</v>
      </c>
      <c r="E224">
        <v>0.60982400573354312</v>
      </c>
      <c r="F224">
        <v>0.48027919417987053</v>
      </c>
      <c r="G224">
        <v>0.78089807566145686</v>
      </c>
      <c r="H224">
        <v>0.30174005445729013</v>
      </c>
      <c r="I224">
        <v>0.5994666666666667</v>
      </c>
      <c r="J224">
        <v>0.95237123034528126</v>
      </c>
      <c r="K224">
        <v>0.19876622081213752</v>
      </c>
      <c r="L224">
        <v>0.27095145469749748</v>
      </c>
      <c r="M224">
        <v>1.0192146800051249</v>
      </c>
    </row>
    <row r="225" spans="1:13" x14ac:dyDescent="0.2">
      <c r="A225">
        <v>224</v>
      </c>
      <c r="B225">
        <v>0.60748790939335107</v>
      </c>
      <c r="C225">
        <v>0.96341097904105066</v>
      </c>
      <c r="D225">
        <v>6.4501944256670107E-2</v>
      </c>
      <c r="E225">
        <v>0.75447278841146614</v>
      </c>
      <c r="F225">
        <v>0.96772008308590418</v>
      </c>
      <c r="G225">
        <v>0.99772560009122868</v>
      </c>
      <c r="H225">
        <v>0.86719800788052026</v>
      </c>
      <c r="I225">
        <v>0.15966666666666668</v>
      </c>
      <c r="J225">
        <v>0.27663012759778804</v>
      </c>
      <c r="K225">
        <v>1.2317882145730472</v>
      </c>
      <c r="L225">
        <v>2.1144663717362681E-2</v>
      </c>
      <c r="M225">
        <v>1.6465279009313387</v>
      </c>
    </row>
    <row r="226" spans="1:13" x14ac:dyDescent="0.2">
      <c r="A226">
        <v>225</v>
      </c>
      <c r="B226">
        <v>0.20138878687902062</v>
      </c>
      <c r="C226">
        <v>0.69355434759236911</v>
      </c>
      <c r="D226">
        <v>0.74863306820546538</v>
      </c>
      <c r="E226">
        <v>0.29133512408532325</v>
      </c>
      <c r="F226">
        <v>0.77359588363388576</v>
      </c>
      <c r="G226">
        <v>3.4770121563886036E-2</v>
      </c>
      <c r="H226">
        <v>0.87670143303753478</v>
      </c>
      <c r="I226">
        <v>0.32853333333333334</v>
      </c>
      <c r="J226">
        <v>0.76920249491357717</v>
      </c>
      <c r="K226">
        <v>-0.23860996268943335</v>
      </c>
      <c r="L226">
        <v>0.12343948054034813</v>
      </c>
      <c r="M226">
        <v>-7.8269883775657023E-2</v>
      </c>
    </row>
    <row r="227" spans="1:13" x14ac:dyDescent="0.2">
      <c r="A227">
        <v>226</v>
      </c>
      <c r="B227">
        <v>0.72361409713970881</v>
      </c>
      <c r="C227">
        <v>0.59038337805589636</v>
      </c>
      <c r="D227">
        <v>0.92561362392123414</v>
      </c>
      <c r="E227">
        <v>0.49511166203021006</v>
      </c>
      <c r="F227">
        <v>0.43024017729790343</v>
      </c>
      <c r="G227">
        <v>0.37722024013467093</v>
      </c>
      <c r="H227">
        <v>0.5404420155831493</v>
      </c>
      <c r="I227">
        <v>6.486666666666667E-2</v>
      </c>
      <c r="J227">
        <v>0.13852635339296293</v>
      </c>
      <c r="K227">
        <v>1.6216150964719667</v>
      </c>
      <c r="L227">
        <v>4.3679921415237513E-3</v>
      </c>
      <c r="M227">
        <v>1.1880295966665315</v>
      </c>
    </row>
    <row r="228" spans="1:13" x14ac:dyDescent="0.2">
      <c r="A228">
        <v>227</v>
      </c>
      <c r="B228">
        <v>2.330544288088765E-3</v>
      </c>
      <c r="C228">
        <v>0.91788391677506875</v>
      </c>
      <c r="D228">
        <v>0.79476685084673759</v>
      </c>
      <c r="E228">
        <v>0.35563659004944548</v>
      </c>
      <c r="F228">
        <v>0.42149661240782732</v>
      </c>
      <c r="G228">
        <v>0.40643602664799028</v>
      </c>
      <c r="H228">
        <v>0.66269169843639675</v>
      </c>
      <c r="I228">
        <v>9.2266666666666663E-2</v>
      </c>
      <c r="J228">
        <v>0.70885684225949408</v>
      </c>
      <c r="K228">
        <v>0.55619520559336366</v>
      </c>
      <c r="L228">
        <v>3.2632599727304923E-2</v>
      </c>
      <c r="M228">
        <v>0.51693962056143328</v>
      </c>
    </row>
    <row r="229" spans="1:13" x14ac:dyDescent="0.2">
      <c r="A229">
        <v>228</v>
      </c>
      <c r="B229">
        <v>7.3461888920255847E-2</v>
      </c>
      <c r="C229">
        <v>0.89181570909880792</v>
      </c>
      <c r="D229">
        <v>6.0640650308140143E-2</v>
      </c>
      <c r="E229">
        <v>0.38955652233585658</v>
      </c>
      <c r="F229">
        <v>0.65551604039553846</v>
      </c>
      <c r="G229">
        <v>0.86745210391968486</v>
      </c>
      <c r="H229">
        <v>0.15703097121867537</v>
      </c>
      <c r="I229">
        <v>0.69386666666666663</v>
      </c>
      <c r="J229">
        <v>0.96510165480955556</v>
      </c>
      <c r="K229">
        <v>0.73062532562366045</v>
      </c>
      <c r="L229">
        <v>0.31244394298230715</v>
      </c>
      <c r="M229">
        <v>0.78037625157584622</v>
      </c>
    </row>
    <row r="230" spans="1:13" x14ac:dyDescent="0.2">
      <c r="A230">
        <v>229</v>
      </c>
      <c r="B230">
        <v>0.57424579209649695</v>
      </c>
      <c r="C230">
        <v>0.34137382054737431</v>
      </c>
      <c r="D230">
        <v>0.41521718779311412</v>
      </c>
      <c r="E230">
        <v>0.49293975202604501</v>
      </c>
      <c r="F230">
        <v>0.56208819124418896</v>
      </c>
      <c r="G230">
        <v>0.58247525150016954</v>
      </c>
      <c r="H230">
        <v>0.3577485723631576</v>
      </c>
      <c r="I230">
        <v>1.44E-2</v>
      </c>
      <c r="J230">
        <v>0.43716025923047563</v>
      </c>
      <c r="K230">
        <v>7.4663520064274902E-2</v>
      </c>
      <c r="L230">
        <v>3.1471269368526706E-3</v>
      </c>
      <c r="M230">
        <v>0.93627902980532851</v>
      </c>
    </row>
    <row r="231" spans="1:13" x14ac:dyDescent="0.2">
      <c r="A231">
        <v>230</v>
      </c>
      <c r="B231">
        <v>0.77948962143202838</v>
      </c>
      <c r="C231">
        <v>0.30099059616583979</v>
      </c>
      <c r="D231">
        <v>0.51081972809884257</v>
      </c>
      <c r="E231">
        <v>0.57065211750002609</v>
      </c>
      <c r="F231">
        <v>0.42207410164037296</v>
      </c>
      <c r="G231">
        <v>0.6159119529028364</v>
      </c>
      <c r="H231">
        <v>0.12139003831637341</v>
      </c>
      <c r="I231">
        <v>0.11273333333333334</v>
      </c>
      <c r="J231">
        <v>0.26173983584298166</v>
      </c>
      <c r="K231">
        <v>1.2757853776035191</v>
      </c>
      <c r="L231">
        <v>1.4407229645008519E-2</v>
      </c>
      <c r="M231">
        <v>1.7122560953956025</v>
      </c>
    </row>
    <row r="232" spans="1:13" x14ac:dyDescent="0.2">
      <c r="A232">
        <v>231</v>
      </c>
      <c r="B232">
        <v>0.91346726352818641</v>
      </c>
      <c r="C232">
        <v>0.44929341335850526</v>
      </c>
      <c r="D232">
        <v>0.7285196629419961</v>
      </c>
      <c r="E232">
        <v>0.471178108340778</v>
      </c>
      <c r="F232">
        <v>0.61178749742125882</v>
      </c>
      <c r="G232">
        <v>0.34771790252861146</v>
      </c>
      <c r="H232">
        <v>0.64302196537328116</v>
      </c>
      <c r="I232">
        <v>1.7266666666666666E-2</v>
      </c>
      <c r="J232">
        <v>0.26973343748569145</v>
      </c>
      <c r="K232">
        <v>1.2145446764638828</v>
      </c>
      <c r="L232">
        <v>2.3275055627571964E-3</v>
      </c>
      <c r="M232">
        <v>1.6052364332006195</v>
      </c>
    </row>
    <row r="233" spans="1:13" x14ac:dyDescent="0.2">
      <c r="A233">
        <v>232</v>
      </c>
      <c r="B233">
        <v>0.36194227193442974</v>
      </c>
      <c r="C233">
        <v>0.5457183841851051</v>
      </c>
      <c r="D233">
        <v>0.86155633035205603</v>
      </c>
      <c r="E233">
        <v>0.24787631275986755</v>
      </c>
      <c r="F233">
        <v>2.4076555328902849E-2</v>
      </c>
      <c r="G233">
        <v>0.49424935962029704</v>
      </c>
      <c r="H233">
        <v>0.8767831597791268</v>
      </c>
      <c r="I233">
        <v>8.6733333333333329E-2</v>
      </c>
      <c r="J233">
        <v>0.21808885534581934</v>
      </c>
      <c r="K233">
        <v>0.16096749309681763</v>
      </c>
      <c r="L233">
        <v>9.2689167570605517E-3</v>
      </c>
      <c r="M233">
        <v>0.60379532322778051</v>
      </c>
    </row>
    <row r="234" spans="1:13" x14ac:dyDescent="0.2">
      <c r="A234">
        <v>233</v>
      </c>
      <c r="B234">
        <v>5.410659333052581E-2</v>
      </c>
      <c r="C234">
        <v>0.3292683427588291</v>
      </c>
      <c r="D234">
        <v>0.25698006066318557</v>
      </c>
      <c r="E234">
        <v>0.7986074291497347</v>
      </c>
      <c r="F234">
        <v>0.62475810369701523</v>
      </c>
      <c r="G234">
        <v>0.6376319563539371</v>
      </c>
      <c r="H234">
        <v>0.57384695107359884</v>
      </c>
      <c r="I234">
        <v>0.68746666666666667</v>
      </c>
      <c r="J234">
        <v>0.86109683510912327</v>
      </c>
      <c r="K234">
        <v>0.65125562365224865</v>
      </c>
      <c r="L234">
        <v>0.27138288819288059</v>
      </c>
      <c r="M234">
        <v>0.63975097235242639</v>
      </c>
    </row>
    <row r="235" spans="1:13" x14ac:dyDescent="0.2">
      <c r="A235">
        <v>234</v>
      </c>
      <c r="B235">
        <v>0.37815199066462291</v>
      </c>
      <c r="C235">
        <v>0.59538467431787268</v>
      </c>
      <c r="D235">
        <v>0.30452370028392484</v>
      </c>
      <c r="E235">
        <v>0.62107236771518304</v>
      </c>
      <c r="F235">
        <v>0.97991270835033417</v>
      </c>
      <c r="G235">
        <v>0.54898809813899774</v>
      </c>
      <c r="H235">
        <v>0.29220666280436125</v>
      </c>
      <c r="I235">
        <v>0.55746666666666667</v>
      </c>
      <c r="J235">
        <v>0.79592439255546599</v>
      </c>
      <c r="K235">
        <v>0.80746868907039215</v>
      </c>
      <c r="L235">
        <v>0.20780189103193639</v>
      </c>
      <c r="M235">
        <v>0.13353667472971475</v>
      </c>
    </row>
    <row r="236" spans="1:13" x14ac:dyDescent="0.2">
      <c r="A236">
        <v>235</v>
      </c>
      <c r="B236">
        <v>0.80103995994364841</v>
      </c>
      <c r="C236">
        <v>0.22575839872593451</v>
      </c>
      <c r="D236">
        <v>0.19277915482883046</v>
      </c>
      <c r="E236">
        <v>3.1144187784325705E-2</v>
      </c>
      <c r="F236">
        <v>0.63780732841823473</v>
      </c>
      <c r="G236">
        <v>0.48859030071641429</v>
      </c>
      <c r="H236">
        <v>0.57805910259046178</v>
      </c>
      <c r="I236">
        <v>0.35366666666666668</v>
      </c>
      <c r="J236">
        <v>0.46739586479599859</v>
      </c>
      <c r="K236">
        <v>1.0731439778447369</v>
      </c>
      <c r="L236">
        <v>7.6507522897135277E-2</v>
      </c>
      <c r="M236">
        <v>1.14878509104275</v>
      </c>
    </row>
    <row r="237" spans="1:13" x14ac:dyDescent="0.2">
      <c r="A237">
        <v>236</v>
      </c>
      <c r="B237">
        <v>0.55700529665712339</v>
      </c>
      <c r="C237">
        <v>0.95068889826624192</v>
      </c>
      <c r="D237">
        <v>0.58351034985704509</v>
      </c>
      <c r="E237">
        <v>0.47780898468435684</v>
      </c>
      <c r="F237">
        <v>7.5255315685311408E-2</v>
      </c>
      <c r="G237">
        <v>0.30054403209849612</v>
      </c>
      <c r="H237">
        <v>0.73739296003198451</v>
      </c>
      <c r="I237">
        <v>0.34060000000000001</v>
      </c>
      <c r="J237">
        <v>0.82665480796361535</v>
      </c>
      <c r="K237">
        <v>1.6257692370751879</v>
      </c>
      <c r="L237">
        <v>0.13775955127889278</v>
      </c>
      <c r="M237">
        <v>0.43559418830347563</v>
      </c>
    </row>
    <row r="238" spans="1:13" x14ac:dyDescent="0.2">
      <c r="A238">
        <v>237</v>
      </c>
      <c r="B238">
        <v>0.35088970592494451</v>
      </c>
      <c r="C238">
        <v>0.12807653529167518</v>
      </c>
      <c r="D238">
        <v>7.3760984043257261E-2</v>
      </c>
      <c r="E238">
        <v>0.75834105497767357</v>
      </c>
      <c r="F238">
        <v>0.44765917816877288</v>
      </c>
      <c r="G238">
        <v>0.2929243331846173</v>
      </c>
      <c r="H238">
        <v>0.92848800859754821</v>
      </c>
      <c r="I238">
        <v>0.66679999999999995</v>
      </c>
      <c r="J238">
        <v>0.70508091400013562</v>
      </c>
      <c r="K238">
        <v>-6.6894825405048958E-2</v>
      </c>
      <c r="L238">
        <v>0.20713332907969176</v>
      </c>
      <c r="M238">
        <v>-0.20083615742705296</v>
      </c>
    </row>
    <row r="239" spans="1:13" x14ac:dyDescent="0.2">
      <c r="A239">
        <v>238</v>
      </c>
      <c r="B239">
        <v>0.83112897174041678</v>
      </c>
      <c r="C239">
        <v>0.88904939576463349</v>
      </c>
      <c r="D239">
        <v>0.19557419550646948</v>
      </c>
      <c r="E239">
        <v>0.31279645400109979</v>
      </c>
      <c r="F239">
        <v>0.19703000733588427</v>
      </c>
      <c r="G239">
        <v>0.75146753736486138</v>
      </c>
      <c r="H239">
        <v>0.71753725578081406</v>
      </c>
      <c r="I239">
        <v>0.26333333333333331</v>
      </c>
      <c r="J239">
        <v>0.99125131041489589</v>
      </c>
      <c r="K239">
        <v>1.288608214827998</v>
      </c>
      <c r="L239">
        <v>0.12935826510774967</v>
      </c>
      <c r="M239">
        <v>-0.35650723034166332</v>
      </c>
    </row>
    <row r="240" spans="1:13" x14ac:dyDescent="0.2">
      <c r="A240">
        <v>239</v>
      </c>
      <c r="B240">
        <v>0.50394349902677205</v>
      </c>
      <c r="C240">
        <v>0.13176846162693945</v>
      </c>
      <c r="D240">
        <v>0.67601589840511522</v>
      </c>
      <c r="E240">
        <v>0.10775477136250711</v>
      </c>
      <c r="F240">
        <v>0.7097239754405007</v>
      </c>
      <c r="G240">
        <v>0.64921717612490848</v>
      </c>
      <c r="H240">
        <v>0.42752592879403162</v>
      </c>
      <c r="I240">
        <v>0.19446666666666668</v>
      </c>
      <c r="J240">
        <v>0.23294727102441104</v>
      </c>
      <c r="K240">
        <v>0.47963415184585079</v>
      </c>
      <c r="L240">
        <v>2.0582739580739119E-2</v>
      </c>
      <c r="M240">
        <v>1.6733357384064949</v>
      </c>
    </row>
    <row r="241" spans="1:13" x14ac:dyDescent="0.2">
      <c r="A241">
        <v>240</v>
      </c>
      <c r="B241">
        <v>0.45667931206760426</v>
      </c>
      <c r="C241">
        <v>9.1940902537137603E-3</v>
      </c>
      <c r="D241">
        <v>0.17578685078298728</v>
      </c>
      <c r="E241">
        <v>0.47000774063727702</v>
      </c>
      <c r="F241">
        <v>0.20928921107568765</v>
      </c>
      <c r="G241">
        <v>9.84051849533365E-2</v>
      </c>
      <c r="H241">
        <v>0.30941642242312861</v>
      </c>
      <c r="I241">
        <v>0.59086666666666665</v>
      </c>
      <c r="J241">
        <v>0.66970383306501546</v>
      </c>
      <c r="K241">
        <v>-0.45473325536913145</v>
      </c>
      <c r="L241">
        <v>0.17756068557305607</v>
      </c>
      <c r="M241">
        <v>1.3285843856542034</v>
      </c>
    </row>
    <row r="242" spans="1:13" x14ac:dyDescent="0.2">
      <c r="A242">
        <v>241</v>
      </c>
      <c r="B242">
        <v>0.41155033156281373</v>
      </c>
      <c r="C242">
        <v>1.0444353326597322E-2</v>
      </c>
      <c r="D242">
        <v>0.63068278337840078</v>
      </c>
      <c r="E242">
        <v>0.88592937241235736</v>
      </c>
      <c r="F242">
        <v>0.26512347027209071</v>
      </c>
      <c r="G242">
        <v>0.14640197174978631</v>
      </c>
      <c r="H242">
        <v>0.95224628859646498</v>
      </c>
      <c r="I242">
        <v>0.37626666666666669</v>
      </c>
      <c r="J242">
        <v>0.57951815596719114</v>
      </c>
      <c r="K242">
        <v>0.93252151338596057</v>
      </c>
      <c r="L242">
        <v>0.10312163470533689</v>
      </c>
      <c r="M242">
        <v>3.154968992964899</v>
      </c>
    </row>
    <row r="243" spans="1:13" x14ac:dyDescent="0.2">
      <c r="A243">
        <v>242</v>
      </c>
      <c r="B243">
        <v>0.9232622003081733</v>
      </c>
      <c r="C243">
        <v>0.44981107279073995</v>
      </c>
      <c r="D243">
        <v>0.52394845424053604</v>
      </c>
      <c r="E243">
        <v>0.84026485258993122</v>
      </c>
      <c r="F243">
        <v>0.1147859779330932</v>
      </c>
      <c r="G243">
        <v>0.4217988041270756</v>
      </c>
      <c r="H243">
        <v>0.22063491547261482</v>
      </c>
      <c r="I243">
        <v>0.11033333333333334</v>
      </c>
      <c r="J243">
        <v>0.52617662222936268</v>
      </c>
      <c r="K243">
        <v>0.73096160540186506</v>
      </c>
      <c r="L243">
        <v>2.8867429802459318E-2</v>
      </c>
      <c r="M243">
        <v>1.4794126902182723</v>
      </c>
    </row>
    <row r="244" spans="1:13" x14ac:dyDescent="0.2">
      <c r="A244">
        <v>243</v>
      </c>
      <c r="B244">
        <v>4.1230184603035513E-2</v>
      </c>
      <c r="C244">
        <v>0.4788220699129605</v>
      </c>
      <c r="D244">
        <v>0.30448230330543768</v>
      </c>
      <c r="E244">
        <v>0.31829534858027275</v>
      </c>
      <c r="F244">
        <v>0.68406023722484188</v>
      </c>
      <c r="G244">
        <v>0.50813756334226101</v>
      </c>
      <c r="H244">
        <v>0.42059083632213157</v>
      </c>
      <c r="I244">
        <v>0.10966666666666666</v>
      </c>
      <c r="J244">
        <v>0.73734120871864262</v>
      </c>
      <c r="K244">
        <v>-0.33262850684899753</v>
      </c>
      <c r="L244">
        <v>4.0318922916299876E-2</v>
      </c>
      <c r="M244">
        <v>1.2639356519134002</v>
      </c>
    </row>
    <row r="245" spans="1:13" x14ac:dyDescent="0.2">
      <c r="A245">
        <v>244</v>
      </c>
      <c r="B245">
        <v>0.3053061775151007</v>
      </c>
      <c r="C245">
        <v>0.94516236698100287</v>
      </c>
      <c r="D245">
        <v>0.42521635209653597</v>
      </c>
      <c r="E245">
        <v>0.58502789975965985</v>
      </c>
      <c r="F245">
        <v>0.88399844828467589</v>
      </c>
      <c r="G245">
        <v>0.19905910717398878</v>
      </c>
      <c r="H245">
        <v>0.97717843775029933</v>
      </c>
      <c r="I245">
        <v>8.6666666666666663E-4</v>
      </c>
      <c r="J245">
        <v>2.8191218586754663E-2</v>
      </c>
      <c r="K245">
        <v>0.85182619129487769</v>
      </c>
      <c r="L245">
        <v>1.2214751449201822E-5</v>
      </c>
      <c r="M245">
        <v>2.6539552065732335</v>
      </c>
    </row>
    <row r="246" spans="1:13" x14ac:dyDescent="0.2">
      <c r="A246">
        <v>245</v>
      </c>
      <c r="B246">
        <v>0.58878193332271878</v>
      </c>
      <c r="C246">
        <v>0.3022933373187644</v>
      </c>
      <c r="D246">
        <v>0.13738378681466012</v>
      </c>
      <c r="E246">
        <v>0.47462899193208852</v>
      </c>
      <c r="F246">
        <v>0.56540930879709728</v>
      </c>
      <c r="G246">
        <v>0.35948325119682412</v>
      </c>
      <c r="H246">
        <v>0.33630094142453992</v>
      </c>
      <c r="I246">
        <v>0.74960000000000004</v>
      </c>
      <c r="J246">
        <v>0.92782294878306393</v>
      </c>
      <c r="K246">
        <v>0.55476800882879507</v>
      </c>
      <c r="L246">
        <v>0.31811234383177028</v>
      </c>
      <c r="M246">
        <v>-0.45627229093927302</v>
      </c>
    </row>
    <row r="247" spans="1:13" x14ac:dyDescent="0.2">
      <c r="A247">
        <v>246</v>
      </c>
      <c r="B247">
        <v>0.44895421239249678</v>
      </c>
      <c r="C247">
        <v>0.15012334480044298</v>
      </c>
      <c r="D247">
        <v>1.8308581446749295E-2</v>
      </c>
      <c r="E247">
        <v>0.71297374309575567</v>
      </c>
      <c r="F247">
        <v>0.35516347795422543</v>
      </c>
      <c r="G247">
        <v>0.43798294801478577</v>
      </c>
      <c r="H247">
        <v>0.16811069795299938</v>
      </c>
      <c r="I247">
        <v>0.15013333333333334</v>
      </c>
      <c r="J247">
        <v>0.16313512652833473</v>
      </c>
      <c r="K247">
        <v>9.6302148049562414E-2</v>
      </c>
      <c r="L247">
        <v>1.0872510743415626E-2</v>
      </c>
      <c r="M247">
        <v>2.0906466059044937</v>
      </c>
    </row>
    <row r="248" spans="1:13" x14ac:dyDescent="0.2">
      <c r="A248">
        <v>247</v>
      </c>
      <c r="B248">
        <v>0.79037700438594249</v>
      </c>
      <c r="C248">
        <v>0.41502451773424032</v>
      </c>
      <c r="D248">
        <v>0.18720706214932581</v>
      </c>
      <c r="E248">
        <v>0.86268392624357715</v>
      </c>
      <c r="F248">
        <v>0.32645115372733924</v>
      </c>
      <c r="G248">
        <v>0.6784921596896043</v>
      </c>
      <c r="H248">
        <v>0.16192817871398335</v>
      </c>
      <c r="I248">
        <v>7.166666666666667E-2</v>
      </c>
      <c r="J248">
        <v>0.2200961681394078</v>
      </c>
      <c r="K248">
        <v>1.1480379365969071</v>
      </c>
      <c r="L248">
        <v>7.781552628676104E-3</v>
      </c>
      <c r="M248">
        <v>-0.9630220667941175</v>
      </c>
    </row>
    <row r="249" spans="1:13" x14ac:dyDescent="0.2">
      <c r="A249">
        <v>248</v>
      </c>
      <c r="B249">
        <v>0.62885680729763827</v>
      </c>
      <c r="C249">
        <v>0.77852937802469713</v>
      </c>
      <c r="D249">
        <v>0.23744050154885876</v>
      </c>
      <c r="E249">
        <v>0.88847159236246309</v>
      </c>
      <c r="F249">
        <v>0.18892714627478047</v>
      </c>
      <c r="G249">
        <v>0.9694454585267529</v>
      </c>
      <c r="H249">
        <v>0.87053262998161773</v>
      </c>
      <c r="I249">
        <v>0.16593333333333332</v>
      </c>
      <c r="J249">
        <v>0.35300484835463475</v>
      </c>
      <c r="K249">
        <v>1.1791860875169358</v>
      </c>
      <c r="L249">
        <v>2.8467235017142122E-2</v>
      </c>
      <c r="M249">
        <v>-0.13149108361482942</v>
      </c>
    </row>
    <row r="250" spans="1:13" x14ac:dyDescent="0.2">
      <c r="A250">
        <v>249</v>
      </c>
      <c r="B250">
        <v>0.41823353880429526</v>
      </c>
      <c r="C250">
        <v>0.63863802753774523</v>
      </c>
      <c r="D250">
        <v>0.26452844107122508</v>
      </c>
      <c r="E250">
        <v>0.37535253217412434</v>
      </c>
      <c r="F250">
        <v>0.36894770294376111</v>
      </c>
      <c r="G250">
        <v>0.78367658611404889</v>
      </c>
      <c r="H250">
        <v>0.86263141726941095</v>
      </c>
      <c r="I250">
        <v>0.10946666666666667</v>
      </c>
      <c r="J250">
        <v>0.66080508032346796</v>
      </c>
      <c r="K250">
        <v>0.5000219388469832</v>
      </c>
      <c r="L250">
        <v>3.604378533754312E-2</v>
      </c>
      <c r="M250">
        <v>-0.88061586266521619</v>
      </c>
    </row>
    <row r="251" spans="1:13" x14ac:dyDescent="0.2">
      <c r="A251">
        <v>250</v>
      </c>
      <c r="B251">
        <v>0.75550343272890474</v>
      </c>
      <c r="C251">
        <v>0.87339801389677463</v>
      </c>
      <c r="D251">
        <v>0.17548220046325946</v>
      </c>
      <c r="E251">
        <v>0.82913866421723326</v>
      </c>
      <c r="F251">
        <v>0.83123615241707516</v>
      </c>
      <c r="G251">
        <v>0.47920090828423467</v>
      </c>
      <c r="H251">
        <v>0.43205988275102869</v>
      </c>
      <c r="I251">
        <v>0.11360000000000001</v>
      </c>
      <c r="J251">
        <v>0.26117854066331347</v>
      </c>
      <c r="K251">
        <v>1.9263500920795034</v>
      </c>
      <c r="L251">
        <v>1.4479877526759718E-2</v>
      </c>
      <c r="M251">
        <v>0.4146710930928233</v>
      </c>
    </row>
    <row r="252" spans="1:13" x14ac:dyDescent="0.2">
      <c r="A252">
        <v>251</v>
      </c>
      <c r="B252">
        <v>0.902645442230818</v>
      </c>
      <c r="C252">
        <v>0.61279975963627753</v>
      </c>
      <c r="D252">
        <v>0.22414356544620673</v>
      </c>
      <c r="E252">
        <v>0.72278199722385916</v>
      </c>
      <c r="F252">
        <v>0.62848759975129842</v>
      </c>
      <c r="G252">
        <v>0.56281029474125877</v>
      </c>
      <c r="H252">
        <v>0.65987813341094881</v>
      </c>
      <c r="I252">
        <v>0.80979999999999996</v>
      </c>
      <c r="J252">
        <v>0.83578814525968159</v>
      </c>
      <c r="K252">
        <v>0.16424023644540986</v>
      </c>
      <c r="L252">
        <v>0.29604747815932031</v>
      </c>
      <c r="M252">
        <v>1.776381441640003</v>
      </c>
    </row>
    <row r="253" spans="1:13" x14ac:dyDescent="0.2">
      <c r="A253">
        <v>252</v>
      </c>
      <c r="B253">
        <v>0.30206939674765731</v>
      </c>
      <c r="C253">
        <v>0.37894871047641232</v>
      </c>
      <c r="D253">
        <v>0.67083002383697476</v>
      </c>
      <c r="E253">
        <v>0.54411147513260794</v>
      </c>
      <c r="F253">
        <v>0.21886375377946898</v>
      </c>
      <c r="G253">
        <v>0.44522877192175725</v>
      </c>
      <c r="H253">
        <v>0.4661726459260318</v>
      </c>
      <c r="I253">
        <v>6.6E-3</v>
      </c>
      <c r="J253">
        <v>2.9216080122124621E-2</v>
      </c>
      <c r="K253">
        <v>0.26578444408200158</v>
      </c>
      <c r="L253">
        <v>9.5796069269982032E-5</v>
      </c>
      <c r="M253">
        <v>0.41135925043442267</v>
      </c>
    </row>
    <row r="254" spans="1:13" x14ac:dyDescent="0.2">
      <c r="A254">
        <v>253</v>
      </c>
      <c r="B254">
        <v>0.5866309800569246</v>
      </c>
      <c r="C254">
        <v>0.97360089805046202</v>
      </c>
      <c r="D254">
        <v>0.63659198428970631</v>
      </c>
      <c r="E254">
        <v>0.86000679034113581</v>
      </c>
      <c r="F254">
        <v>0.15789421277391091</v>
      </c>
      <c r="G254">
        <v>0.59209152240575125</v>
      </c>
      <c r="H254">
        <v>0.28593399806211295</v>
      </c>
      <c r="I254">
        <v>0.14253333333333335</v>
      </c>
      <c r="J254">
        <v>0.28113665309081948</v>
      </c>
      <c r="K254">
        <v>1.0704220625418608</v>
      </c>
      <c r="L254">
        <v>1.9381242202075714E-2</v>
      </c>
      <c r="M254">
        <v>1.3119242831490445</v>
      </c>
    </row>
    <row r="255" spans="1:13" x14ac:dyDescent="0.2">
      <c r="A255">
        <v>254</v>
      </c>
      <c r="B255">
        <v>0.91260532693630136</v>
      </c>
      <c r="C255">
        <v>0.62720761906459144</v>
      </c>
      <c r="D255">
        <v>0.13753174281963076</v>
      </c>
      <c r="E255">
        <v>0.51203792567631412</v>
      </c>
      <c r="F255">
        <v>0.30413672546635773</v>
      </c>
      <c r="G255">
        <v>0.34936891982646034</v>
      </c>
      <c r="H255">
        <v>0.12354124203543759</v>
      </c>
      <c r="I255">
        <v>0.54979999999999996</v>
      </c>
      <c r="J255">
        <v>0.7701622036271184</v>
      </c>
      <c r="K255">
        <v>1.5380175686829358</v>
      </c>
      <c r="L255">
        <v>0.19777136144958427</v>
      </c>
      <c r="M255">
        <v>-0.6084461657797996</v>
      </c>
    </row>
    <row r="256" spans="1:13" x14ac:dyDescent="0.2">
      <c r="A256">
        <v>255</v>
      </c>
      <c r="B256">
        <v>0.77209465534375543</v>
      </c>
      <c r="C256">
        <v>0.90828170426018318</v>
      </c>
      <c r="D256">
        <v>0.20760740395076582</v>
      </c>
      <c r="E256">
        <v>0.85067916467425242</v>
      </c>
      <c r="F256">
        <v>0.2054552039880051</v>
      </c>
      <c r="G256">
        <v>0.95489096456133415</v>
      </c>
      <c r="H256">
        <v>0.90651204646617267</v>
      </c>
      <c r="I256">
        <v>0.1158</v>
      </c>
      <c r="J256">
        <v>0.20389645889621022</v>
      </c>
      <c r="K256">
        <v>1.2287423579613297</v>
      </c>
      <c r="L256">
        <v>1.1319613769989117E-2</v>
      </c>
      <c r="M256">
        <v>-0.13097871997186106</v>
      </c>
    </row>
    <row r="257" spans="1:13" x14ac:dyDescent="0.2">
      <c r="A257">
        <v>256</v>
      </c>
      <c r="B257">
        <v>0.10918427455356428</v>
      </c>
      <c r="C257">
        <v>0.41332891253146653</v>
      </c>
      <c r="D257">
        <v>7.1191161348097887E-2</v>
      </c>
      <c r="E257">
        <v>0.63274682751591926</v>
      </c>
      <c r="F257">
        <v>0.7372057570943964</v>
      </c>
      <c r="G257">
        <v>0.28229343942782836</v>
      </c>
      <c r="H257">
        <v>0.31185007552270338</v>
      </c>
      <c r="I257">
        <v>9.0533333333333327E-2</v>
      </c>
      <c r="J257">
        <v>0.34965310692134632</v>
      </c>
      <c r="K257">
        <v>9.1202401063502914E-3</v>
      </c>
      <c r="L257">
        <v>1.5694432110051646E-2</v>
      </c>
      <c r="M257">
        <v>0.81820224787844942</v>
      </c>
    </row>
    <row r="258" spans="1:13" x14ac:dyDescent="0.2">
      <c r="A258">
        <v>257</v>
      </c>
      <c r="B258">
        <v>0.90601995228823029</v>
      </c>
      <c r="C258">
        <v>0.71534527637838874</v>
      </c>
      <c r="D258">
        <v>0.33308465024355149</v>
      </c>
      <c r="E258">
        <v>0.61207294288944236</v>
      </c>
      <c r="F258">
        <v>7.9712939689241313E-2</v>
      </c>
      <c r="G258">
        <v>0.44912315667508595</v>
      </c>
      <c r="H258">
        <v>0.51661257582396669</v>
      </c>
      <c r="I258">
        <v>0.25879999999999997</v>
      </c>
      <c r="J258">
        <v>0.30454444368146771</v>
      </c>
      <c r="K258">
        <v>1.1758597131894093</v>
      </c>
      <c r="L258">
        <v>3.5673812422908985E-2</v>
      </c>
      <c r="M258">
        <v>1.8629164510869374</v>
      </c>
    </row>
    <row r="259" spans="1:13" x14ac:dyDescent="0.2">
      <c r="A259">
        <v>258</v>
      </c>
      <c r="B259">
        <v>0.61322386978415622</v>
      </c>
      <c r="C259">
        <v>0.76926754162263467</v>
      </c>
      <c r="D259">
        <v>0.83889375101336439</v>
      </c>
      <c r="E259">
        <v>0.58065144027441784</v>
      </c>
      <c r="F259">
        <v>0.98798198100274204</v>
      </c>
      <c r="G259">
        <v>0.71405490752858802</v>
      </c>
      <c r="H259">
        <v>0.77357089377463717</v>
      </c>
      <c r="I259">
        <v>5.0266666666666668E-2</v>
      </c>
      <c r="J259">
        <v>0.62912254940568202</v>
      </c>
      <c r="K259">
        <v>1.1562988094779718</v>
      </c>
      <c r="L259">
        <v>1.5799323862935914E-2</v>
      </c>
      <c r="M259">
        <v>1.5398853294159496</v>
      </c>
    </row>
    <row r="260" spans="1:13" x14ac:dyDescent="0.2">
      <c r="A260">
        <v>259</v>
      </c>
      <c r="B260">
        <v>0.6590068423154678</v>
      </c>
      <c r="C260">
        <v>0.52139081915179408</v>
      </c>
      <c r="D260">
        <v>0.82615412834889124</v>
      </c>
      <c r="E260">
        <v>0.28204474087183051</v>
      </c>
      <c r="F260">
        <v>0.99912075763096997</v>
      </c>
      <c r="G260">
        <v>0.30006172883954085</v>
      </c>
      <c r="H260">
        <v>0.18425915971070939</v>
      </c>
      <c r="I260">
        <v>0.79033333333333333</v>
      </c>
      <c r="J260">
        <v>0.86348515470595821</v>
      </c>
      <c r="K260">
        <v>0.98810542998177686</v>
      </c>
      <c r="L260">
        <v>0.30339174466044638</v>
      </c>
      <c r="M260">
        <v>0.60083309640592553</v>
      </c>
    </row>
    <row r="261" spans="1:13" x14ac:dyDescent="0.2">
      <c r="A261">
        <v>260</v>
      </c>
      <c r="B261">
        <v>0.91392656905876757</v>
      </c>
      <c r="C261">
        <v>0.89987083975016502</v>
      </c>
      <c r="D261">
        <v>6.5424430657697097E-2</v>
      </c>
      <c r="E261">
        <v>0.64285851872053557</v>
      </c>
      <c r="F261">
        <v>0.8426897677425883</v>
      </c>
      <c r="G261">
        <v>0.90070350020298362</v>
      </c>
      <c r="H261">
        <v>0.82270133822442948</v>
      </c>
      <c r="I261">
        <v>0.22539999999999999</v>
      </c>
      <c r="J261">
        <v>0.386923178414874</v>
      </c>
      <c r="K261">
        <v>1.74683252941383</v>
      </c>
      <c r="L261">
        <v>4.171548383732978E-2</v>
      </c>
      <c r="M261">
        <v>0.84558353736695302</v>
      </c>
    </row>
    <row r="262" spans="1:13" x14ac:dyDescent="0.2">
      <c r="A262">
        <v>261</v>
      </c>
      <c r="B262">
        <v>0.37497320781471277</v>
      </c>
      <c r="C262">
        <v>0.50677846346298927</v>
      </c>
      <c r="D262">
        <v>0.22978467735649621</v>
      </c>
      <c r="E262">
        <v>0.11636260972021661</v>
      </c>
      <c r="F262">
        <v>5.3753813734151112E-2</v>
      </c>
      <c r="G262">
        <v>0.17282721239035714</v>
      </c>
      <c r="H262">
        <v>4.3935131040024E-2</v>
      </c>
      <c r="I262">
        <v>0.29086666666666666</v>
      </c>
      <c r="J262">
        <v>0.93354698578791429</v>
      </c>
      <c r="K262">
        <v>-0.51300055532416766</v>
      </c>
      <c r="L262">
        <v>0.13411122987086063</v>
      </c>
      <c r="M262">
        <v>0.48745997420986698</v>
      </c>
    </row>
    <row r="263" spans="1:13" x14ac:dyDescent="0.2">
      <c r="A263">
        <v>262</v>
      </c>
      <c r="B263">
        <v>0.97575323867405062</v>
      </c>
      <c r="C263">
        <v>2.2021211580973477E-2</v>
      </c>
      <c r="D263">
        <v>0.88400602251050242</v>
      </c>
      <c r="E263">
        <v>0.60141290783803514</v>
      </c>
      <c r="F263">
        <v>0.51666286096707525</v>
      </c>
      <c r="G263">
        <v>0.38056060739016262</v>
      </c>
      <c r="H263">
        <v>0.29311434054030883</v>
      </c>
      <c r="I263">
        <v>0.21986666666666665</v>
      </c>
      <c r="J263">
        <v>0.37018809112436291</v>
      </c>
      <c r="K263">
        <v>1.2260987887122963</v>
      </c>
      <c r="L263">
        <v>3.886013262025282E-2</v>
      </c>
      <c r="M263">
        <v>0.83946837979594646</v>
      </c>
    </row>
    <row r="264" spans="1:13" x14ac:dyDescent="0.2">
      <c r="A264">
        <v>263</v>
      </c>
      <c r="B264">
        <v>1.2895043230325864E-2</v>
      </c>
      <c r="C264">
        <v>0.474564927051353</v>
      </c>
      <c r="D264">
        <v>0.70455151464103793</v>
      </c>
      <c r="E264">
        <v>0.51452011582304014</v>
      </c>
      <c r="F264">
        <v>0.84969833379986004</v>
      </c>
      <c r="G264">
        <v>0.30886036841278297</v>
      </c>
      <c r="H264">
        <v>0.48346898800319993</v>
      </c>
      <c r="I264">
        <v>0.14313333333333333</v>
      </c>
      <c r="J264">
        <v>0.48033571004293352</v>
      </c>
      <c r="K264">
        <v>0.44373153988303876</v>
      </c>
      <c r="L264">
        <v>3.3992328978200162E-2</v>
      </c>
      <c r="M264">
        <v>0.22585160994035947</v>
      </c>
    </row>
    <row r="265" spans="1:13" x14ac:dyDescent="0.2">
      <c r="A265">
        <v>264</v>
      </c>
      <c r="B265">
        <v>0.42021708238254352</v>
      </c>
      <c r="C265">
        <v>0.13264026057989786</v>
      </c>
      <c r="D265">
        <v>0.70335969294598555</v>
      </c>
      <c r="E265">
        <v>0.47473456483005472</v>
      </c>
      <c r="F265">
        <v>0.63985829283868667</v>
      </c>
      <c r="G265">
        <v>0.80287790064288456</v>
      </c>
      <c r="H265">
        <v>0.86195325744545404</v>
      </c>
      <c r="I265">
        <v>0.17613333333333334</v>
      </c>
      <c r="J265">
        <v>0.91500025158281706</v>
      </c>
      <c r="K265">
        <v>1.0782027472161555</v>
      </c>
      <c r="L265">
        <v>8.0206917801632291E-2</v>
      </c>
      <c r="M265">
        <v>1.7023902747794835</v>
      </c>
    </row>
    <row r="266" spans="1:13" x14ac:dyDescent="0.2">
      <c r="A266">
        <v>265</v>
      </c>
      <c r="B266">
        <v>0.98438894715241354</v>
      </c>
      <c r="C266">
        <v>0.50190920693786867</v>
      </c>
      <c r="D266">
        <v>0.780444513891279</v>
      </c>
      <c r="E266">
        <v>4.8095412450679054E-2</v>
      </c>
      <c r="F266">
        <v>9.0285514563879676E-2</v>
      </c>
      <c r="G266">
        <v>0.70726121261143271</v>
      </c>
      <c r="H266">
        <v>0.61506340112023972</v>
      </c>
      <c r="I266">
        <v>0.17226666666666668</v>
      </c>
      <c r="J266">
        <v>0.68447713740492955</v>
      </c>
      <c r="K266">
        <v>2.1250267240877418</v>
      </c>
      <c r="L266">
        <v>5.8487641187452422E-2</v>
      </c>
      <c r="M266">
        <v>0.34959183350172673</v>
      </c>
    </row>
    <row r="267" spans="1:13" x14ac:dyDescent="0.2">
      <c r="A267">
        <v>266</v>
      </c>
      <c r="B267">
        <v>0.65440226311237004</v>
      </c>
      <c r="C267">
        <v>0.77007891641758364</v>
      </c>
      <c r="D267">
        <v>0.63080674280589588</v>
      </c>
      <c r="E267">
        <v>0.35561590719641334</v>
      </c>
      <c r="F267">
        <v>0.69810918264370392</v>
      </c>
      <c r="G267">
        <v>0.64718009276744748</v>
      </c>
      <c r="H267">
        <v>2.7818892460018008E-2</v>
      </c>
      <c r="I267">
        <v>0.42426666666666668</v>
      </c>
      <c r="J267">
        <v>0.9193083680056775</v>
      </c>
      <c r="K267">
        <v>1.3857502860965687</v>
      </c>
      <c r="L267">
        <v>0.18975291975591724</v>
      </c>
      <c r="M267">
        <v>1.8341051958537888</v>
      </c>
    </row>
    <row r="268" spans="1:13" x14ac:dyDescent="0.2">
      <c r="A268">
        <v>267</v>
      </c>
      <c r="B268">
        <v>2.7383129980025789E-2</v>
      </c>
      <c r="C268">
        <v>0.27915430117117312</v>
      </c>
      <c r="D268">
        <v>0.8510477069760698</v>
      </c>
      <c r="E268">
        <v>0.58440117316356477</v>
      </c>
      <c r="F268">
        <v>0.30208624554090957</v>
      </c>
      <c r="G268">
        <v>0.57524160430046178</v>
      </c>
      <c r="H268">
        <v>3.9423266409995605E-2</v>
      </c>
      <c r="I268">
        <v>3.4666666666666665E-3</v>
      </c>
      <c r="J268">
        <v>0.42451395830125738</v>
      </c>
      <c r="K268">
        <v>-3.4996555677716645E-2</v>
      </c>
      <c r="L268">
        <v>7.3581806063834467E-4</v>
      </c>
      <c r="M268">
        <v>2.1581678527394308</v>
      </c>
    </row>
    <row r="269" spans="1:13" x14ac:dyDescent="0.2">
      <c r="A269">
        <v>268</v>
      </c>
      <c r="B269">
        <v>0.56790590973941768</v>
      </c>
      <c r="C269">
        <v>9.1530867774007763E-2</v>
      </c>
      <c r="D269">
        <v>0.58497009403264855</v>
      </c>
      <c r="E269">
        <v>0.74207615706873586</v>
      </c>
      <c r="F269">
        <v>0.59577160260492434</v>
      </c>
      <c r="G269">
        <v>8.1832286337172544E-2</v>
      </c>
      <c r="H269">
        <v>0.54138241501142892</v>
      </c>
      <c r="I269">
        <v>0.40946666666666665</v>
      </c>
      <c r="J269">
        <v>0.62072633193665239</v>
      </c>
      <c r="K269">
        <v>0.99991620240288193</v>
      </c>
      <c r="L269">
        <v>0.11997188886428377</v>
      </c>
      <c r="M269">
        <v>-4.7425815324188103E-2</v>
      </c>
    </row>
    <row r="270" spans="1:13" x14ac:dyDescent="0.2">
      <c r="A270">
        <v>269</v>
      </c>
      <c r="B270">
        <v>0.6580277256365058</v>
      </c>
      <c r="C270">
        <v>0.97676946973157297</v>
      </c>
      <c r="D270">
        <v>0.61128672834546127</v>
      </c>
      <c r="E270">
        <v>0.97702176283353659</v>
      </c>
      <c r="F270">
        <v>0.6928336919431608</v>
      </c>
      <c r="G270">
        <v>0.43414232044168732</v>
      </c>
      <c r="H270">
        <v>0.69515562348513682</v>
      </c>
      <c r="I270">
        <v>0.23680000000000001</v>
      </c>
      <c r="J270">
        <v>0.28769370894848612</v>
      </c>
      <c r="K270">
        <v>1.7769726453911261</v>
      </c>
      <c r="L270">
        <v>3.1044540999090892E-2</v>
      </c>
      <c r="M270">
        <v>1.2872044985654543</v>
      </c>
    </row>
    <row r="271" spans="1:13" x14ac:dyDescent="0.2">
      <c r="A271">
        <v>270</v>
      </c>
      <c r="B271">
        <v>0.13285457645561927</v>
      </c>
      <c r="C271">
        <v>0.80543961209048465</v>
      </c>
      <c r="D271">
        <v>0.45424433479170034</v>
      </c>
      <c r="E271">
        <v>0.22818917949072848</v>
      </c>
      <c r="F271">
        <v>0.720106508960488</v>
      </c>
      <c r="G271">
        <v>0.26367722702685192</v>
      </c>
      <c r="H271">
        <v>0.50540843543889613</v>
      </c>
      <c r="I271">
        <v>0.17433333333333334</v>
      </c>
      <c r="J271">
        <v>0.44521452552850316</v>
      </c>
      <c r="K271">
        <v>0.17348593069914564</v>
      </c>
      <c r="L271">
        <v>3.8056805546128517E-2</v>
      </c>
      <c r="M271">
        <v>1.1106000977228805</v>
      </c>
    </row>
    <row r="272" spans="1:13" x14ac:dyDescent="0.2">
      <c r="A272">
        <v>271</v>
      </c>
      <c r="B272">
        <v>0.34537432186208727</v>
      </c>
      <c r="C272">
        <v>0.73681972418976549</v>
      </c>
      <c r="D272">
        <v>0.26453001909676088</v>
      </c>
      <c r="E272">
        <v>0.160488237512457</v>
      </c>
      <c r="F272">
        <v>4.8489963936199643E-2</v>
      </c>
      <c r="G272">
        <v>0.61589097640293855</v>
      </c>
      <c r="H272">
        <v>0.46777765636367541</v>
      </c>
      <c r="I272">
        <v>0.15626666666666666</v>
      </c>
      <c r="J272">
        <v>0.19127515850192001</v>
      </c>
      <c r="K272">
        <v>0.23781787274578436</v>
      </c>
      <c r="L272">
        <v>1.3641231623312697E-2</v>
      </c>
      <c r="M272">
        <v>1.7577949744271546</v>
      </c>
    </row>
    <row r="273" spans="1:13" x14ac:dyDescent="0.2">
      <c r="A273">
        <v>272</v>
      </c>
      <c r="B273">
        <v>0.24121741171680477</v>
      </c>
      <c r="C273">
        <v>0.19349583854520547</v>
      </c>
      <c r="D273">
        <v>0.1843428021044049</v>
      </c>
      <c r="E273">
        <v>0.13838044443909403</v>
      </c>
      <c r="F273">
        <v>0.88757241499585082</v>
      </c>
      <c r="G273">
        <v>0.50702754409519502</v>
      </c>
      <c r="H273">
        <v>4.1854617743081302E-2</v>
      </c>
      <c r="I273">
        <v>0.33746666666666669</v>
      </c>
      <c r="J273">
        <v>0.36505105473402399</v>
      </c>
      <c r="K273">
        <v>0.5115465095402103</v>
      </c>
      <c r="L273">
        <v>5.462149368429909E-2</v>
      </c>
      <c r="M273">
        <v>2.6150536640495603</v>
      </c>
    </row>
    <row r="274" spans="1:13" x14ac:dyDescent="0.2">
      <c r="A274">
        <v>273</v>
      </c>
      <c r="B274">
        <v>0.77076621163333914</v>
      </c>
      <c r="C274">
        <v>0.74273307798947219</v>
      </c>
      <c r="D274">
        <v>0.49185704297793498</v>
      </c>
      <c r="E274">
        <v>0.31891846611326091</v>
      </c>
      <c r="F274">
        <v>0.25096844003590468</v>
      </c>
      <c r="G274">
        <v>0.10572897189373143</v>
      </c>
      <c r="H274">
        <v>0.4563736657742552</v>
      </c>
      <c r="I274">
        <v>0.12813333333333332</v>
      </c>
      <c r="J274">
        <v>0.9809165125949908</v>
      </c>
      <c r="K274">
        <v>0.57748521577439071</v>
      </c>
      <c r="L274">
        <v>6.2709868010690839E-2</v>
      </c>
      <c r="M274">
        <v>1.0751370067393151</v>
      </c>
    </row>
    <row r="275" spans="1:13" x14ac:dyDescent="0.2">
      <c r="A275">
        <v>274</v>
      </c>
      <c r="B275">
        <v>2.982597976763901E-2</v>
      </c>
      <c r="C275">
        <v>0.13872477837143582</v>
      </c>
      <c r="D275">
        <v>0.64503936936166073</v>
      </c>
      <c r="E275">
        <v>0.11601306660071109</v>
      </c>
      <c r="F275">
        <v>0.44040170431547354</v>
      </c>
      <c r="G275">
        <v>0.56833828385563967</v>
      </c>
      <c r="H275">
        <v>0.36052721493711137</v>
      </c>
      <c r="I275">
        <v>0.21473333333333333</v>
      </c>
      <c r="J275">
        <v>0.2510444724810067</v>
      </c>
      <c r="K275">
        <v>-0.87562914028043792</v>
      </c>
      <c r="L275">
        <v>2.4364363091538114E-2</v>
      </c>
      <c r="M275">
        <v>-0.15670479572463369</v>
      </c>
    </row>
    <row r="276" spans="1:13" x14ac:dyDescent="0.2">
      <c r="A276">
        <v>275</v>
      </c>
      <c r="B276">
        <v>3.7491815794080563E-2</v>
      </c>
      <c r="C276">
        <v>0.26107432926278673</v>
      </c>
      <c r="D276">
        <v>0.98826945667159538</v>
      </c>
      <c r="E276">
        <v>0.88505676351953455</v>
      </c>
      <c r="F276">
        <v>0.95200872571677586</v>
      </c>
      <c r="G276">
        <v>0.41508880947133753</v>
      </c>
      <c r="H276">
        <v>0.86407846788228493</v>
      </c>
      <c r="I276">
        <v>0.20426666666666668</v>
      </c>
      <c r="J276">
        <v>0.26777555170986289</v>
      </c>
      <c r="K276">
        <v>-0.31531433361591343</v>
      </c>
      <c r="L276">
        <v>2.5281358481232325E-2</v>
      </c>
      <c r="M276">
        <v>0.65101745505876962</v>
      </c>
    </row>
    <row r="277" spans="1:13" x14ac:dyDescent="0.2">
      <c r="A277">
        <v>276</v>
      </c>
      <c r="B277">
        <v>0.30912312954243282</v>
      </c>
      <c r="C277">
        <v>0.97533017015727386</v>
      </c>
      <c r="D277">
        <v>0.42815637155571229</v>
      </c>
      <c r="E277">
        <v>0.38361248443047768</v>
      </c>
      <c r="F277">
        <v>0.22852050424315562</v>
      </c>
      <c r="G277">
        <v>0.83603244279510791</v>
      </c>
      <c r="H277">
        <v>0.65654299185533638</v>
      </c>
      <c r="I277">
        <v>0.52133333333333332</v>
      </c>
      <c r="J277">
        <v>0.55050925514212279</v>
      </c>
      <c r="K277">
        <v>0.40741629894971065</v>
      </c>
      <c r="L277">
        <v>0.12639332055738495</v>
      </c>
      <c r="M277">
        <v>1.114851972188561</v>
      </c>
    </row>
    <row r="278" spans="1:13" x14ac:dyDescent="0.2">
      <c r="A278">
        <v>277</v>
      </c>
      <c r="B278">
        <v>0.4644812644220454</v>
      </c>
      <c r="C278">
        <v>0.98312712923026491</v>
      </c>
      <c r="D278">
        <v>0.42390684062761297</v>
      </c>
      <c r="E278">
        <v>7.1152155872471035E-2</v>
      </c>
      <c r="F278">
        <v>0.7216467599144254</v>
      </c>
      <c r="G278">
        <v>0.61726772117708406</v>
      </c>
      <c r="H278">
        <v>0.42788749224526079</v>
      </c>
      <c r="I278">
        <v>9.9466666666666662E-2</v>
      </c>
      <c r="J278">
        <v>0.17092795604502475</v>
      </c>
      <c r="K278">
        <v>1.2785763538696711</v>
      </c>
      <c r="L278">
        <v>8.1330289781389505E-3</v>
      </c>
      <c r="M278">
        <v>0.93118190662630362</v>
      </c>
    </row>
    <row r="279" spans="1:13" x14ac:dyDescent="0.2">
      <c r="A279">
        <v>278</v>
      </c>
      <c r="B279">
        <v>2.880921397953784E-2</v>
      </c>
      <c r="C279">
        <v>0.67022599112200787</v>
      </c>
      <c r="D279">
        <v>7.4290120446974584E-2</v>
      </c>
      <c r="E279">
        <v>0.89756826953863977</v>
      </c>
      <c r="F279">
        <v>0.44560291990873924</v>
      </c>
      <c r="G279">
        <v>0.84583924522754483</v>
      </c>
      <c r="H279">
        <v>0.46483769882594472</v>
      </c>
      <c r="I279">
        <v>0.14560000000000001</v>
      </c>
      <c r="J279">
        <v>0.49087809628203172</v>
      </c>
      <c r="K279">
        <v>0.57853312212367802</v>
      </c>
      <c r="L279">
        <v>3.5340742222479342E-2</v>
      </c>
      <c r="M279">
        <v>1.5923286383052662</v>
      </c>
    </row>
    <row r="280" spans="1:13" x14ac:dyDescent="0.2">
      <c r="A280">
        <v>279</v>
      </c>
      <c r="B280">
        <v>0.28611991929088165</v>
      </c>
      <c r="C280">
        <v>0.70029214875020751</v>
      </c>
      <c r="D280">
        <v>0.27701047093632825</v>
      </c>
      <c r="E280">
        <v>0.1732526374557023</v>
      </c>
      <c r="F280">
        <v>0.69507866713201294</v>
      </c>
      <c r="G280">
        <v>0.17074265295655899</v>
      </c>
      <c r="H280">
        <v>0.70779553749685775</v>
      </c>
      <c r="I280">
        <v>1.5800000000000002E-2</v>
      </c>
      <c r="J280">
        <v>2.5002068199147964E-2</v>
      </c>
      <c r="K280">
        <v>1.4633326175422807</v>
      </c>
      <c r="L280">
        <v>1.8739716108414435E-4</v>
      </c>
      <c r="M280">
        <v>1.2835709659021866</v>
      </c>
    </row>
    <row r="281" spans="1:13" x14ac:dyDescent="0.2">
      <c r="A281">
        <v>280</v>
      </c>
      <c r="B281">
        <v>0.67311570617652972</v>
      </c>
      <c r="C281">
        <v>0.50674873573516088</v>
      </c>
      <c r="D281">
        <v>0.39687997050318524</v>
      </c>
      <c r="E281">
        <v>0.46824680349048331</v>
      </c>
      <c r="F281">
        <v>0.34256778568558988</v>
      </c>
      <c r="G281">
        <v>0.40991463663570649</v>
      </c>
      <c r="H281">
        <v>0.45600156522793045</v>
      </c>
      <c r="I281">
        <v>7.4399999999999994E-2</v>
      </c>
      <c r="J281">
        <v>0.45168226751741813</v>
      </c>
      <c r="K281">
        <v>0.72925549247786703</v>
      </c>
      <c r="L281">
        <v>1.6745497703203265E-2</v>
      </c>
      <c r="M281">
        <v>-0.45599651092788407</v>
      </c>
    </row>
    <row r="282" spans="1:13" x14ac:dyDescent="0.2">
      <c r="A282">
        <v>281</v>
      </c>
      <c r="B282">
        <v>0.93572550317858416</v>
      </c>
      <c r="C282">
        <v>0.73692442887449228</v>
      </c>
      <c r="D282">
        <v>0.64635208170484759</v>
      </c>
      <c r="E282">
        <v>0.51397035857276885</v>
      </c>
      <c r="F282">
        <v>0.23836754330132304</v>
      </c>
      <c r="G282">
        <v>0.70273051061063629</v>
      </c>
      <c r="H282">
        <v>0.91930768332220369</v>
      </c>
      <c r="I282">
        <v>0.16746666666666668</v>
      </c>
      <c r="J282">
        <v>0.91782389664525355</v>
      </c>
      <c r="K282">
        <v>1.1339800868711996</v>
      </c>
      <c r="L282">
        <v>7.6531965910507121E-2</v>
      </c>
      <c r="M282">
        <v>1.0693706028786443</v>
      </c>
    </row>
    <row r="283" spans="1:13" x14ac:dyDescent="0.2">
      <c r="A283">
        <v>282</v>
      </c>
      <c r="B283">
        <v>0.35332837682367446</v>
      </c>
      <c r="C283">
        <v>0.50478204619988998</v>
      </c>
      <c r="D283">
        <v>0.74903871183535575</v>
      </c>
      <c r="E283">
        <v>0.2119911964151836</v>
      </c>
      <c r="F283">
        <v>0.75697038752097545</v>
      </c>
      <c r="G283">
        <v>0.18773507387485477</v>
      </c>
      <c r="H283">
        <v>0.53144043687860654</v>
      </c>
      <c r="I283">
        <v>0.45206666666666667</v>
      </c>
      <c r="J283">
        <v>0.56127840691303454</v>
      </c>
      <c r="K283">
        <v>0.66368109410364473</v>
      </c>
      <c r="L283">
        <v>0.11612535529744701</v>
      </c>
      <c r="M283">
        <v>2.0975795692246275</v>
      </c>
    </row>
    <row r="284" spans="1:13" x14ac:dyDescent="0.2">
      <c r="A284">
        <v>283</v>
      </c>
      <c r="B284">
        <v>0.74732716838223701</v>
      </c>
      <c r="C284">
        <v>1.9630855060629226E-2</v>
      </c>
      <c r="D284">
        <v>0.70752736073085953</v>
      </c>
      <c r="E284">
        <v>0.35746267925422837</v>
      </c>
      <c r="F284">
        <v>0.46264465684430356</v>
      </c>
      <c r="G284">
        <v>0.69191964045947274</v>
      </c>
      <c r="H284">
        <v>0.81158343556182089</v>
      </c>
      <c r="I284">
        <v>2.4866666666666665E-2</v>
      </c>
      <c r="J284">
        <v>8.8802132869095662E-2</v>
      </c>
      <c r="K284">
        <v>0.50416337906015962</v>
      </c>
      <c r="L284">
        <v>1.0932309104378019E-3</v>
      </c>
      <c r="M284">
        <v>2.3164472320487155</v>
      </c>
    </row>
    <row r="285" spans="1:13" x14ac:dyDescent="0.2">
      <c r="A285">
        <v>284</v>
      </c>
      <c r="B285">
        <v>0.45525529972941059</v>
      </c>
      <c r="C285">
        <v>0.28052853175045411</v>
      </c>
      <c r="D285">
        <v>0.92209123124737002</v>
      </c>
      <c r="E285">
        <v>0.19740268129304805</v>
      </c>
      <c r="F285">
        <v>0.28185272870221367</v>
      </c>
      <c r="G285">
        <v>0.93977430523042793</v>
      </c>
      <c r="H285">
        <v>0.65211483446958318</v>
      </c>
      <c r="I285">
        <v>1.4E-3</v>
      </c>
      <c r="J285">
        <v>0.3326131740590571</v>
      </c>
      <c r="K285">
        <v>-5.2556584592513389E-2</v>
      </c>
      <c r="L285">
        <v>2.328287062267965E-4</v>
      </c>
      <c r="M285">
        <v>-0.75264117947154108</v>
      </c>
    </row>
    <row r="286" spans="1:13" x14ac:dyDescent="0.2">
      <c r="A286">
        <v>285</v>
      </c>
      <c r="B286">
        <v>9.6847415089339917E-2</v>
      </c>
      <c r="C286">
        <v>0.35520611647531397</v>
      </c>
      <c r="D286">
        <v>0.79809860962915979</v>
      </c>
      <c r="E286">
        <v>0.39466976528560349</v>
      </c>
      <c r="F286">
        <v>0.5659647905884384</v>
      </c>
      <c r="G286">
        <v>5.4702922961630485E-2</v>
      </c>
      <c r="H286">
        <v>8.35727132583719E-2</v>
      </c>
      <c r="I286">
        <v>0.41726666666666667</v>
      </c>
      <c r="J286">
        <v>0.64640796408667378</v>
      </c>
      <c r="K286">
        <v>0.71486636533267922</v>
      </c>
      <c r="L286">
        <v>0.12764462670725285</v>
      </c>
      <c r="M286">
        <v>0.28087499155861939</v>
      </c>
    </row>
    <row r="287" spans="1:13" x14ac:dyDescent="0.2">
      <c r="A287">
        <v>286</v>
      </c>
      <c r="B287">
        <v>0.2449815515164212</v>
      </c>
      <c r="C287">
        <v>0.96630102609863611</v>
      </c>
      <c r="D287">
        <v>0.72199684552136378</v>
      </c>
      <c r="E287">
        <v>0.95579845357220505</v>
      </c>
      <c r="F287">
        <v>0.38141415097622366</v>
      </c>
      <c r="G287">
        <v>0.58668846985070877</v>
      </c>
      <c r="H287">
        <v>0.64085776891180501</v>
      </c>
      <c r="I287">
        <v>0.41286666666666666</v>
      </c>
      <c r="J287">
        <v>0.61136215144448058</v>
      </c>
      <c r="K287">
        <v>0.62503318353168447</v>
      </c>
      <c r="L287">
        <v>0.11879318388952256</v>
      </c>
      <c r="M287">
        <v>1.0000188344378589</v>
      </c>
    </row>
    <row r="288" spans="1:13" x14ac:dyDescent="0.2">
      <c r="A288">
        <v>287</v>
      </c>
      <c r="B288">
        <v>7.9519286432482739E-2</v>
      </c>
      <c r="C288">
        <v>0.78171091646627988</v>
      </c>
      <c r="D288">
        <v>0.14715498933291493</v>
      </c>
      <c r="E288">
        <v>0.24660984387492513</v>
      </c>
      <c r="F288">
        <v>0.79598124058301789</v>
      </c>
      <c r="G288">
        <v>0.86825229828671346</v>
      </c>
      <c r="H288">
        <v>5.1933460416102584E-2</v>
      </c>
      <c r="I288">
        <v>0.27093333333333336</v>
      </c>
      <c r="J288">
        <v>0.77103585139471642</v>
      </c>
      <c r="K288">
        <v>0.43253563470771</v>
      </c>
      <c r="L288">
        <v>0.10282491713748916</v>
      </c>
      <c r="M288">
        <v>1.3654615942433752</v>
      </c>
    </row>
    <row r="289" spans="1:13" x14ac:dyDescent="0.2">
      <c r="A289">
        <v>288</v>
      </c>
      <c r="B289">
        <v>9.202028394289119E-2</v>
      </c>
      <c r="C289">
        <v>0.53211734115662668</v>
      </c>
      <c r="D289">
        <v>0.60979892853703632</v>
      </c>
      <c r="E289">
        <v>0.89337304982291776</v>
      </c>
      <c r="F289">
        <v>0.77238536552179937</v>
      </c>
      <c r="G289">
        <v>3.2818707397439084E-2</v>
      </c>
      <c r="H289">
        <v>0.3038512594030417</v>
      </c>
      <c r="I289">
        <v>0.68179999999999996</v>
      </c>
      <c r="J289">
        <v>0.78463443701970736</v>
      </c>
      <c r="K289">
        <v>1.0528083583668864</v>
      </c>
      <c r="L289">
        <v>0.24091728600406256</v>
      </c>
      <c r="M289">
        <v>0.62545479943353599</v>
      </c>
    </row>
    <row r="290" spans="1:13" x14ac:dyDescent="0.2">
      <c r="A290">
        <v>289</v>
      </c>
      <c r="B290">
        <v>0.79478293472545813</v>
      </c>
      <c r="C290">
        <v>0.51764944277260627</v>
      </c>
      <c r="D290">
        <v>0.68893840438448162</v>
      </c>
      <c r="E290">
        <v>0.64740214800250329</v>
      </c>
      <c r="F290">
        <v>0.50183320047161883</v>
      </c>
      <c r="G290">
        <v>4.0818151264424229E-2</v>
      </c>
      <c r="H290">
        <v>0.22448935395512259</v>
      </c>
      <c r="I290">
        <v>0.69359999999999999</v>
      </c>
      <c r="J290">
        <v>0.78087372617014261</v>
      </c>
      <c r="K290">
        <v>1.173381794507993</v>
      </c>
      <c r="L290">
        <v>0.24263450925202296</v>
      </c>
      <c r="M290">
        <v>0.87532537336068506</v>
      </c>
    </row>
    <row r="291" spans="1:13" x14ac:dyDescent="0.2">
      <c r="A291">
        <v>290</v>
      </c>
      <c r="B291">
        <v>0.70479205452201454</v>
      </c>
      <c r="C291">
        <v>0.4314001409382372</v>
      </c>
      <c r="D291">
        <v>2.9413725353720666E-2</v>
      </c>
      <c r="E291">
        <v>7.2395284921572656E-2</v>
      </c>
      <c r="F291">
        <v>0.13689588247038387</v>
      </c>
      <c r="G291">
        <v>0.21392060778319233</v>
      </c>
      <c r="H291">
        <v>0.6369562842993155</v>
      </c>
      <c r="I291">
        <v>8.1666666666666665E-2</v>
      </c>
      <c r="J291">
        <v>0.31696479738631567</v>
      </c>
      <c r="K291">
        <v>0.50854453312353809</v>
      </c>
      <c r="L291">
        <v>1.2834880083524132E-2</v>
      </c>
      <c r="M291">
        <v>0.61509887564624433</v>
      </c>
    </row>
    <row r="292" spans="1:13" x14ac:dyDescent="0.2">
      <c r="A292">
        <v>291</v>
      </c>
      <c r="B292">
        <v>0.70943055976937186</v>
      </c>
      <c r="C292">
        <v>0.4048502630820251</v>
      </c>
      <c r="D292">
        <v>0.38254668732160102</v>
      </c>
      <c r="E292">
        <v>0.40553751973022012</v>
      </c>
      <c r="F292">
        <v>0.69163155044138214</v>
      </c>
      <c r="G292">
        <v>8.2503294563569862E-2</v>
      </c>
      <c r="H292">
        <v>0.57314495879031779</v>
      </c>
      <c r="I292">
        <v>2.0666666666666667E-3</v>
      </c>
      <c r="J292">
        <v>0.28888866614878539</v>
      </c>
      <c r="K292">
        <v>1.1066867972193821</v>
      </c>
      <c r="L292">
        <v>2.9851637866667698E-4</v>
      </c>
      <c r="M292">
        <v>-0.71355390151498543</v>
      </c>
    </row>
    <row r="293" spans="1:13" x14ac:dyDescent="0.2">
      <c r="A293">
        <v>292</v>
      </c>
      <c r="B293">
        <v>0.87247980347945786</v>
      </c>
      <c r="C293">
        <v>0.98639880681638892</v>
      </c>
      <c r="D293">
        <v>0.94376733912880828</v>
      </c>
      <c r="E293">
        <v>0.24519893508101476</v>
      </c>
      <c r="F293">
        <v>0.18674038504529056</v>
      </c>
      <c r="G293">
        <v>0.62564220843319729</v>
      </c>
      <c r="H293">
        <v>0.32959597206860614</v>
      </c>
      <c r="I293">
        <v>0.3256</v>
      </c>
      <c r="J293">
        <v>0.79531477647343052</v>
      </c>
      <c r="K293">
        <v>2.7176437189591356</v>
      </c>
      <c r="L293">
        <v>0.12673556563164959</v>
      </c>
      <c r="M293">
        <v>0.71520296721551313</v>
      </c>
    </row>
    <row r="294" spans="1:13" x14ac:dyDescent="0.2">
      <c r="A294">
        <v>293</v>
      </c>
      <c r="B294">
        <v>0.3553033221758306</v>
      </c>
      <c r="C294">
        <v>0.62396095151655717</v>
      </c>
      <c r="D294">
        <v>0.31546711740281463</v>
      </c>
      <c r="E294">
        <v>0.1621183128848146</v>
      </c>
      <c r="F294">
        <v>0.90894805535631884</v>
      </c>
      <c r="G294">
        <v>0.71979914165130898</v>
      </c>
      <c r="H294">
        <v>0.9008391249843799</v>
      </c>
      <c r="I294">
        <v>9.4666666666666663E-2</v>
      </c>
      <c r="J294">
        <v>0.21860641975279649</v>
      </c>
      <c r="K294">
        <v>1.2325477696471951</v>
      </c>
      <c r="L294">
        <v>1.010190505198076E-2</v>
      </c>
      <c r="M294">
        <v>-0.11292393322401628</v>
      </c>
    </row>
    <row r="295" spans="1:13" x14ac:dyDescent="0.2">
      <c r="A295">
        <v>294</v>
      </c>
      <c r="B295">
        <v>0.22831674781069644</v>
      </c>
      <c r="C295">
        <v>0.8330732791402472</v>
      </c>
      <c r="D295">
        <v>0.36107731478315075</v>
      </c>
      <c r="E295">
        <v>0.26007325784362167</v>
      </c>
      <c r="F295">
        <v>0.52791564838164873</v>
      </c>
      <c r="G295">
        <v>0.91201696063248772</v>
      </c>
      <c r="H295">
        <v>6.4547074619054179E-2</v>
      </c>
      <c r="I295">
        <v>0.91486666666666672</v>
      </c>
      <c r="J295">
        <v>0.9709827155952897</v>
      </c>
      <c r="K295">
        <v>0.88720618789971817</v>
      </c>
      <c r="L295">
        <v>0.39178362001077022</v>
      </c>
      <c r="M295">
        <v>4.0392272037267194</v>
      </c>
    </row>
    <row r="296" spans="1:13" x14ac:dyDescent="0.2">
      <c r="A296">
        <v>295</v>
      </c>
      <c r="B296">
        <v>0.96884386858524962</v>
      </c>
      <c r="C296">
        <v>0.22940392717712021</v>
      </c>
      <c r="D296">
        <v>0.80623980590190447</v>
      </c>
      <c r="E296">
        <v>0.848694037147807</v>
      </c>
      <c r="F296">
        <v>0.82839329143606188</v>
      </c>
      <c r="G296">
        <v>0.96807196845021148</v>
      </c>
      <c r="H296">
        <v>0.24154264017822569</v>
      </c>
      <c r="I296">
        <v>0.77253333333333329</v>
      </c>
      <c r="J296">
        <v>0.84558888407809163</v>
      </c>
      <c r="K296">
        <v>0.41833882606034511</v>
      </c>
      <c r="L296">
        <v>0.29055332556533114</v>
      </c>
      <c r="M296">
        <v>0.1062599831039579</v>
      </c>
    </row>
    <row r="297" spans="1:13" x14ac:dyDescent="0.2">
      <c r="A297">
        <v>296</v>
      </c>
      <c r="B297">
        <v>0.43203022577536032</v>
      </c>
      <c r="C297">
        <v>0.62174781642696586</v>
      </c>
      <c r="D297">
        <v>0.57364502357710978</v>
      </c>
      <c r="E297">
        <v>0.3224893732136882</v>
      </c>
      <c r="F297">
        <v>0.99497676972404103</v>
      </c>
      <c r="G297">
        <v>9.9646034240434833E-2</v>
      </c>
      <c r="H297">
        <v>0.29497094733751461</v>
      </c>
      <c r="I297">
        <v>0.27379999999999999</v>
      </c>
      <c r="J297">
        <v>0.52370075587234566</v>
      </c>
      <c r="K297">
        <v>0.47730081617506864</v>
      </c>
      <c r="L297">
        <v>6.9201680068370935E-2</v>
      </c>
      <c r="M297">
        <v>0.48392167157794763</v>
      </c>
    </row>
    <row r="298" spans="1:13" x14ac:dyDescent="0.2">
      <c r="A298">
        <v>297</v>
      </c>
      <c r="B298">
        <v>0.27739267392490974</v>
      </c>
      <c r="C298">
        <v>6.6570334345395721E-2</v>
      </c>
      <c r="D298">
        <v>0.3838017834556231</v>
      </c>
      <c r="E298">
        <v>0.83320361687959432</v>
      </c>
      <c r="F298">
        <v>0.61159911254360733</v>
      </c>
      <c r="G298">
        <v>0.40299964019906709</v>
      </c>
      <c r="H298">
        <v>0.77475837666563308</v>
      </c>
      <c r="I298">
        <v>0.18260000000000001</v>
      </c>
      <c r="J298">
        <v>0.21887150707238934</v>
      </c>
      <c r="K298">
        <v>0.33243083462888912</v>
      </c>
      <c r="L298">
        <v>1.8161368509035821E-2</v>
      </c>
      <c r="M298">
        <v>0.30236499088906621</v>
      </c>
    </row>
    <row r="299" spans="1:13" x14ac:dyDescent="0.2">
      <c r="A299">
        <v>298</v>
      </c>
      <c r="B299">
        <v>0.11227461321114685</v>
      </c>
      <c r="C299">
        <v>0.81711481696580801</v>
      </c>
      <c r="D299">
        <v>0.73929290268634895</v>
      </c>
      <c r="E299">
        <v>0.83679016939360673</v>
      </c>
      <c r="F299">
        <v>0.26145190734920709</v>
      </c>
      <c r="G299">
        <v>0.91172842739640658</v>
      </c>
      <c r="H299">
        <v>0.22768409912489418</v>
      </c>
      <c r="I299">
        <v>5.3999999999999999E-2</v>
      </c>
      <c r="J299">
        <v>0.53846827751404858</v>
      </c>
      <c r="K299">
        <v>-0.10006678858948537</v>
      </c>
      <c r="L299">
        <v>1.452035514762094E-2</v>
      </c>
      <c r="M299">
        <v>0.95284347007708481</v>
      </c>
    </row>
    <row r="300" spans="1:13" x14ac:dyDescent="0.2">
      <c r="A300">
        <v>299</v>
      </c>
      <c r="B300">
        <v>9.6656529997878105E-2</v>
      </c>
      <c r="C300">
        <v>7.5482475853839603E-2</v>
      </c>
      <c r="D300">
        <v>0.75270571599609526</v>
      </c>
      <c r="E300">
        <v>0.87583825138842775</v>
      </c>
      <c r="F300">
        <v>0.89744011373743748</v>
      </c>
      <c r="G300">
        <v>0.73721814097228899</v>
      </c>
      <c r="H300">
        <v>2.1770658585914093E-2</v>
      </c>
      <c r="I300">
        <v>9.6466666666666673E-2</v>
      </c>
      <c r="J300">
        <v>0.24769032828519955</v>
      </c>
      <c r="K300">
        <v>-0.26967858573198228</v>
      </c>
      <c r="L300">
        <v>1.1718222994463805E-2</v>
      </c>
      <c r="M300">
        <v>0.3011620402050097</v>
      </c>
    </row>
    <row r="301" spans="1:13" x14ac:dyDescent="0.2">
      <c r="A301">
        <v>300</v>
      </c>
      <c r="B301">
        <v>0.72664400113098837</v>
      </c>
      <c r="C301">
        <v>0.40304737174489769</v>
      </c>
      <c r="D301">
        <v>0.65598110883966021</v>
      </c>
      <c r="E301">
        <v>0.86254551420813075</v>
      </c>
      <c r="F301">
        <v>0.51819996739834528</v>
      </c>
      <c r="G301">
        <v>0.94441257601986628</v>
      </c>
      <c r="H301">
        <v>0.77425564818038695</v>
      </c>
      <c r="I301">
        <v>4.0599999999999997E-2</v>
      </c>
      <c r="J301">
        <v>0.36736274849367079</v>
      </c>
      <c r="K301">
        <v>1.5822362301012567</v>
      </c>
      <c r="L301">
        <v>7.4460693038010169E-3</v>
      </c>
      <c r="M301">
        <v>1.3652784414265156</v>
      </c>
    </row>
    <row r="302" spans="1:13" x14ac:dyDescent="0.2">
      <c r="A302">
        <v>301</v>
      </c>
      <c r="B302">
        <v>0.14212041181200785</v>
      </c>
      <c r="C302">
        <v>0.17680598507952061</v>
      </c>
      <c r="D302">
        <v>0.90441357694607916</v>
      </c>
      <c r="E302">
        <v>4.457016772580813E-3</v>
      </c>
      <c r="F302">
        <v>0.3212605108403922</v>
      </c>
      <c r="G302">
        <v>0.82734462308323342</v>
      </c>
      <c r="H302">
        <v>0.85580281024004534</v>
      </c>
      <c r="I302">
        <v>1.8133333333333335E-2</v>
      </c>
      <c r="J302">
        <v>0.16636277951679079</v>
      </c>
      <c r="K302">
        <v>0.10425960805213397</v>
      </c>
      <c r="L302">
        <v>1.5061141565943649E-3</v>
      </c>
      <c r="M302">
        <v>1.8965325918868925</v>
      </c>
    </row>
    <row r="303" spans="1:13" x14ac:dyDescent="0.2">
      <c r="A303">
        <v>302</v>
      </c>
      <c r="B303">
        <v>0.98076253305852612</v>
      </c>
      <c r="C303">
        <v>0.12658831634423129</v>
      </c>
      <c r="D303">
        <v>0.12709160903980232</v>
      </c>
      <c r="E303">
        <v>0.71194054237811977</v>
      </c>
      <c r="F303">
        <v>0.28380710690018474</v>
      </c>
      <c r="G303">
        <v>0.83638069245309332</v>
      </c>
      <c r="H303">
        <v>0.48799350291197507</v>
      </c>
      <c r="I303">
        <v>0.13353333333333334</v>
      </c>
      <c r="J303">
        <v>0.9048895422068336</v>
      </c>
      <c r="K303">
        <v>0.44583260420880377</v>
      </c>
      <c r="L303">
        <v>6.0251776554034152E-2</v>
      </c>
      <c r="M303">
        <v>-0.76238726228105647</v>
      </c>
    </row>
    <row r="304" spans="1:13" x14ac:dyDescent="0.2">
      <c r="A304">
        <v>303</v>
      </c>
      <c r="B304">
        <v>0.60312387124238553</v>
      </c>
      <c r="C304">
        <v>0.99375381202369883</v>
      </c>
      <c r="D304">
        <v>0.77931228177975731</v>
      </c>
      <c r="E304">
        <v>0.28896675494162971</v>
      </c>
      <c r="F304">
        <v>0.1386822006717473</v>
      </c>
      <c r="G304">
        <v>0.32240000028917404</v>
      </c>
      <c r="H304">
        <v>0.33857154652901822</v>
      </c>
      <c r="I304">
        <v>8.3999999999999995E-3</v>
      </c>
      <c r="J304">
        <v>0.49622380655806142</v>
      </c>
      <c r="K304">
        <v>1.0789772780907483</v>
      </c>
      <c r="L304">
        <v>2.0840653344075641E-3</v>
      </c>
      <c r="M304">
        <v>-0.10357698622913636</v>
      </c>
    </row>
    <row r="305" spans="1:13" x14ac:dyDescent="0.2">
      <c r="A305">
        <v>304</v>
      </c>
      <c r="B305">
        <v>0.96168598480049861</v>
      </c>
      <c r="C305">
        <v>7.6341534274444456E-2</v>
      </c>
      <c r="D305">
        <v>0.72243678429096869</v>
      </c>
      <c r="E305">
        <v>0.84811991221973626</v>
      </c>
      <c r="F305">
        <v>0.99406876472946326</v>
      </c>
      <c r="G305">
        <v>0.27160639507188911</v>
      </c>
      <c r="H305">
        <v>0.47271900315876536</v>
      </c>
      <c r="I305">
        <v>0.60580000000000001</v>
      </c>
      <c r="J305">
        <v>0.67589113625947506</v>
      </c>
      <c r="K305">
        <v>0.87827230859611527</v>
      </c>
      <c r="L305">
        <v>0.18301788950929404</v>
      </c>
      <c r="M305">
        <v>8.8959378160282432E-2</v>
      </c>
    </row>
    <row r="306" spans="1:13" x14ac:dyDescent="0.2">
      <c r="A306">
        <v>305</v>
      </c>
      <c r="B306">
        <v>7.2863185579634226E-2</v>
      </c>
      <c r="C306">
        <v>0.46833375262122723</v>
      </c>
      <c r="D306">
        <v>0.91290628793722461</v>
      </c>
      <c r="E306">
        <v>0.3043536221859271</v>
      </c>
      <c r="F306">
        <v>0.94498303319364585</v>
      </c>
      <c r="G306">
        <v>1.0015486182687994E-2</v>
      </c>
      <c r="H306">
        <v>0.86497141354580764</v>
      </c>
      <c r="I306">
        <v>0.43273333333333336</v>
      </c>
      <c r="J306">
        <v>0.77300282757894179</v>
      </c>
      <c r="K306">
        <v>0.4538179454547292</v>
      </c>
      <c r="L306">
        <v>0.16056664025870607</v>
      </c>
      <c r="M306">
        <v>1.202857844908499</v>
      </c>
    </row>
    <row r="307" spans="1:13" x14ac:dyDescent="0.2">
      <c r="A307">
        <v>306</v>
      </c>
      <c r="B307">
        <v>0.27781482929553147</v>
      </c>
      <c r="C307">
        <v>1.1404426219244757E-3</v>
      </c>
      <c r="D307">
        <v>0.22201065906730744</v>
      </c>
      <c r="E307">
        <v>1.0180252395853961E-2</v>
      </c>
      <c r="F307">
        <v>0.19501728919536321</v>
      </c>
      <c r="G307">
        <v>0.55682566643400044</v>
      </c>
      <c r="H307">
        <v>0.91614118945627332</v>
      </c>
      <c r="I307">
        <v>0.50093333333333334</v>
      </c>
      <c r="J307">
        <v>0.56090169880279372</v>
      </c>
      <c r="K307">
        <v>0.55105912464263018</v>
      </c>
      <c r="L307">
        <v>0.1257026212125455</v>
      </c>
      <c r="M307">
        <v>1.1496132398285308</v>
      </c>
    </row>
    <row r="308" spans="1:13" x14ac:dyDescent="0.2">
      <c r="A308">
        <v>307</v>
      </c>
      <c r="B308">
        <v>0.17583105287788192</v>
      </c>
      <c r="C308">
        <v>0.92471420362511147</v>
      </c>
      <c r="D308">
        <v>0.58330170149378102</v>
      </c>
      <c r="E308">
        <v>0.92228519864801506</v>
      </c>
      <c r="F308">
        <v>4.9466671908809268E-2</v>
      </c>
      <c r="G308">
        <v>0.80690046537915028</v>
      </c>
      <c r="H308">
        <v>0.27817227774327857</v>
      </c>
      <c r="I308">
        <v>0.37380000000000002</v>
      </c>
      <c r="J308">
        <v>0.73201526540789608</v>
      </c>
      <c r="K308">
        <v>1.2178175828663231</v>
      </c>
      <c r="L308">
        <v>0.13227909244726047</v>
      </c>
      <c r="M308">
        <v>0.81312786837325923</v>
      </c>
    </row>
    <row r="309" spans="1:13" x14ac:dyDescent="0.2">
      <c r="A309">
        <v>308</v>
      </c>
      <c r="B309">
        <v>0.77468542413918873</v>
      </c>
      <c r="C309">
        <v>0.12917884386598155</v>
      </c>
      <c r="D309">
        <v>0.73393068402565165</v>
      </c>
      <c r="E309">
        <v>0.72747094838229043</v>
      </c>
      <c r="F309">
        <v>0.82904501900147964</v>
      </c>
      <c r="G309">
        <v>0.75642241234485841</v>
      </c>
      <c r="H309">
        <v>0.44973969932107827</v>
      </c>
      <c r="I309">
        <v>0.19259999999999999</v>
      </c>
      <c r="J309">
        <v>0.28259480904120449</v>
      </c>
      <c r="K309">
        <v>0.96369057923151991</v>
      </c>
      <c r="L309">
        <v>2.5585033602903689E-2</v>
      </c>
      <c r="M309">
        <v>0.90383852635199835</v>
      </c>
    </row>
    <row r="310" spans="1:13" x14ac:dyDescent="0.2">
      <c r="A310">
        <v>309</v>
      </c>
      <c r="B310">
        <v>0.72994283828357165</v>
      </c>
      <c r="C310">
        <v>0.47910737760320021</v>
      </c>
      <c r="D310">
        <v>0.56542996163558268</v>
      </c>
      <c r="E310">
        <v>0.52491465396986281</v>
      </c>
      <c r="F310">
        <v>4.4115761472179993E-2</v>
      </c>
      <c r="G310">
        <v>0.27520244057653243</v>
      </c>
      <c r="H310">
        <v>0.31917507441786697</v>
      </c>
      <c r="I310">
        <v>0.20913333333333334</v>
      </c>
      <c r="J310">
        <v>0.59622153082640461</v>
      </c>
      <c r="K310">
        <v>0.94300321031012146</v>
      </c>
      <c r="L310">
        <v>6.1378578131337666E-2</v>
      </c>
      <c r="M310">
        <v>0.2431940809294097</v>
      </c>
    </row>
    <row r="311" spans="1:13" x14ac:dyDescent="0.2">
      <c r="A311">
        <v>310</v>
      </c>
      <c r="B311">
        <v>7.4489324202697493E-2</v>
      </c>
      <c r="C311">
        <v>0.22332226648248354</v>
      </c>
      <c r="D311">
        <v>0.33085412178091689</v>
      </c>
      <c r="E311">
        <v>0.212905970030698</v>
      </c>
      <c r="F311">
        <v>0.47057732437613231</v>
      </c>
      <c r="G311">
        <v>0.58834959712314649</v>
      </c>
      <c r="H311">
        <v>0.19519946950389633</v>
      </c>
      <c r="I311">
        <v>0.65546666666666664</v>
      </c>
      <c r="J311">
        <v>0.91905108815134129</v>
      </c>
      <c r="K311">
        <v>-0.2318279165261414</v>
      </c>
      <c r="L311">
        <v>0.28140172695512722</v>
      </c>
      <c r="M311">
        <v>2.4799148630652459</v>
      </c>
    </row>
    <row r="312" spans="1:13" x14ac:dyDescent="0.2">
      <c r="A312">
        <v>311</v>
      </c>
      <c r="B312">
        <v>0.3508847565585167</v>
      </c>
      <c r="C312">
        <v>0.2384196170801568</v>
      </c>
      <c r="D312">
        <v>0.58876549328329464</v>
      </c>
      <c r="E312">
        <v>0.18970402494842664</v>
      </c>
      <c r="F312">
        <v>0.92806458446577211</v>
      </c>
      <c r="G312">
        <v>0.16419886205894096</v>
      </c>
      <c r="H312">
        <v>0.42258254457361122</v>
      </c>
      <c r="I312">
        <v>0.81873333333333331</v>
      </c>
      <c r="J312">
        <v>0.83787131088315692</v>
      </c>
      <c r="K312">
        <v>0.38658063940570597</v>
      </c>
      <c r="L312">
        <v>0.29927118718242729</v>
      </c>
      <c r="M312">
        <v>0.67913295833969722</v>
      </c>
    </row>
    <row r="313" spans="1:13" x14ac:dyDescent="0.2">
      <c r="A313">
        <v>312</v>
      </c>
      <c r="B313">
        <v>0.8654202951680231</v>
      </c>
      <c r="C313">
        <v>0.35440295027547752</v>
      </c>
      <c r="D313">
        <v>0.5963919081785396</v>
      </c>
      <c r="E313">
        <v>0.55233845174297358</v>
      </c>
      <c r="F313">
        <v>0.98572984454543489</v>
      </c>
      <c r="G313">
        <v>0.30272510061050162</v>
      </c>
      <c r="H313">
        <v>0.98069173427449108</v>
      </c>
      <c r="I313">
        <v>0.54920000000000002</v>
      </c>
      <c r="J313">
        <v>0.56689150710183822</v>
      </c>
      <c r="K313">
        <v>1.0158535892468437</v>
      </c>
      <c r="L313">
        <v>0.13618632474657522</v>
      </c>
      <c r="M313">
        <v>0.24396146357573889</v>
      </c>
    </row>
    <row r="314" spans="1:13" x14ac:dyDescent="0.2">
      <c r="A314">
        <v>313</v>
      </c>
      <c r="B314">
        <v>0.57984763863703725</v>
      </c>
      <c r="C314">
        <v>0.98046118243518843</v>
      </c>
      <c r="D314">
        <v>0.13290940118704475</v>
      </c>
      <c r="E314">
        <v>0.64087402754678469</v>
      </c>
      <c r="F314">
        <v>0.85191043647519826</v>
      </c>
      <c r="G314">
        <v>0.63383351708431768</v>
      </c>
      <c r="H314">
        <v>0.25400195139804704</v>
      </c>
      <c r="I314">
        <v>5.3666666666666668E-2</v>
      </c>
      <c r="J314">
        <v>0.17985778345247583</v>
      </c>
      <c r="K314">
        <v>1.8708190075454674</v>
      </c>
      <c r="L314">
        <v>4.7721704297834832E-3</v>
      </c>
      <c r="M314">
        <v>1.1800580773375824</v>
      </c>
    </row>
    <row r="315" spans="1:13" x14ac:dyDescent="0.2">
      <c r="A315">
        <v>314</v>
      </c>
      <c r="B315">
        <v>0.18682558107811165</v>
      </c>
      <c r="C315">
        <v>0.35767493854333376</v>
      </c>
      <c r="D315">
        <v>0.21050117710608562</v>
      </c>
      <c r="E315">
        <v>0.99877866856967346</v>
      </c>
      <c r="F315">
        <v>0.584932756871818</v>
      </c>
      <c r="G315">
        <v>0.43211041140261208</v>
      </c>
      <c r="H315">
        <v>0.71636448744815473</v>
      </c>
      <c r="I315">
        <v>5.1333333333333335E-2</v>
      </c>
      <c r="J315">
        <v>0.63993485290992735</v>
      </c>
      <c r="K315">
        <v>6.6415754215103193E-2</v>
      </c>
      <c r="L315">
        <v>1.6411778028919997E-2</v>
      </c>
      <c r="M315">
        <v>7.5338898345325034E-2</v>
      </c>
    </row>
    <row r="316" spans="1:13" x14ac:dyDescent="0.2">
      <c r="A316">
        <v>315</v>
      </c>
      <c r="B316">
        <v>0.45830398144211582</v>
      </c>
      <c r="C316">
        <v>0.10587926832015282</v>
      </c>
      <c r="D316">
        <v>0.97279810443219927</v>
      </c>
      <c r="E316">
        <v>0.30771042802393045</v>
      </c>
      <c r="F316">
        <v>0.75482964855673729</v>
      </c>
      <c r="G316">
        <v>0.58653687724917858</v>
      </c>
      <c r="H316">
        <v>0.75513379377478107</v>
      </c>
      <c r="I316">
        <v>0.72366666666666668</v>
      </c>
      <c r="J316">
        <v>0.74114182169046006</v>
      </c>
      <c r="K316">
        <v>-0.10294734114037499</v>
      </c>
      <c r="L316">
        <v>0.23403872250040081</v>
      </c>
      <c r="M316">
        <v>0.47577576529751064</v>
      </c>
    </row>
    <row r="317" spans="1:13" x14ac:dyDescent="0.2">
      <c r="A317">
        <v>316</v>
      </c>
      <c r="B317">
        <v>0.24643339048723811</v>
      </c>
      <c r="C317">
        <v>5.2163833198721532E-2</v>
      </c>
      <c r="D317">
        <v>0.38038815942931936</v>
      </c>
      <c r="E317">
        <v>0.16190155318137978</v>
      </c>
      <c r="F317">
        <v>0.1280978448540836</v>
      </c>
      <c r="G317">
        <v>0.76983596394844134</v>
      </c>
      <c r="H317">
        <v>0.13196073922976959</v>
      </c>
      <c r="I317">
        <v>0.22346666666666667</v>
      </c>
      <c r="J317">
        <v>0.25206997747703141</v>
      </c>
      <c r="K317">
        <v>0.39840839567253322</v>
      </c>
      <c r="L317">
        <v>2.5246525767798924E-2</v>
      </c>
      <c r="M317">
        <v>1.4044482016178352</v>
      </c>
    </row>
    <row r="318" spans="1:13" x14ac:dyDescent="0.2">
      <c r="A318">
        <v>317</v>
      </c>
      <c r="B318">
        <v>8.4608738664233463E-2</v>
      </c>
      <c r="C318">
        <v>0.51657307735337799</v>
      </c>
      <c r="D318">
        <v>6.0693387310022051E-2</v>
      </c>
      <c r="E318">
        <v>0.26540979870957759</v>
      </c>
      <c r="F318">
        <v>0.12445829597413627</v>
      </c>
      <c r="G318">
        <v>0.91713324477506386</v>
      </c>
      <c r="H318">
        <v>0.20016405797242298</v>
      </c>
      <c r="I318">
        <v>0.28886666666666666</v>
      </c>
      <c r="J318">
        <v>0.99143709278418013</v>
      </c>
      <c r="K318">
        <v>-3.5309114788011908E-2</v>
      </c>
      <c r="L318">
        <v>0.14166889270162306</v>
      </c>
      <c r="M318">
        <v>-0.64805649585909375</v>
      </c>
    </row>
    <row r="319" spans="1:13" x14ac:dyDescent="0.2">
      <c r="A319">
        <v>318</v>
      </c>
      <c r="B319">
        <v>0.12031282572833868</v>
      </c>
      <c r="C319">
        <v>0.83815350873654038</v>
      </c>
      <c r="D319">
        <v>0.40334068910151355</v>
      </c>
      <c r="E319">
        <v>0.67050161813848141</v>
      </c>
      <c r="F319">
        <v>7.7970843548088031E-2</v>
      </c>
      <c r="G319">
        <v>0.11853828295386803</v>
      </c>
      <c r="H319">
        <v>0.38708450665876337</v>
      </c>
      <c r="I319">
        <v>8.1266666666666668E-2</v>
      </c>
      <c r="J319">
        <v>0.13664099283286679</v>
      </c>
      <c r="K319">
        <v>0.48404865736251146</v>
      </c>
      <c r="L319">
        <v>5.301006219452219E-3</v>
      </c>
      <c r="M319">
        <v>1.8531518735935197</v>
      </c>
    </row>
    <row r="320" spans="1:13" x14ac:dyDescent="0.2">
      <c r="A320">
        <v>319</v>
      </c>
      <c r="B320">
        <v>5.4250603056603564E-2</v>
      </c>
      <c r="C320">
        <v>1.924491448445087E-2</v>
      </c>
      <c r="D320">
        <v>0.1326344742869604</v>
      </c>
      <c r="E320">
        <v>8.8887673671181555E-2</v>
      </c>
      <c r="F320">
        <v>0.85292609753718662</v>
      </c>
      <c r="G320">
        <v>0.97369192973824381</v>
      </c>
      <c r="H320">
        <v>1.1877084228909651E-2</v>
      </c>
      <c r="I320">
        <v>3.0000000000000001E-3</v>
      </c>
      <c r="J320">
        <v>0.20967586461684573</v>
      </c>
      <c r="K320">
        <v>0.28208767479412511</v>
      </c>
      <c r="L320">
        <v>3.145057486856943E-4</v>
      </c>
      <c r="M320">
        <v>-0.65558079823891258</v>
      </c>
    </row>
    <row r="321" spans="1:13" x14ac:dyDescent="0.2">
      <c r="A321">
        <v>320</v>
      </c>
      <c r="B321">
        <v>0.75286012736735564</v>
      </c>
      <c r="C321">
        <v>0.17228498719590146</v>
      </c>
      <c r="D321">
        <v>0.12936724011472545</v>
      </c>
      <c r="E321">
        <v>0.40645359951277371</v>
      </c>
      <c r="F321">
        <v>0.9345807080219527</v>
      </c>
      <c r="G321">
        <v>0.20067883423514732</v>
      </c>
      <c r="H321">
        <v>0.10447184739998461</v>
      </c>
      <c r="I321">
        <v>0.11106666666666666</v>
      </c>
      <c r="J321">
        <v>0.32391674956676564</v>
      </c>
      <c r="K321">
        <v>0.46525359528523086</v>
      </c>
      <c r="L321">
        <v>1.7721843895757552E-2</v>
      </c>
      <c r="M321">
        <v>1.0038902226269817</v>
      </c>
    </row>
    <row r="322" spans="1:13" x14ac:dyDescent="0.2">
      <c r="A322">
        <v>321</v>
      </c>
      <c r="B322">
        <v>0.2303922825915381</v>
      </c>
      <c r="C322">
        <v>0.55790671704641981</v>
      </c>
      <c r="D322">
        <v>0.79082620461028741</v>
      </c>
      <c r="E322">
        <v>0.48121227530463939</v>
      </c>
      <c r="F322">
        <v>0.98387016317311438</v>
      </c>
      <c r="G322">
        <v>0.66117863951369504</v>
      </c>
      <c r="H322">
        <v>0.58476640504484101</v>
      </c>
      <c r="I322">
        <v>0.10226666666666667</v>
      </c>
      <c r="J322">
        <v>0.1449813716924282</v>
      </c>
      <c r="K322">
        <v>-0.23827842940093935</v>
      </c>
      <c r="L322">
        <v>6.9370014306623911E-3</v>
      </c>
      <c r="M322">
        <v>0.14577665314766941</v>
      </c>
    </row>
    <row r="323" spans="1:13" x14ac:dyDescent="0.2">
      <c r="A323">
        <v>322</v>
      </c>
      <c r="B323">
        <v>0.63403064433482414</v>
      </c>
      <c r="C323">
        <v>0.5616401768949737</v>
      </c>
      <c r="D323">
        <v>0.83858098276855708</v>
      </c>
      <c r="E323">
        <v>0.37765494782474096</v>
      </c>
      <c r="F323">
        <v>0.1897867212111074</v>
      </c>
      <c r="G323">
        <v>0.65168406026552916</v>
      </c>
      <c r="H323">
        <v>1.1727507281632743E-2</v>
      </c>
      <c r="I323">
        <v>7.6E-3</v>
      </c>
      <c r="J323">
        <v>0.10723272611501922</v>
      </c>
      <c r="K323">
        <v>0.84374470286186576</v>
      </c>
      <c r="L323">
        <v>4.0722842413422962E-4</v>
      </c>
      <c r="M323">
        <v>2.5586035290350124</v>
      </c>
    </row>
    <row r="324" spans="1:13" x14ac:dyDescent="0.2">
      <c r="A324">
        <v>323</v>
      </c>
      <c r="B324">
        <v>0.4808989910760606</v>
      </c>
      <c r="C324">
        <v>0.20616608010260551</v>
      </c>
      <c r="D324">
        <v>0.76762435280093821</v>
      </c>
      <c r="E324">
        <v>7.8095125662580478E-2</v>
      </c>
      <c r="F324">
        <v>0.97728161652117906</v>
      </c>
      <c r="G324">
        <v>0.25665553764429316</v>
      </c>
      <c r="H324">
        <v>0.61022454104256685</v>
      </c>
      <c r="I324">
        <v>0.48526666666666668</v>
      </c>
      <c r="J324">
        <v>0.77302499529262114</v>
      </c>
      <c r="K324">
        <v>0.42055740975094552</v>
      </c>
      <c r="L324">
        <v>0.17808306667184715</v>
      </c>
      <c r="M324">
        <v>2.1885655131130215</v>
      </c>
    </row>
    <row r="325" spans="1:13" x14ac:dyDescent="0.2">
      <c r="A325">
        <v>324</v>
      </c>
      <c r="B325">
        <v>0.64490462423172212</v>
      </c>
      <c r="C325">
        <v>9.4398310792912832E-2</v>
      </c>
      <c r="D325">
        <v>0.852275753315893</v>
      </c>
      <c r="E325">
        <v>0.56425590882590604</v>
      </c>
      <c r="F325">
        <v>0.69724095386358798</v>
      </c>
      <c r="G325">
        <v>0.30452568133787072</v>
      </c>
      <c r="H325">
        <v>0.76584445104731336</v>
      </c>
      <c r="I325">
        <v>1.7133333333333334E-2</v>
      </c>
      <c r="J325">
        <v>5.7381838719059219E-2</v>
      </c>
      <c r="K325">
        <v>0.18910920258563937</v>
      </c>
      <c r="L325">
        <v>4.8606210066932346E-4</v>
      </c>
      <c r="M325">
        <v>0.94751721524278465</v>
      </c>
    </row>
    <row r="326" spans="1:13" x14ac:dyDescent="0.2">
      <c r="A326">
        <v>325</v>
      </c>
      <c r="B326">
        <v>0.38432690302398276</v>
      </c>
      <c r="C326">
        <v>0.38936491954396846</v>
      </c>
      <c r="D326">
        <v>0.96310868258301419</v>
      </c>
      <c r="E326">
        <v>0.31496772044171439</v>
      </c>
      <c r="F326">
        <v>0.2845461530698159</v>
      </c>
      <c r="G326">
        <v>0.93006019183391409</v>
      </c>
      <c r="H326">
        <v>4.4584117940948076E-2</v>
      </c>
      <c r="I326">
        <v>0.17513333333333334</v>
      </c>
      <c r="J326">
        <v>0.34441903277731289</v>
      </c>
      <c r="K326">
        <v>1.1209889879218875</v>
      </c>
      <c r="L326">
        <v>2.9168580094152265E-2</v>
      </c>
      <c r="M326">
        <v>1.7931986291238333</v>
      </c>
    </row>
    <row r="327" spans="1:13" x14ac:dyDescent="0.2">
      <c r="A327">
        <v>326</v>
      </c>
      <c r="B327">
        <v>0.30935074839799526</v>
      </c>
      <c r="C327">
        <v>0.87746173749217449</v>
      </c>
      <c r="D327">
        <v>0.44150654582821558</v>
      </c>
      <c r="E327">
        <v>0.12637139134625786</v>
      </c>
      <c r="F327">
        <v>0.50343549294907575</v>
      </c>
      <c r="G327">
        <v>3.1108457535002465E-2</v>
      </c>
      <c r="H327">
        <v>0.27760625296909214</v>
      </c>
      <c r="I327">
        <v>0.53713333333333335</v>
      </c>
      <c r="J327">
        <v>0.80588745635579595</v>
      </c>
      <c r="K327">
        <v>0.34005576335000198</v>
      </c>
      <c r="L327">
        <v>0.20406234330592671</v>
      </c>
      <c r="M327">
        <v>1.0280158108069404</v>
      </c>
    </row>
    <row r="328" spans="1:13" x14ac:dyDescent="0.2">
      <c r="A328">
        <v>327</v>
      </c>
      <c r="B328">
        <v>0.72661386519246451</v>
      </c>
      <c r="C328">
        <v>0.52039208658252423</v>
      </c>
      <c r="D328">
        <v>0.19773544926508935</v>
      </c>
      <c r="E328">
        <v>0.17697600302605021</v>
      </c>
      <c r="F328">
        <v>0.23197475820870528</v>
      </c>
      <c r="G328">
        <v>0.62680630808531046</v>
      </c>
      <c r="H328">
        <v>0.63175759330549919</v>
      </c>
      <c r="I328">
        <v>0.36166666666666669</v>
      </c>
      <c r="J328">
        <v>0.86554486108136386</v>
      </c>
      <c r="K328">
        <v>0.94441815910547922</v>
      </c>
      <c r="L328">
        <v>0.15306526510721571</v>
      </c>
      <c r="M328">
        <v>1.6957151209770096</v>
      </c>
    </row>
    <row r="329" spans="1:13" x14ac:dyDescent="0.2">
      <c r="A329">
        <v>328</v>
      </c>
      <c r="B329">
        <v>0.46307425035223271</v>
      </c>
      <c r="C329">
        <v>0.20216038039669104</v>
      </c>
      <c r="D329">
        <v>0.47825087552066292</v>
      </c>
      <c r="E329">
        <v>0.44139802916335436</v>
      </c>
      <c r="F329">
        <v>0.36609495566324912</v>
      </c>
      <c r="G329">
        <v>2.7273733717064874E-2</v>
      </c>
      <c r="H329">
        <v>0.1554748563553594</v>
      </c>
      <c r="I329">
        <v>0.28686666666666666</v>
      </c>
      <c r="J329">
        <v>0.85084795402148283</v>
      </c>
      <c r="K329">
        <v>-9.9832236262236695E-2</v>
      </c>
      <c r="L329">
        <v>0.12029338338604426</v>
      </c>
      <c r="M329">
        <v>0.97707158304652231</v>
      </c>
    </row>
    <row r="330" spans="1:13" x14ac:dyDescent="0.2">
      <c r="A330">
        <v>329</v>
      </c>
      <c r="B330">
        <v>0.77750527261657387</v>
      </c>
      <c r="C330">
        <v>0.77240009776631913</v>
      </c>
      <c r="D330">
        <v>0.12797825592674816</v>
      </c>
      <c r="E330">
        <v>0.7857989035849634</v>
      </c>
      <c r="F330">
        <v>0.5041527837392108</v>
      </c>
      <c r="G330">
        <v>0.59927620850842855</v>
      </c>
      <c r="H330">
        <v>0.42673211188049154</v>
      </c>
      <c r="I330">
        <v>0.53659999999999997</v>
      </c>
      <c r="J330">
        <v>0.79985186224968785</v>
      </c>
      <c r="K330">
        <v>0.92861388893833618</v>
      </c>
      <c r="L330">
        <v>0.20216687390352484</v>
      </c>
      <c r="M330">
        <v>-1.5316738050627299</v>
      </c>
    </row>
    <row r="331" spans="1:13" x14ac:dyDescent="0.2">
      <c r="A331">
        <v>330</v>
      </c>
      <c r="B331">
        <v>0.34987462184736362</v>
      </c>
      <c r="C331">
        <v>0.10681986911436314</v>
      </c>
      <c r="D331">
        <v>0.34062287781034184</v>
      </c>
      <c r="E331">
        <v>0.64202961229019062</v>
      </c>
      <c r="F331">
        <v>0.37996869396474997</v>
      </c>
      <c r="G331">
        <v>0.56264730160077636</v>
      </c>
      <c r="H331">
        <v>0.55323532454398328</v>
      </c>
      <c r="I331">
        <v>0.24813333333333334</v>
      </c>
      <c r="J331">
        <v>0.38229150613044749</v>
      </c>
      <c r="K331">
        <v>0.20295203131772266</v>
      </c>
      <c r="L331">
        <v>4.4862454837530805E-2</v>
      </c>
      <c r="M331">
        <v>1.4164912500970317</v>
      </c>
    </row>
    <row r="332" spans="1:13" x14ac:dyDescent="0.2">
      <c r="A332">
        <v>331</v>
      </c>
      <c r="B332">
        <v>0.75879092027974437</v>
      </c>
      <c r="C332">
        <v>0.99381281618520734</v>
      </c>
      <c r="D332">
        <v>0.58622512271513838</v>
      </c>
      <c r="E332">
        <v>4.3048306993531682E-3</v>
      </c>
      <c r="F332">
        <v>0.47937948682977538</v>
      </c>
      <c r="G332">
        <v>0.95831663844837012</v>
      </c>
      <c r="H332">
        <v>0.38032453423905777</v>
      </c>
      <c r="I332">
        <v>0.14586666666666667</v>
      </c>
      <c r="J332">
        <v>0.45291985683642777</v>
      </c>
      <c r="K332">
        <v>1.683545655243005</v>
      </c>
      <c r="L332">
        <v>3.2601862887559507E-2</v>
      </c>
      <c r="M332">
        <v>2.6126380657699504</v>
      </c>
    </row>
    <row r="333" spans="1:13" x14ac:dyDescent="0.2">
      <c r="A333">
        <v>332</v>
      </c>
      <c r="B333">
        <v>0.23738806377072652</v>
      </c>
      <c r="C333">
        <v>2.7855267634444014E-2</v>
      </c>
      <c r="D333">
        <v>0.37746877738384133</v>
      </c>
      <c r="E333">
        <v>7.8456839651964483E-2</v>
      </c>
      <c r="F333">
        <v>0.24784801785051003</v>
      </c>
      <c r="G333">
        <v>0.34029451325239013</v>
      </c>
      <c r="H333">
        <v>0.4343356410639776</v>
      </c>
      <c r="I333">
        <v>3.7999999999999999E-2</v>
      </c>
      <c r="J333">
        <v>0.28498649878565208</v>
      </c>
      <c r="K333">
        <v>-0.29386546918950379</v>
      </c>
      <c r="L333">
        <v>5.4026961714432652E-3</v>
      </c>
      <c r="M333">
        <v>0.39098033187662951</v>
      </c>
    </row>
    <row r="334" spans="1:13" x14ac:dyDescent="0.2">
      <c r="A334">
        <v>333</v>
      </c>
      <c r="B334">
        <v>0.72995552468520719</v>
      </c>
      <c r="C334">
        <v>0.23864927806139546</v>
      </c>
      <c r="D334">
        <v>0.99150776731375923</v>
      </c>
      <c r="E334">
        <v>0.46764696910867798</v>
      </c>
      <c r="F334">
        <v>0.65415231833910048</v>
      </c>
      <c r="G334">
        <v>0.27748300737466203</v>
      </c>
      <c r="H334">
        <v>0.78117150959435144</v>
      </c>
      <c r="I334">
        <v>0.12573333333333334</v>
      </c>
      <c r="J334">
        <v>0.26498854777290537</v>
      </c>
      <c r="K334">
        <v>-7.0237064264910942E-2</v>
      </c>
      <c r="L334">
        <v>1.618333957813356E-2</v>
      </c>
      <c r="M334">
        <v>0.80721444801557418</v>
      </c>
    </row>
    <row r="335" spans="1:13" x14ac:dyDescent="0.2">
      <c r="A335">
        <v>334</v>
      </c>
      <c r="B335">
        <v>0.47313148412788786</v>
      </c>
      <c r="C335">
        <v>0.43006583068079751</v>
      </c>
      <c r="D335">
        <v>0.6110815426199403</v>
      </c>
      <c r="E335">
        <v>7.7280051372690006E-2</v>
      </c>
      <c r="F335">
        <v>0.22120027243818463</v>
      </c>
      <c r="G335">
        <v>0.41249792295401788</v>
      </c>
      <c r="H335">
        <v>0.23415225539585627</v>
      </c>
      <c r="I335">
        <v>9.4133333333333333E-2</v>
      </c>
      <c r="J335">
        <v>0.4417582599178469</v>
      </c>
      <c r="K335">
        <v>1.2530982378529281</v>
      </c>
      <c r="L335">
        <v>2.067374008714357E-2</v>
      </c>
      <c r="M335">
        <v>0.17849793277426929</v>
      </c>
    </row>
    <row r="336" spans="1:13" x14ac:dyDescent="0.2">
      <c r="A336">
        <v>335</v>
      </c>
      <c r="B336">
        <v>0.44114682052767629</v>
      </c>
      <c r="C336">
        <v>3.6186484152695431E-2</v>
      </c>
      <c r="D336">
        <v>0.22381765050628966</v>
      </c>
      <c r="E336">
        <v>1.7912665622431656E-2</v>
      </c>
      <c r="F336">
        <v>0.83946233893011213</v>
      </c>
      <c r="G336">
        <v>0.12967582593827176</v>
      </c>
      <c r="H336">
        <v>0.19899439684249687</v>
      </c>
      <c r="I336">
        <v>0.36686666666666667</v>
      </c>
      <c r="J336">
        <v>0.88675554315412564</v>
      </c>
      <c r="K336">
        <v>-7.6596204900224202E-2</v>
      </c>
      <c r="L336">
        <v>0.15914230365954127</v>
      </c>
      <c r="M336">
        <v>2.323528783876637</v>
      </c>
    </row>
    <row r="337" spans="1:13" x14ac:dyDescent="0.2">
      <c r="A337">
        <v>336</v>
      </c>
      <c r="B337">
        <v>0.31034875560048558</v>
      </c>
      <c r="C337">
        <v>0.22798022871270018</v>
      </c>
      <c r="D337">
        <v>0.2702753006562415</v>
      </c>
      <c r="E337">
        <v>7.3156316899621876E-3</v>
      </c>
      <c r="F337">
        <v>0.95997669769181349</v>
      </c>
      <c r="G337">
        <v>0.19970958619539902</v>
      </c>
      <c r="H337">
        <v>0.56963860794941867</v>
      </c>
      <c r="I337">
        <v>8.033333333333334E-2</v>
      </c>
      <c r="J337">
        <v>0.12922942556210326</v>
      </c>
      <c r="K337">
        <v>-0.22143304417098081</v>
      </c>
      <c r="L337">
        <v>4.9336184323839861E-3</v>
      </c>
      <c r="M337">
        <v>2.6048134754400509</v>
      </c>
    </row>
    <row r="338" spans="1:13" x14ac:dyDescent="0.2">
      <c r="A338">
        <v>337</v>
      </c>
      <c r="B338">
        <v>0.82703137574439101</v>
      </c>
      <c r="C338">
        <v>0.36104957501009627</v>
      </c>
      <c r="D338">
        <v>4.7603821171373406E-2</v>
      </c>
      <c r="E338">
        <v>0.23652924792314534</v>
      </c>
      <c r="F338">
        <v>0.58329926443846214</v>
      </c>
      <c r="G338">
        <v>0.27571640414212639</v>
      </c>
      <c r="H338">
        <v>0.21858564080846532</v>
      </c>
      <c r="I338">
        <v>0.11913333333333333</v>
      </c>
      <c r="J338">
        <v>0.38480300408655987</v>
      </c>
      <c r="K338">
        <v>0.64866950669656287</v>
      </c>
      <c r="L338">
        <v>2.2645141225250593E-2</v>
      </c>
      <c r="M338">
        <v>1.075253736826979</v>
      </c>
    </row>
    <row r="339" spans="1:13" x14ac:dyDescent="0.2">
      <c r="A339">
        <v>338</v>
      </c>
      <c r="B339">
        <v>6.1342063983218509E-3</v>
      </c>
      <c r="C339">
        <v>0.5580728005175305</v>
      </c>
      <c r="D339">
        <v>0.9788120023363801</v>
      </c>
      <c r="E339">
        <v>0.27499481883238475</v>
      </c>
      <c r="F339">
        <v>0.91135308040942153</v>
      </c>
      <c r="G339">
        <v>0.42537248262590488</v>
      </c>
      <c r="H339">
        <v>0.74903798528614396</v>
      </c>
      <c r="I339">
        <v>0.17973333333333333</v>
      </c>
      <c r="J339">
        <v>0.60165777139155507</v>
      </c>
      <c r="K339">
        <v>0.21721791865004897</v>
      </c>
      <c r="L339">
        <v>5.3462438785459934E-2</v>
      </c>
      <c r="M339">
        <v>0.68899029374889986</v>
      </c>
    </row>
    <row r="340" spans="1:13" x14ac:dyDescent="0.2">
      <c r="A340">
        <v>339</v>
      </c>
      <c r="B340">
        <v>0.28985604863808967</v>
      </c>
      <c r="C340">
        <v>0.81117925403310098</v>
      </c>
      <c r="D340">
        <v>0.2659145648359702</v>
      </c>
      <c r="E340">
        <v>0.58564798085652803</v>
      </c>
      <c r="F340">
        <v>0.63357718151478482</v>
      </c>
      <c r="G340">
        <v>0.34150823579296463</v>
      </c>
      <c r="H340">
        <v>8.461400734750768E-2</v>
      </c>
      <c r="I340">
        <v>0.33833333333333332</v>
      </c>
      <c r="J340">
        <v>0.99530759256488099</v>
      </c>
      <c r="K340">
        <v>0.25196586078456223</v>
      </c>
      <c r="L340">
        <v>0.16592308228446484</v>
      </c>
      <c r="M340">
        <v>-1.2377607762288307</v>
      </c>
    </row>
    <row r="341" spans="1:13" x14ac:dyDescent="0.2">
      <c r="A341">
        <v>340</v>
      </c>
      <c r="B341">
        <v>0.82974819774264141</v>
      </c>
      <c r="C341">
        <v>0.73990996423141031</v>
      </c>
      <c r="D341">
        <v>0.2937061711902812</v>
      </c>
      <c r="E341">
        <v>0.90654085659510142</v>
      </c>
      <c r="F341">
        <v>0.30502807711516644</v>
      </c>
      <c r="G341">
        <v>0.50242545321233045</v>
      </c>
      <c r="H341">
        <v>0.84846613691297779</v>
      </c>
      <c r="I341">
        <v>8.8000000000000005E-3</v>
      </c>
      <c r="J341">
        <v>1.2561025907683931E-2</v>
      </c>
      <c r="K341">
        <v>1.6142847137348553</v>
      </c>
      <c r="L341">
        <v>5.1766775436411865E-5</v>
      </c>
      <c r="M341">
        <v>0.8770179043503008</v>
      </c>
    </row>
    <row r="342" spans="1:13" x14ac:dyDescent="0.2">
      <c r="A342">
        <v>341</v>
      </c>
      <c r="B342">
        <v>0.48281283125117014</v>
      </c>
      <c r="C342">
        <v>0.79687288371533704</v>
      </c>
      <c r="D342">
        <v>0.52380832101244057</v>
      </c>
      <c r="E342">
        <v>0.18738386966321807</v>
      </c>
      <c r="F342">
        <v>0.48526721375032877</v>
      </c>
      <c r="G342">
        <v>0.82479911279713358</v>
      </c>
      <c r="H342">
        <v>0.82805993430930014</v>
      </c>
      <c r="I342">
        <v>0.23300000000000001</v>
      </c>
      <c r="J342">
        <v>0.38910387409492198</v>
      </c>
      <c r="K342">
        <v>6.368659331832871E-2</v>
      </c>
      <c r="L342">
        <v>4.3251097639985005E-2</v>
      </c>
      <c r="M342">
        <v>1.9928019549840648</v>
      </c>
    </row>
    <row r="343" spans="1:13" x14ac:dyDescent="0.2">
      <c r="A343">
        <v>342</v>
      </c>
      <c r="B343">
        <v>0.73977325425305129</v>
      </c>
      <c r="C343">
        <v>0.40047537862189697</v>
      </c>
      <c r="D343">
        <v>0.36267854301343183</v>
      </c>
      <c r="E343">
        <v>6.4530539659014563E-2</v>
      </c>
      <c r="F343">
        <v>0.3694665828635646</v>
      </c>
      <c r="G343">
        <v>0.5086591391708406</v>
      </c>
      <c r="H343">
        <v>0.15063324152313673</v>
      </c>
      <c r="I343">
        <v>0.40760000000000002</v>
      </c>
      <c r="J343">
        <v>0.55777844284835565</v>
      </c>
      <c r="K343">
        <v>0.28918105795608318</v>
      </c>
      <c r="L343">
        <v>0.10581565099451001</v>
      </c>
      <c r="M343">
        <v>-0.55876794791900219</v>
      </c>
    </row>
    <row r="344" spans="1:13" x14ac:dyDescent="0.2">
      <c r="A344">
        <v>343</v>
      </c>
      <c r="B344">
        <v>0.62543536893564822</v>
      </c>
      <c r="C344">
        <v>0.70821190089499608</v>
      </c>
      <c r="D344">
        <v>0.98320214081887969</v>
      </c>
      <c r="E344">
        <v>0.71980938998274135</v>
      </c>
      <c r="F344">
        <v>9.2062223633456175E-2</v>
      </c>
      <c r="G344">
        <v>4.4090010271686797E-3</v>
      </c>
      <c r="H344">
        <v>0.71083423887767339</v>
      </c>
      <c r="I344">
        <v>4.9399999999999999E-2</v>
      </c>
      <c r="J344">
        <v>0.61883634543382859</v>
      </c>
      <c r="K344">
        <v>0.21998203331133226</v>
      </c>
      <c r="L344">
        <v>1.5273077428342847E-2</v>
      </c>
      <c r="M344">
        <v>1.1067336333107909</v>
      </c>
    </row>
    <row r="345" spans="1:13" x14ac:dyDescent="0.2">
      <c r="A345">
        <v>344</v>
      </c>
      <c r="B345">
        <v>0.86362924859885448</v>
      </c>
      <c r="C345">
        <v>0.57796597886036605</v>
      </c>
      <c r="D345">
        <v>0.13770040522235938</v>
      </c>
      <c r="E345">
        <v>0.19147770552393162</v>
      </c>
      <c r="F345">
        <v>0.4932306876175534</v>
      </c>
      <c r="G345">
        <v>0.76378281279294957</v>
      </c>
      <c r="H345">
        <v>0.56616276284752476</v>
      </c>
      <c r="I345">
        <v>0.41193333333333332</v>
      </c>
      <c r="J345">
        <v>0.91358048607563291</v>
      </c>
      <c r="K345">
        <v>1.2524447806721857</v>
      </c>
      <c r="L345">
        <v>0.1833227183108794</v>
      </c>
      <c r="M345">
        <v>0.88674443801605674</v>
      </c>
    </row>
    <row r="346" spans="1:13" x14ac:dyDescent="0.2">
      <c r="A346">
        <v>345</v>
      </c>
      <c r="B346">
        <v>0.41666793096456078</v>
      </c>
      <c r="C346">
        <v>0.55710244828079736</v>
      </c>
      <c r="D346">
        <v>1.7395889368102546E-3</v>
      </c>
      <c r="E346">
        <v>0.20721206524329649</v>
      </c>
      <c r="F346">
        <v>9.7208255519166675E-3</v>
      </c>
      <c r="G346">
        <v>0.51220131624799503</v>
      </c>
      <c r="H346">
        <v>0.35540254520738668</v>
      </c>
      <c r="I346">
        <v>0.18640000000000001</v>
      </c>
      <c r="J346">
        <v>0.25658965183292326</v>
      </c>
      <c r="K346">
        <v>0.46888437381954357</v>
      </c>
      <c r="L346">
        <v>2.2280845369321584E-2</v>
      </c>
      <c r="M346">
        <v>0.39529848998608519</v>
      </c>
    </row>
    <row r="347" spans="1:13" x14ac:dyDescent="0.2">
      <c r="A347">
        <v>346</v>
      </c>
      <c r="B347">
        <v>0.64594818039817936</v>
      </c>
      <c r="C347">
        <v>0.40783686317802215</v>
      </c>
      <c r="D347">
        <v>0.38048063805184718</v>
      </c>
      <c r="E347">
        <v>0.91089154259469485</v>
      </c>
      <c r="F347">
        <v>0.25571013973759016</v>
      </c>
      <c r="G347">
        <v>0.22214607432270017</v>
      </c>
      <c r="H347">
        <v>0.15435665325913461</v>
      </c>
      <c r="I347">
        <v>0.15853333333333333</v>
      </c>
      <c r="J347">
        <v>0.97055508053378203</v>
      </c>
      <c r="K347">
        <v>0.42904825805235447</v>
      </c>
      <c r="L347">
        <v>7.6675657463878374E-2</v>
      </c>
      <c r="M347">
        <v>-0.3829678249904418</v>
      </c>
    </row>
    <row r="348" spans="1:13" x14ac:dyDescent="0.2">
      <c r="A348">
        <v>347</v>
      </c>
      <c r="B348">
        <v>0.52417876599490221</v>
      </c>
      <c r="C348">
        <v>0.28283411458787222</v>
      </c>
      <c r="D348">
        <v>4.8474655904458208E-2</v>
      </c>
      <c r="E348">
        <v>0.42094746799422444</v>
      </c>
      <c r="F348">
        <v>0.96332745462683433</v>
      </c>
      <c r="G348">
        <v>0.6870851212593676</v>
      </c>
      <c r="H348">
        <v>3.5065348162957033E-3</v>
      </c>
      <c r="I348">
        <v>0.3256</v>
      </c>
      <c r="J348">
        <v>0.65652119829243272</v>
      </c>
      <c r="K348">
        <v>0.50791980725786501</v>
      </c>
      <c r="L348">
        <v>0.10354339092028284</v>
      </c>
      <c r="M348">
        <v>1.2341384959920569</v>
      </c>
    </row>
    <row r="349" spans="1:13" x14ac:dyDescent="0.2">
      <c r="A349">
        <v>348</v>
      </c>
      <c r="B349">
        <v>9.3920625325951246E-2</v>
      </c>
      <c r="C349">
        <v>0.78279268973874661</v>
      </c>
      <c r="D349">
        <v>0.72825784639972746</v>
      </c>
      <c r="E349">
        <v>1.532187806576335E-2</v>
      </c>
      <c r="F349">
        <v>0.73997357707475142</v>
      </c>
      <c r="G349">
        <v>0.97239350602167074</v>
      </c>
      <c r="H349">
        <v>0.86012800251440968</v>
      </c>
      <c r="I349">
        <v>6.3266666666666665E-2</v>
      </c>
      <c r="J349">
        <v>0.15330643542860556</v>
      </c>
      <c r="K349">
        <v>0.31375912250722743</v>
      </c>
      <c r="L349">
        <v>4.7452314835067936E-3</v>
      </c>
      <c r="M349">
        <v>2.4891714924051662</v>
      </c>
    </row>
    <row r="350" spans="1:13" x14ac:dyDescent="0.2">
      <c r="A350">
        <v>349</v>
      </c>
      <c r="B350">
        <v>0.56060358364555951</v>
      </c>
      <c r="C350">
        <v>0.94368233537133539</v>
      </c>
      <c r="D350">
        <v>0.67904581396559738</v>
      </c>
      <c r="E350">
        <v>1.8681836803760121E-2</v>
      </c>
      <c r="F350">
        <v>0.4410385732495935</v>
      </c>
      <c r="G350">
        <v>0.78845950188646396</v>
      </c>
      <c r="H350">
        <v>0.15203672623779485</v>
      </c>
      <c r="I350">
        <v>2.4066666666666667E-2</v>
      </c>
      <c r="J350">
        <v>8.4848968904805644E-2</v>
      </c>
      <c r="K350">
        <v>0.7617262145915441</v>
      </c>
      <c r="L350">
        <v>1.0106958785912955E-3</v>
      </c>
      <c r="M350">
        <v>-1.5900493681529715</v>
      </c>
    </row>
    <row r="351" spans="1:13" x14ac:dyDescent="0.2">
      <c r="A351">
        <v>350</v>
      </c>
      <c r="B351">
        <v>0.60574634175067377</v>
      </c>
      <c r="C351">
        <v>0.35793472168616425</v>
      </c>
      <c r="D351">
        <v>0.79296093764237219</v>
      </c>
      <c r="E351">
        <v>0.4571529405694319</v>
      </c>
      <c r="F351">
        <v>0.39290962772770843</v>
      </c>
      <c r="G351">
        <v>0.84208507073328487</v>
      </c>
      <c r="H351">
        <v>0.45990376616486361</v>
      </c>
      <c r="I351">
        <v>0.60660000000000003</v>
      </c>
      <c r="J351">
        <v>0.71485336950851497</v>
      </c>
      <c r="K351">
        <v>0.79466935005890993</v>
      </c>
      <c r="L351">
        <v>0.19633245294104526</v>
      </c>
      <c r="M351">
        <v>0.35186520071245675</v>
      </c>
    </row>
    <row r="352" spans="1:13" x14ac:dyDescent="0.2">
      <c r="A352">
        <v>351</v>
      </c>
      <c r="B352">
        <v>0.39808087810878623</v>
      </c>
      <c r="C352">
        <v>0.23978817592682977</v>
      </c>
      <c r="D352">
        <v>0.71885351074543735</v>
      </c>
      <c r="E352">
        <v>0.51904692404267938</v>
      </c>
      <c r="F352">
        <v>9.7019536397826123E-2</v>
      </c>
      <c r="G352">
        <v>0.25500574990264879</v>
      </c>
      <c r="H352">
        <v>0.2533860153237375</v>
      </c>
      <c r="I352">
        <v>0.25540000000000002</v>
      </c>
      <c r="J352">
        <v>0.6879216301171166</v>
      </c>
      <c r="K352">
        <v>0.44965849128018087</v>
      </c>
      <c r="L352">
        <v>8.6320749198625452E-2</v>
      </c>
      <c r="M352">
        <v>0.93149312245074467</v>
      </c>
    </row>
    <row r="353" spans="1:13" x14ac:dyDescent="0.2">
      <c r="A353">
        <v>352</v>
      </c>
      <c r="B353">
        <v>0.98818756045747402</v>
      </c>
      <c r="C353">
        <v>0.29455988291110569</v>
      </c>
      <c r="D353">
        <v>0.89001752001813295</v>
      </c>
      <c r="E353">
        <v>0.35032632090780269</v>
      </c>
      <c r="F353">
        <v>0.78034810350013362</v>
      </c>
      <c r="G353">
        <v>0.77677860037471236</v>
      </c>
      <c r="H353">
        <v>0.41476894822722876</v>
      </c>
      <c r="I353">
        <v>6.593333333333333E-2</v>
      </c>
      <c r="J353">
        <v>0.48308343651764396</v>
      </c>
      <c r="K353">
        <v>0.76354395949118181</v>
      </c>
      <c r="L353">
        <v>1.5888524511051969E-2</v>
      </c>
      <c r="M353">
        <v>1.6834734218216147</v>
      </c>
    </row>
    <row r="354" spans="1:13" x14ac:dyDescent="0.2">
      <c r="A354">
        <v>353</v>
      </c>
      <c r="B354">
        <v>0.27148881751668608</v>
      </c>
      <c r="C354">
        <v>0.10399632564924155</v>
      </c>
      <c r="D354">
        <v>0.3268421597709561</v>
      </c>
      <c r="E354">
        <v>0.25661785932232328</v>
      </c>
      <c r="F354">
        <v>0.41699566901298901</v>
      </c>
      <c r="G354">
        <v>0.24348743834299236</v>
      </c>
      <c r="H354">
        <v>0.27737375145795196</v>
      </c>
      <c r="I354">
        <v>0.47666666666666668</v>
      </c>
      <c r="J354">
        <v>0.65326678396929783</v>
      </c>
      <c r="K354">
        <v>0.23525114669013256</v>
      </c>
      <c r="L354">
        <v>0.14496363462999459</v>
      </c>
      <c r="M354">
        <v>1.8249843824213392</v>
      </c>
    </row>
    <row r="355" spans="1:13" x14ac:dyDescent="0.2">
      <c r="A355">
        <v>354</v>
      </c>
      <c r="B355">
        <v>0.4442887281176271</v>
      </c>
      <c r="C355">
        <v>0.20183682624985977</v>
      </c>
      <c r="D355">
        <v>0.79848349972513144</v>
      </c>
      <c r="E355">
        <v>0.97678210615275984</v>
      </c>
      <c r="F355">
        <v>0.19689833918998689</v>
      </c>
      <c r="G355">
        <v>0.85688770987359497</v>
      </c>
      <c r="H355">
        <v>0.66918055964894685</v>
      </c>
      <c r="I355">
        <v>6.2E-2</v>
      </c>
      <c r="J355">
        <v>0.51174476085014031</v>
      </c>
      <c r="K355">
        <v>-0.63988765038457296</v>
      </c>
      <c r="L355">
        <v>1.5834953550532511E-2</v>
      </c>
      <c r="M355">
        <v>-0.328689135954497</v>
      </c>
    </row>
    <row r="356" spans="1:13" x14ac:dyDescent="0.2">
      <c r="A356">
        <v>355</v>
      </c>
      <c r="B356">
        <v>0.161910940847941</v>
      </c>
      <c r="C356">
        <v>0.3845667595172314</v>
      </c>
      <c r="D356">
        <v>0.90348568196747325</v>
      </c>
      <c r="E356">
        <v>0.50235747485294446</v>
      </c>
      <c r="F356">
        <v>0.70145807506471292</v>
      </c>
      <c r="G356">
        <v>4.4631103079013412E-2</v>
      </c>
      <c r="H356">
        <v>0.72730257603622528</v>
      </c>
      <c r="I356">
        <v>0.1086</v>
      </c>
      <c r="J356">
        <v>0.62709652671223037</v>
      </c>
      <c r="K356">
        <v>0.11206213679753081</v>
      </c>
      <c r="L356">
        <v>3.3923447022546842E-2</v>
      </c>
      <c r="M356">
        <v>0.55247811843563299</v>
      </c>
    </row>
    <row r="357" spans="1:13" x14ac:dyDescent="0.2">
      <c r="A357">
        <v>356</v>
      </c>
      <c r="B357">
        <v>0.38172929490512775</v>
      </c>
      <c r="C357">
        <v>3.3979000399560255E-2</v>
      </c>
      <c r="D357">
        <v>8.0303125562854127E-2</v>
      </c>
      <c r="E357">
        <v>7.0813811940558358E-2</v>
      </c>
      <c r="F357">
        <v>0.86911242877331418</v>
      </c>
      <c r="G357">
        <v>0.20888685468430712</v>
      </c>
      <c r="H357">
        <v>0.5380006713854214</v>
      </c>
      <c r="I357">
        <v>0.90786666666666671</v>
      </c>
      <c r="J357">
        <v>0.91673357235086061</v>
      </c>
      <c r="K357">
        <v>-6.3928588043170892E-2</v>
      </c>
      <c r="L357">
        <v>0.36153872816421301</v>
      </c>
      <c r="M357">
        <v>-2.3282410557373678E-2</v>
      </c>
    </row>
    <row r="358" spans="1:13" x14ac:dyDescent="0.2">
      <c r="A358">
        <v>357</v>
      </c>
      <c r="B358">
        <v>0.36041833088550856</v>
      </c>
      <c r="C358">
        <v>0.98632340152041142</v>
      </c>
      <c r="D358">
        <v>0.85844980606239585</v>
      </c>
      <c r="E358">
        <v>0.17726750633501809</v>
      </c>
      <c r="F358">
        <v>0.33716395958811562</v>
      </c>
      <c r="G358">
        <v>0.95342736862557609</v>
      </c>
      <c r="H358">
        <v>0.28342513009478187</v>
      </c>
      <c r="I358">
        <v>0.2492</v>
      </c>
      <c r="J358">
        <v>0.35702872699257771</v>
      </c>
      <c r="K358">
        <v>1.3418933659442427</v>
      </c>
      <c r="L358">
        <v>4.1688775159649763E-2</v>
      </c>
      <c r="M358">
        <v>-0.70811792955700692</v>
      </c>
    </row>
    <row r="359" spans="1:13" x14ac:dyDescent="0.2">
      <c r="A359">
        <v>358</v>
      </c>
      <c r="B359">
        <v>0.52268596491935737</v>
      </c>
      <c r="C359">
        <v>0.48597095034363524</v>
      </c>
      <c r="D359">
        <v>0.16974834935618055</v>
      </c>
      <c r="E359">
        <v>0.70194504794991996</v>
      </c>
      <c r="F359">
        <v>0.52160091919130325</v>
      </c>
      <c r="G359">
        <v>0.93051152852374497</v>
      </c>
      <c r="H359">
        <v>6.1437204711731752E-3</v>
      </c>
      <c r="I359">
        <v>0.17280000000000001</v>
      </c>
      <c r="J359">
        <v>0.94845412984663191</v>
      </c>
      <c r="K359">
        <v>1.3631400686543815</v>
      </c>
      <c r="L359">
        <v>8.1605715973132792E-2</v>
      </c>
      <c r="M359">
        <v>1.797380275789318</v>
      </c>
    </row>
    <row r="360" spans="1:13" x14ac:dyDescent="0.2">
      <c r="A360">
        <v>359</v>
      </c>
      <c r="B360">
        <v>0.29525744003659438</v>
      </c>
      <c r="C360">
        <v>0.75537614934562614</v>
      </c>
      <c r="D360">
        <v>3.5880841574960742E-2</v>
      </c>
      <c r="E360">
        <v>0.40144564776799119</v>
      </c>
      <c r="F360">
        <v>0.21602267855003199</v>
      </c>
      <c r="G360">
        <v>0.64704392983285786</v>
      </c>
      <c r="H360">
        <v>0.55429880418920574</v>
      </c>
      <c r="I360">
        <v>0.60753333333333337</v>
      </c>
      <c r="J360">
        <v>0.82373677471714579</v>
      </c>
      <c r="K360">
        <v>0.56342990874505017</v>
      </c>
      <c r="L360">
        <v>0.23258850246339122</v>
      </c>
      <c r="M360">
        <v>1.0056200571023892</v>
      </c>
    </row>
    <row r="361" spans="1:13" x14ac:dyDescent="0.2">
      <c r="A361">
        <v>360</v>
      </c>
      <c r="B361">
        <v>0.4439916976170597</v>
      </c>
      <c r="C361">
        <v>0.8624889730996399</v>
      </c>
      <c r="D361">
        <v>0.66078323036942066</v>
      </c>
      <c r="E361">
        <v>0.39298268528590807</v>
      </c>
      <c r="F361">
        <v>0.95334290504421904</v>
      </c>
      <c r="G361">
        <v>0.60023880289792875</v>
      </c>
      <c r="H361">
        <v>0.74239534577279287</v>
      </c>
      <c r="I361">
        <v>0.5944666666666667</v>
      </c>
      <c r="J361">
        <v>0.89231461790418043</v>
      </c>
      <c r="K361">
        <v>1.275355821070048</v>
      </c>
      <c r="L361">
        <v>0.25007866052507211</v>
      </c>
      <c r="M361">
        <v>-1.5164469052083795E-2</v>
      </c>
    </row>
    <row r="362" spans="1:13" x14ac:dyDescent="0.2">
      <c r="A362">
        <v>361</v>
      </c>
      <c r="B362">
        <v>0.83062134272067034</v>
      </c>
      <c r="C362">
        <v>0.89823975932478373</v>
      </c>
      <c r="D362">
        <v>0.64364088005480924</v>
      </c>
      <c r="E362">
        <v>6.7513069484911981E-2</v>
      </c>
      <c r="F362">
        <v>0.8576483331951249</v>
      </c>
      <c r="G362">
        <v>0.55970983581529898</v>
      </c>
      <c r="H362">
        <v>0.55852307696709613</v>
      </c>
      <c r="I362">
        <v>0.26886666666666664</v>
      </c>
      <c r="J362">
        <v>0.8385486157221006</v>
      </c>
      <c r="K362">
        <v>1.7682178048461783</v>
      </c>
      <c r="L362">
        <v>0.11127080862614827</v>
      </c>
      <c r="M362">
        <v>1.7618330310340888</v>
      </c>
    </row>
    <row r="363" spans="1:13" x14ac:dyDescent="0.2">
      <c r="A363">
        <v>362</v>
      </c>
      <c r="B363">
        <v>0.5820324202973729</v>
      </c>
      <c r="C363">
        <v>0.12260427051617517</v>
      </c>
      <c r="D363">
        <v>0.1832998299260149</v>
      </c>
      <c r="E363">
        <v>7.3813115851649069E-2</v>
      </c>
      <c r="F363">
        <v>0.89920911896092803</v>
      </c>
      <c r="G363">
        <v>0.76973569733871861</v>
      </c>
      <c r="H363">
        <v>0.23188301218583862</v>
      </c>
      <c r="I363">
        <v>1.1666666666666667E-2</v>
      </c>
      <c r="J363">
        <v>0.69537338334785614</v>
      </c>
      <c r="K363">
        <v>1.0158545674630322</v>
      </c>
      <c r="L363">
        <v>4.0562020079383506E-3</v>
      </c>
      <c r="M363">
        <v>0.7095425425751698</v>
      </c>
    </row>
    <row r="364" spans="1:13" x14ac:dyDescent="0.2">
      <c r="A364">
        <v>363</v>
      </c>
      <c r="B364">
        <v>0.27520509733091403</v>
      </c>
      <c r="C364">
        <v>0.28931008948529591</v>
      </c>
      <c r="D364">
        <v>0.70577593592146715</v>
      </c>
      <c r="E364">
        <v>0.77529545313783588</v>
      </c>
      <c r="F364">
        <v>0.881677531809964</v>
      </c>
      <c r="G364">
        <v>0.22386638539190518</v>
      </c>
      <c r="H364">
        <v>0.24488642153525009</v>
      </c>
      <c r="I364">
        <v>0.58893333333333331</v>
      </c>
      <c r="J364">
        <v>0.66110850702095525</v>
      </c>
      <c r="K364">
        <v>-7.1172960873542634E-2</v>
      </c>
      <c r="L364">
        <v>0.17429686724464136</v>
      </c>
      <c r="M364">
        <v>0.38571325973427539</v>
      </c>
    </row>
    <row r="365" spans="1:13" x14ac:dyDescent="0.2">
      <c r="A365">
        <v>364</v>
      </c>
      <c r="B365">
        <v>0.5151710223570386</v>
      </c>
      <c r="C365">
        <v>0.75362493202064362</v>
      </c>
      <c r="D365">
        <v>0.55730366615779148</v>
      </c>
      <c r="E365">
        <v>0.14121670678308784</v>
      </c>
      <c r="F365">
        <v>0.60928918947964394</v>
      </c>
      <c r="G365">
        <v>0.90960575967067037</v>
      </c>
      <c r="H365">
        <v>0.68420366315243653</v>
      </c>
      <c r="I365">
        <v>0.50880000000000003</v>
      </c>
      <c r="J365">
        <v>0.88927278452620362</v>
      </c>
      <c r="K365">
        <v>1.3826691907020043</v>
      </c>
      <c r="L365">
        <v>0.21677607839853155</v>
      </c>
      <c r="M365">
        <v>0.58395548429642197</v>
      </c>
    </row>
    <row r="366" spans="1:13" x14ac:dyDescent="0.2">
      <c r="A366">
        <v>365</v>
      </c>
      <c r="B366">
        <v>0.31185666827854186</v>
      </c>
      <c r="C366">
        <v>7.1509442314299676E-2</v>
      </c>
      <c r="D366">
        <v>0.31264480749303558</v>
      </c>
      <c r="E366">
        <v>0.99898142539512613</v>
      </c>
      <c r="F366">
        <v>0.58525662309839366</v>
      </c>
      <c r="G366">
        <v>3.4145324440354341E-2</v>
      </c>
      <c r="H366">
        <v>0.60242106039337262</v>
      </c>
      <c r="I366">
        <v>0.19906666666666667</v>
      </c>
      <c r="J366">
        <v>0.21590431634545804</v>
      </c>
      <c r="K366">
        <v>0.38363288118930133</v>
      </c>
      <c r="L366">
        <v>1.9069867003231752E-2</v>
      </c>
      <c r="M366">
        <v>2.4028658902468227</v>
      </c>
    </row>
    <row r="367" spans="1:13" x14ac:dyDescent="0.2">
      <c r="A367">
        <v>366</v>
      </c>
      <c r="B367">
        <v>0.23785915008878189</v>
      </c>
      <c r="C367">
        <v>0.88442299746784259</v>
      </c>
      <c r="D367">
        <v>0.49318041724106343</v>
      </c>
      <c r="E367">
        <v>0.56032003839041322</v>
      </c>
      <c r="F367">
        <v>0.25683618328073399</v>
      </c>
      <c r="G367">
        <v>0.97796452088387398</v>
      </c>
      <c r="H367">
        <v>7.8820084891297104E-2</v>
      </c>
      <c r="I367">
        <v>8.7666666666666671E-2</v>
      </c>
      <c r="J367">
        <v>0.47899588100978829</v>
      </c>
      <c r="K367">
        <v>0.61116192969506422</v>
      </c>
      <c r="L367">
        <v>2.0907888571804235E-2</v>
      </c>
      <c r="M367">
        <v>-1.2917315296302259</v>
      </c>
    </row>
    <row r="368" spans="1:13" x14ac:dyDescent="0.2">
      <c r="A368">
        <v>367</v>
      </c>
      <c r="B368">
        <v>0.16070128418598872</v>
      </c>
      <c r="C368">
        <v>0.2573142924332108</v>
      </c>
      <c r="D368">
        <v>0.47538540260986495</v>
      </c>
      <c r="E368">
        <v>0.3077813409363962</v>
      </c>
      <c r="F368">
        <v>0.93858659952307399</v>
      </c>
      <c r="G368">
        <v>0.13284446522644577</v>
      </c>
      <c r="H368">
        <v>0.87836953596428469</v>
      </c>
      <c r="I368">
        <v>7.6666666666666662E-3</v>
      </c>
      <c r="J368">
        <v>0.72079354082337754</v>
      </c>
      <c r="K368">
        <v>-0.5651414661766293</v>
      </c>
      <c r="L368">
        <v>2.7630028321230923E-3</v>
      </c>
      <c r="M368">
        <v>0.52813396576100147</v>
      </c>
    </row>
    <row r="369" spans="1:13" x14ac:dyDescent="0.2">
      <c r="A369">
        <v>368</v>
      </c>
      <c r="B369">
        <v>0.74071677981771955</v>
      </c>
      <c r="C369">
        <v>0.14932464945346846</v>
      </c>
      <c r="D369">
        <v>0.43741459735121757</v>
      </c>
      <c r="E369">
        <v>0.94636387930949062</v>
      </c>
      <c r="F369">
        <v>0.95220782797946912</v>
      </c>
      <c r="G369">
        <v>0.5212220767448672</v>
      </c>
      <c r="H369">
        <v>0.30455728938749238</v>
      </c>
      <c r="I369">
        <v>7.7266666666666664E-2</v>
      </c>
      <c r="J369">
        <v>0.78277633706430938</v>
      </c>
      <c r="K369">
        <v>0.35870669714321368</v>
      </c>
      <c r="L369">
        <v>3.0204405245381153E-2</v>
      </c>
      <c r="M369">
        <v>0.34651998654670507</v>
      </c>
    </row>
    <row r="370" spans="1:13" x14ac:dyDescent="0.2">
      <c r="A370">
        <v>369</v>
      </c>
      <c r="B370">
        <v>0.39400398289733285</v>
      </c>
      <c r="C370">
        <v>0.43530507063322255</v>
      </c>
      <c r="D370">
        <v>0.96580424491988448</v>
      </c>
      <c r="E370">
        <v>0.33392222283899808</v>
      </c>
      <c r="F370">
        <v>0.4595680856057065</v>
      </c>
      <c r="G370">
        <v>0.63950049105625162</v>
      </c>
      <c r="H370">
        <v>0.10831036838677122</v>
      </c>
      <c r="I370">
        <v>0.19793333333333332</v>
      </c>
      <c r="J370">
        <v>0.53724699408678622</v>
      </c>
      <c r="K370">
        <v>0.59155063777045058</v>
      </c>
      <c r="L370">
        <v>5.2259641553864727E-2</v>
      </c>
      <c r="M370">
        <v>0.60424046309615398</v>
      </c>
    </row>
    <row r="371" spans="1:13" x14ac:dyDescent="0.2">
      <c r="A371">
        <v>370</v>
      </c>
      <c r="B371">
        <v>0.16290769388986914</v>
      </c>
      <c r="C371">
        <v>0.26044316960375147</v>
      </c>
      <c r="D371">
        <v>7.322747066405122E-3</v>
      </c>
      <c r="E371">
        <v>8.1581911920399874E-2</v>
      </c>
      <c r="F371">
        <v>6.70613247030728E-2</v>
      </c>
      <c r="G371">
        <v>0.39144699785422632</v>
      </c>
      <c r="H371">
        <v>0.80689038198994523</v>
      </c>
      <c r="I371">
        <v>7.506666666666667E-2</v>
      </c>
      <c r="J371">
        <v>0.10931437609885186</v>
      </c>
      <c r="K371">
        <v>-0.13016884362084724</v>
      </c>
      <c r="L371">
        <v>3.8535021502703491E-3</v>
      </c>
      <c r="M371">
        <v>-0.14323962685489289</v>
      </c>
    </row>
    <row r="372" spans="1:13" x14ac:dyDescent="0.2">
      <c r="A372">
        <v>371</v>
      </c>
      <c r="B372">
        <v>0.46473492839332398</v>
      </c>
      <c r="C372">
        <v>0.6711894935855548</v>
      </c>
      <c r="D372">
        <v>0.9280002698951495</v>
      </c>
      <c r="E372">
        <v>0.95089830924322305</v>
      </c>
      <c r="F372">
        <v>0.1163466032551036</v>
      </c>
      <c r="G372">
        <v>0.97353952361082374</v>
      </c>
      <c r="H372">
        <v>0.84733420021011374</v>
      </c>
      <c r="I372">
        <v>4.6733333333333335E-2</v>
      </c>
      <c r="J372">
        <v>8.9520144704238858E-2</v>
      </c>
      <c r="K372">
        <v>1.3674635922581833</v>
      </c>
      <c r="L372">
        <v>2.0192714614548665E-3</v>
      </c>
      <c r="M372">
        <v>0.99241721210706657</v>
      </c>
    </row>
    <row r="373" spans="1:13" x14ac:dyDescent="0.2">
      <c r="A373">
        <v>372</v>
      </c>
      <c r="B373">
        <v>2.0174169403195608E-2</v>
      </c>
      <c r="C373">
        <v>0.73271439273523142</v>
      </c>
      <c r="D373">
        <v>0.98929947034032517</v>
      </c>
      <c r="E373">
        <v>0.53175026680620785</v>
      </c>
      <c r="F373">
        <v>0.30519341452533788</v>
      </c>
      <c r="G373">
        <v>0.25223795703769913</v>
      </c>
      <c r="H373">
        <v>0.43822133644270422</v>
      </c>
      <c r="I373">
        <v>0.1022</v>
      </c>
      <c r="J373">
        <v>0.31245027780668799</v>
      </c>
      <c r="K373">
        <v>0.98292203359546448</v>
      </c>
      <c r="L373">
        <v>1.5751235457062931E-2</v>
      </c>
      <c r="M373">
        <v>0.35893102007431932</v>
      </c>
    </row>
    <row r="374" spans="1:13" x14ac:dyDescent="0.2">
      <c r="A374">
        <v>373</v>
      </c>
      <c r="B374">
        <v>9.6631217056980523E-2</v>
      </c>
      <c r="C374">
        <v>0.44418593335084311</v>
      </c>
      <c r="D374">
        <v>0.93551115430925924</v>
      </c>
      <c r="E374">
        <v>0.80894856116740799</v>
      </c>
      <c r="F374">
        <v>0.3266342146305159</v>
      </c>
      <c r="G374">
        <v>5.5391442889326625E-2</v>
      </c>
      <c r="H374">
        <v>0.23695888267274912</v>
      </c>
      <c r="I374">
        <v>0.12740000000000001</v>
      </c>
      <c r="J374">
        <v>0.4636611176094888</v>
      </c>
      <c r="K374">
        <v>0.4783750522079232</v>
      </c>
      <c r="L374">
        <v>2.9255152881920026E-2</v>
      </c>
      <c r="M374">
        <v>0.3053365022332446</v>
      </c>
    </row>
    <row r="375" spans="1:13" x14ac:dyDescent="0.2">
      <c r="A375">
        <v>374</v>
      </c>
      <c r="B375">
        <v>0.31830374249876325</v>
      </c>
      <c r="C375">
        <v>0.34946494508720971</v>
      </c>
      <c r="D375">
        <v>0.69283353716838647</v>
      </c>
      <c r="E375">
        <v>0.51876034322493847</v>
      </c>
      <c r="F375">
        <v>0.34168893661973188</v>
      </c>
      <c r="G375">
        <v>0.68582286234051026</v>
      </c>
      <c r="H375">
        <v>0.2828943511484916</v>
      </c>
      <c r="I375">
        <v>0.62333333333333329</v>
      </c>
      <c r="J375">
        <v>0.70764818610884439</v>
      </c>
      <c r="K375">
        <v>0.30407150523675608</v>
      </c>
      <c r="L375">
        <v>0.19800765993566299</v>
      </c>
      <c r="M375">
        <v>0.62664438572716363</v>
      </c>
    </row>
    <row r="376" spans="1:13" x14ac:dyDescent="0.2">
      <c r="A376">
        <v>375</v>
      </c>
      <c r="B376">
        <v>1.7029881308138539E-2</v>
      </c>
      <c r="C376">
        <v>6.3244494288035136E-2</v>
      </c>
      <c r="D376">
        <v>0.50359290294902326</v>
      </c>
      <c r="E376">
        <v>0.46283953115722976</v>
      </c>
      <c r="F376">
        <v>0.22507141506151251</v>
      </c>
      <c r="G376">
        <v>1.9451072770723554E-2</v>
      </c>
      <c r="H376">
        <v>0.35114983103472963</v>
      </c>
      <c r="I376">
        <v>7.3733333333333331E-2</v>
      </c>
      <c r="J376">
        <v>0.3247903902469399</v>
      </c>
      <c r="K376">
        <v>0.46733825850736599</v>
      </c>
      <c r="L376">
        <v>1.1896550959020695E-2</v>
      </c>
      <c r="M376">
        <v>-1.1981233616646132</v>
      </c>
    </row>
    <row r="377" spans="1:13" x14ac:dyDescent="0.2">
      <c r="A377">
        <v>376</v>
      </c>
      <c r="B377">
        <v>0.51547105442036745</v>
      </c>
      <c r="C377">
        <v>0.30286754003796068</v>
      </c>
      <c r="D377">
        <v>0.53273373031850024</v>
      </c>
      <c r="E377">
        <v>0.50858706524915032</v>
      </c>
      <c r="F377">
        <v>0.87680262889805194</v>
      </c>
      <c r="G377">
        <v>0.8506172264442794</v>
      </c>
      <c r="H377">
        <v>0.8919428891539245</v>
      </c>
      <c r="I377">
        <v>0.19566666666666666</v>
      </c>
      <c r="J377">
        <v>0.4750172391694385</v>
      </c>
      <c r="K377">
        <v>0.18988290749913786</v>
      </c>
      <c r="L377">
        <v>4.5476193246794645E-2</v>
      </c>
      <c r="M377">
        <v>-1.1590167090329282</v>
      </c>
    </row>
    <row r="378" spans="1:13" x14ac:dyDescent="0.2">
      <c r="A378">
        <v>377</v>
      </c>
      <c r="B378">
        <v>0.34711392944850072</v>
      </c>
      <c r="C378">
        <v>0.22915266810942847</v>
      </c>
      <c r="D378">
        <v>0.92376863951473009</v>
      </c>
      <c r="E378">
        <v>0.18719894701945794</v>
      </c>
      <c r="F378">
        <v>9.8623261525271122E-2</v>
      </c>
      <c r="G378">
        <v>0.97513258889648491</v>
      </c>
      <c r="H378">
        <v>0.16783506482746691</v>
      </c>
      <c r="I378">
        <v>0.13126666666666667</v>
      </c>
      <c r="J378">
        <v>0.73139501245603711</v>
      </c>
      <c r="K378">
        <v>0.22179704845753007</v>
      </c>
      <c r="L378">
        <v>4.7810219970126439E-2</v>
      </c>
      <c r="M378">
        <v>-0.44994655093740998</v>
      </c>
    </row>
    <row r="379" spans="1:13" x14ac:dyDescent="0.2">
      <c r="A379">
        <v>378</v>
      </c>
      <c r="B379">
        <v>0.47764112046891771</v>
      </c>
      <c r="C379">
        <v>0.20164118792226715</v>
      </c>
      <c r="D379">
        <v>0.87091428532916182</v>
      </c>
      <c r="E379">
        <v>0.79145516980245856</v>
      </c>
      <c r="F379">
        <v>0.16054109243733627</v>
      </c>
      <c r="G379">
        <v>0.34123611528880538</v>
      </c>
      <c r="H379">
        <v>0.92637614113782152</v>
      </c>
      <c r="I379">
        <v>0.12633333333333333</v>
      </c>
      <c r="J379">
        <v>0.27347245776556728</v>
      </c>
      <c r="K379">
        <v>0.27816798885490229</v>
      </c>
      <c r="L379">
        <v>1.6807219416910345E-2</v>
      </c>
      <c r="M379">
        <v>0.70964501782453659</v>
      </c>
    </row>
    <row r="380" spans="1:13" x14ac:dyDescent="0.2">
      <c r="A380">
        <v>379</v>
      </c>
      <c r="B380">
        <v>9.4892763716409201E-2</v>
      </c>
      <c r="C380">
        <v>0.98073846297799416</v>
      </c>
      <c r="D380">
        <v>0.79293770901989435</v>
      </c>
      <c r="E380">
        <v>0.90005793879817986</v>
      </c>
      <c r="F380">
        <v>7.353108809207165E-2</v>
      </c>
      <c r="G380">
        <v>9.165177047421269E-2</v>
      </c>
      <c r="H380">
        <v>0.46457738147125327</v>
      </c>
      <c r="I380">
        <v>0.37086666666666668</v>
      </c>
      <c r="J380">
        <v>0.82732578657725064</v>
      </c>
      <c r="K380">
        <v>0.79093987110902175</v>
      </c>
      <c r="L380">
        <v>0.14951061276004754</v>
      </c>
      <c r="M380">
        <v>1.0767224624585019</v>
      </c>
    </row>
    <row r="381" spans="1:13" x14ac:dyDescent="0.2">
      <c r="A381">
        <v>380</v>
      </c>
      <c r="B381">
        <v>0.80544120514720463</v>
      </c>
      <c r="C381">
        <v>0.51178709704058323</v>
      </c>
      <c r="D381">
        <v>4.1791169672757089E-2</v>
      </c>
      <c r="E381">
        <v>0.56527103850273985</v>
      </c>
      <c r="F381">
        <v>0.2599504306561411</v>
      </c>
      <c r="G381">
        <v>0.27528283433656331</v>
      </c>
      <c r="H381">
        <v>0.516428443880948</v>
      </c>
      <c r="I381">
        <v>3.6333333333333336E-2</v>
      </c>
      <c r="J381">
        <v>0.468495671797033</v>
      </c>
      <c r="K381">
        <v>1.8708024617591184</v>
      </c>
      <c r="L381">
        <v>8.5046036205533478E-3</v>
      </c>
      <c r="M381">
        <v>0.90451262988136649</v>
      </c>
    </row>
    <row r="382" spans="1:13" x14ac:dyDescent="0.2">
      <c r="A382">
        <v>381</v>
      </c>
      <c r="B382">
        <v>3.9668581492375621E-2</v>
      </c>
      <c r="C382">
        <v>0.63326601268873184</v>
      </c>
      <c r="D382">
        <v>0.41707030200729311</v>
      </c>
      <c r="E382">
        <v>8.9843667019564588E-3</v>
      </c>
      <c r="F382">
        <v>0.62372288379476248</v>
      </c>
      <c r="G382">
        <v>0.81298980198976967</v>
      </c>
      <c r="H382">
        <v>0.61684137908256531</v>
      </c>
      <c r="I382">
        <v>0.53733333333333333</v>
      </c>
      <c r="J382">
        <v>0.65965215708789804</v>
      </c>
      <c r="K382">
        <v>-0.17293200243139206</v>
      </c>
      <c r="L382">
        <v>0.1618611739619418</v>
      </c>
      <c r="M382">
        <v>1.2690845046293258</v>
      </c>
    </row>
    <row r="383" spans="1:13" x14ac:dyDescent="0.2">
      <c r="A383">
        <v>382</v>
      </c>
      <c r="B383">
        <v>0.95512666043356964</v>
      </c>
      <c r="C383">
        <v>0.92916538099248125</v>
      </c>
      <c r="D383">
        <v>0.83427779000517643</v>
      </c>
      <c r="E383">
        <v>0.59465418085757094</v>
      </c>
      <c r="F383">
        <v>0.51486227474365565</v>
      </c>
      <c r="G383">
        <v>0.53395408734359817</v>
      </c>
      <c r="H383">
        <v>6.3788126475636808E-2</v>
      </c>
      <c r="I383">
        <v>2.8866666666666665E-2</v>
      </c>
      <c r="J383">
        <v>3.9237751977035606E-2</v>
      </c>
      <c r="K383">
        <v>1.1212678352122882</v>
      </c>
      <c r="L383">
        <v>5.2662486002375637E-4</v>
      </c>
      <c r="M383">
        <v>3.3757217670674966E-2</v>
      </c>
    </row>
    <row r="384" spans="1:13" x14ac:dyDescent="0.2">
      <c r="A384">
        <v>383</v>
      </c>
      <c r="B384">
        <v>0.40838712796780208</v>
      </c>
      <c r="C384">
        <v>0.49284529423366108</v>
      </c>
      <c r="D384">
        <v>0.27532421042590871</v>
      </c>
      <c r="E384">
        <v>0.91091874761949077</v>
      </c>
      <c r="F384">
        <v>7.1485474808285709E-2</v>
      </c>
      <c r="G384">
        <v>0.18316091025639825</v>
      </c>
      <c r="H384">
        <v>0.4588869585707448</v>
      </c>
      <c r="I384">
        <v>0.43493333333333334</v>
      </c>
      <c r="J384">
        <v>0.51596719644934896</v>
      </c>
      <c r="K384">
        <v>-0.41636782611456613</v>
      </c>
      <c r="L384">
        <v>0.10175265024276198</v>
      </c>
      <c r="M384">
        <v>1.348353290949206</v>
      </c>
    </row>
    <row r="385" spans="1:13" x14ac:dyDescent="0.2">
      <c r="A385">
        <v>384</v>
      </c>
      <c r="B385">
        <v>0.25173697210376156</v>
      </c>
      <c r="C385">
        <v>0.25347703058404036</v>
      </c>
      <c r="D385">
        <v>0.34829684520608295</v>
      </c>
      <c r="E385">
        <v>0.71567429636270996</v>
      </c>
      <c r="F385">
        <v>0.28296165481901603</v>
      </c>
      <c r="G385">
        <v>0.74679056894022888</v>
      </c>
      <c r="H385">
        <v>7.9629746759396047E-2</v>
      </c>
      <c r="I385">
        <v>0.57153333333333334</v>
      </c>
      <c r="J385">
        <v>0.63308687592082413</v>
      </c>
      <c r="K385">
        <v>1.2150762448666423</v>
      </c>
      <c r="L385">
        <v>0.1614357601670299</v>
      </c>
      <c r="M385">
        <v>-1.7330073389952498</v>
      </c>
    </row>
    <row r="386" spans="1:13" x14ac:dyDescent="0.2">
      <c r="A386">
        <v>385</v>
      </c>
      <c r="B386">
        <v>0.33040998871780181</v>
      </c>
      <c r="C386">
        <v>0.56066071753854874</v>
      </c>
      <c r="D386">
        <v>0.86969486215466307</v>
      </c>
      <c r="E386">
        <v>0.48236759591259193</v>
      </c>
      <c r="F386">
        <v>0.19263992359423598</v>
      </c>
      <c r="G386">
        <v>0.97721439825105549</v>
      </c>
      <c r="H386">
        <v>0.59332373053779464</v>
      </c>
      <c r="I386">
        <v>0.74846666666666661</v>
      </c>
      <c r="J386">
        <v>0.78359920793123206</v>
      </c>
      <c r="K386">
        <v>4.0485591841751989E-2</v>
      </c>
      <c r="L386">
        <v>0.25764466960281568</v>
      </c>
      <c r="M386">
        <v>1.6740046900560268</v>
      </c>
    </row>
    <row r="387" spans="1:13" x14ac:dyDescent="0.2">
      <c r="A387">
        <v>386</v>
      </c>
      <c r="B387">
        <v>0.71574222624231942</v>
      </c>
      <c r="C387">
        <v>0.97356384089103576</v>
      </c>
      <c r="D387">
        <v>0.53665511265987054</v>
      </c>
      <c r="E387">
        <v>0.59720206158841227</v>
      </c>
      <c r="F387">
        <v>0.21601722040187954</v>
      </c>
      <c r="G387">
        <v>0.70934707561920274</v>
      </c>
      <c r="H387">
        <v>0.82502876860697816</v>
      </c>
      <c r="I387">
        <v>0.61899999999999999</v>
      </c>
      <c r="J387">
        <v>0.91162125981553799</v>
      </c>
      <c r="K387">
        <v>2.4292516058580405</v>
      </c>
      <c r="L387">
        <v>0.26538845758653679</v>
      </c>
      <c r="M387">
        <v>3.3257214760754605E-2</v>
      </c>
    </row>
    <row r="388" spans="1:13" x14ac:dyDescent="0.2">
      <c r="A388">
        <v>387</v>
      </c>
      <c r="B388">
        <v>0.99112480328828678</v>
      </c>
      <c r="C388">
        <v>0.39251695969675393</v>
      </c>
      <c r="D388">
        <v>0.51757065680478198</v>
      </c>
      <c r="E388">
        <v>0.4698968401814837</v>
      </c>
      <c r="F388">
        <v>0.73234815574347989</v>
      </c>
      <c r="G388">
        <v>0.69161019503883148</v>
      </c>
      <c r="H388">
        <v>0.77375679331752412</v>
      </c>
      <c r="I388">
        <v>5.2533333333333335E-2</v>
      </c>
      <c r="J388">
        <v>0.35923409852981081</v>
      </c>
      <c r="K388">
        <v>0.3335916078472736</v>
      </c>
      <c r="L388">
        <v>9.4106249019809459E-3</v>
      </c>
      <c r="M388">
        <v>2.0592425506795289</v>
      </c>
    </row>
    <row r="389" spans="1:13" x14ac:dyDescent="0.2">
      <c r="A389">
        <v>388</v>
      </c>
      <c r="B389">
        <v>0.39307925220272044</v>
      </c>
      <c r="C389">
        <v>9.5785213903136657E-2</v>
      </c>
      <c r="D389">
        <v>0.37529462857964646</v>
      </c>
      <c r="E389">
        <v>0.93124523341930887</v>
      </c>
      <c r="F389">
        <v>0.76275232250500657</v>
      </c>
      <c r="G389">
        <v>0.82454041402361167</v>
      </c>
      <c r="H389">
        <v>0.31383167388773303</v>
      </c>
      <c r="I389">
        <v>7.4933333333333338E-2</v>
      </c>
      <c r="J389">
        <v>0.17363015838246476</v>
      </c>
      <c r="K389">
        <v>0.11124771559841609</v>
      </c>
      <c r="L389">
        <v>6.3520842126591256E-3</v>
      </c>
      <c r="M389">
        <v>1.6235969770860164</v>
      </c>
    </row>
    <row r="390" spans="1:13" x14ac:dyDescent="0.2">
      <c r="A390">
        <v>389</v>
      </c>
      <c r="B390">
        <v>2.8493396824332606E-2</v>
      </c>
      <c r="C390">
        <v>0.9076762698177071</v>
      </c>
      <c r="D390">
        <v>0.31293016376303395</v>
      </c>
      <c r="E390">
        <v>0.91403119467258964</v>
      </c>
      <c r="F390">
        <v>0.53127116228207139</v>
      </c>
      <c r="G390">
        <v>0.66253539356615065</v>
      </c>
      <c r="H390">
        <v>0.37796536936308212</v>
      </c>
      <c r="I390">
        <v>0.2424</v>
      </c>
      <c r="J390">
        <v>0.64135638964874475</v>
      </c>
      <c r="K390">
        <v>0.27917895850608143</v>
      </c>
      <c r="L390">
        <v>7.6331811819166775E-2</v>
      </c>
      <c r="M390">
        <v>2.2257214203028761</v>
      </c>
    </row>
    <row r="391" spans="1:13" x14ac:dyDescent="0.2">
      <c r="A391">
        <v>390</v>
      </c>
      <c r="B391">
        <v>0.78172690192713956</v>
      </c>
      <c r="C391">
        <v>0.51436483733804983</v>
      </c>
      <c r="D391">
        <v>0.75240808900827105</v>
      </c>
      <c r="E391">
        <v>0.57861963209716549</v>
      </c>
      <c r="F391">
        <v>0.21889241211280241</v>
      </c>
      <c r="G391">
        <v>0.49471158905811519</v>
      </c>
      <c r="H391">
        <v>0.12802516222867077</v>
      </c>
      <c r="I391">
        <v>3.5333333333333332E-3</v>
      </c>
      <c r="J391">
        <v>2.2569531554284317E-2</v>
      </c>
      <c r="K391">
        <v>0.48756786077726971</v>
      </c>
      <c r="L391">
        <v>3.9750496370117423E-5</v>
      </c>
      <c r="M391">
        <v>0.39108646763454158</v>
      </c>
    </row>
    <row r="392" spans="1:13" x14ac:dyDescent="0.2">
      <c r="A392">
        <v>391</v>
      </c>
      <c r="B392">
        <v>0.83860560728112787</v>
      </c>
      <c r="C392">
        <v>0.67423831042712856</v>
      </c>
      <c r="D392">
        <v>0.53864050415508025</v>
      </c>
      <c r="E392">
        <v>0.68600742826334005</v>
      </c>
      <c r="F392">
        <v>0.43050575457472962</v>
      </c>
      <c r="G392">
        <v>0.78585412020263801</v>
      </c>
      <c r="H392">
        <v>0.31637584663000962</v>
      </c>
      <c r="I392">
        <v>0.39846666666666669</v>
      </c>
      <c r="J392">
        <v>0.59544216478289358</v>
      </c>
      <c r="K392">
        <v>1.5143283115646522</v>
      </c>
      <c r="L392">
        <v>0.1117941268627501</v>
      </c>
      <c r="M392">
        <v>0.8589274990927207</v>
      </c>
    </row>
    <row r="393" spans="1:13" x14ac:dyDescent="0.2">
      <c r="A393">
        <v>392</v>
      </c>
      <c r="B393">
        <v>1.5453511359765582E-2</v>
      </c>
      <c r="C393">
        <v>4.9880838591530696E-2</v>
      </c>
      <c r="D393">
        <v>6.7396678285444489E-2</v>
      </c>
      <c r="E393">
        <v>0.40766022312553241</v>
      </c>
      <c r="F393">
        <v>0.24198394544804902</v>
      </c>
      <c r="G393">
        <v>0.23903972180261124</v>
      </c>
      <c r="H393">
        <v>0.59253131147332683</v>
      </c>
      <c r="I393">
        <v>0.19873333333333335</v>
      </c>
      <c r="J393">
        <v>0.21047477049585583</v>
      </c>
      <c r="K393">
        <v>-0.76478619267984638</v>
      </c>
      <c r="L393">
        <v>1.8436706349153134E-2</v>
      </c>
      <c r="M393">
        <v>1.5685683314340202</v>
      </c>
    </row>
    <row r="394" spans="1:13" x14ac:dyDescent="0.2">
      <c r="A394">
        <v>393</v>
      </c>
      <c r="B394">
        <v>0.83947544976755184</v>
      </c>
      <c r="C394">
        <v>0.38846144529197413</v>
      </c>
      <c r="D394">
        <v>0.48837393706823007</v>
      </c>
      <c r="E394">
        <v>0.29639345594747468</v>
      </c>
      <c r="F394">
        <v>0.48317304398614624</v>
      </c>
      <c r="G394">
        <v>2.9058098084542849E-2</v>
      </c>
      <c r="H394">
        <v>0.76717651470770654</v>
      </c>
      <c r="I394">
        <v>0.16113333333333332</v>
      </c>
      <c r="J394">
        <v>0.38480285100513689</v>
      </c>
      <c r="K394">
        <v>0.13787261790664929</v>
      </c>
      <c r="L394">
        <v>3.0315155132349593E-2</v>
      </c>
      <c r="M394">
        <v>2.1299412503985113</v>
      </c>
    </row>
    <row r="395" spans="1:13" x14ac:dyDescent="0.2">
      <c r="A395">
        <v>394</v>
      </c>
      <c r="B395">
        <v>0.5675718696010843</v>
      </c>
      <c r="C395">
        <v>0.70192590127670262</v>
      </c>
      <c r="D395">
        <v>0.68315903477992124</v>
      </c>
      <c r="E395">
        <v>0.71501459263444944</v>
      </c>
      <c r="F395">
        <v>0.33292162371011402</v>
      </c>
      <c r="G395">
        <v>0.47211989653149677</v>
      </c>
      <c r="H395">
        <v>0.12464867978923699</v>
      </c>
      <c r="I395">
        <v>1.3333333333333334E-4</v>
      </c>
      <c r="J395">
        <v>1.4553131800553398E-2</v>
      </c>
      <c r="K395">
        <v>1.6801523901571751</v>
      </c>
      <c r="L395">
        <v>9.7019860683798861E-7</v>
      </c>
      <c r="M395">
        <v>0.93349242927676046</v>
      </c>
    </row>
    <row r="396" spans="1:13" x14ac:dyDescent="0.2">
      <c r="A396">
        <v>395</v>
      </c>
      <c r="B396">
        <v>0.20942394033240896</v>
      </c>
      <c r="C396">
        <v>2.3708300839215712E-2</v>
      </c>
      <c r="D396">
        <v>0.74650700705857342</v>
      </c>
      <c r="E396">
        <v>0.24811353596228747</v>
      </c>
      <c r="F396">
        <v>0.96211472034188683</v>
      </c>
      <c r="G396">
        <v>0.73090371649147323</v>
      </c>
      <c r="H396">
        <v>0.74326900093289561</v>
      </c>
      <c r="I396">
        <v>0.39219999999999999</v>
      </c>
      <c r="J396">
        <v>0.50673290913899793</v>
      </c>
      <c r="K396">
        <v>-0.10429074199116786</v>
      </c>
      <c r="L396">
        <v>9.1627823355160634E-2</v>
      </c>
      <c r="M396">
        <v>8.6852127949603064E-2</v>
      </c>
    </row>
    <row r="397" spans="1:13" x14ac:dyDescent="0.2">
      <c r="A397">
        <v>396</v>
      </c>
      <c r="B397">
        <v>1.4886080038611582E-2</v>
      </c>
      <c r="C397">
        <v>0.7599368432751975</v>
      </c>
      <c r="D397">
        <v>0.99116643937071691</v>
      </c>
      <c r="E397">
        <v>0.67708745286987171</v>
      </c>
      <c r="F397">
        <v>0.63605052500155612</v>
      </c>
      <c r="G397">
        <v>0.98798187863232367</v>
      </c>
      <c r="H397">
        <v>0.21411799884232474</v>
      </c>
      <c r="I397">
        <v>5.5266666666666665E-2</v>
      </c>
      <c r="J397">
        <v>0.82725032435906332</v>
      </c>
      <c r="K397">
        <v>0.62099177962704022</v>
      </c>
      <c r="L397">
        <v>2.28469268007085E-2</v>
      </c>
      <c r="M397">
        <v>1.1854754312204137</v>
      </c>
    </row>
    <row r="398" spans="1:13" x14ac:dyDescent="0.2">
      <c r="A398">
        <v>397</v>
      </c>
      <c r="B398">
        <v>0.88287711046720696</v>
      </c>
      <c r="C398">
        <v>0.12800978427439358</v>
      </c>
      <c r="D398">
        <v>0.27287751516265923</v>
      </c>
      <c r="E398">
        <v>0.81649598112016397</v>
      </c>
      <c r="F398">
        <v>5.9839495088758743E-2</v>
      </c>
      <c r="G398">
        <v>3.924967473068508E-2</v>
      </c>
      <c r="H398">
        <v>0.1069142330011944</v>
      </c>
      <c r="I398">
        <v>0.36673333333333336</v>
      </c>
      <c r="J398">
        <v>0.70830201466886222</v>
      </c>
      <c r="K398">
        <v>1.2083047097623039</v>
      </c>
      <c r="L398">
        <v>0.12545126813558574</v>
      </c>
      <c r="M398">
        <v>2.5637027666318528</v>
      </c>
    </row>
    <row r="399" spans="1:13" x14ac:dyDescent="0.2">
      <c r="A399">
        <v>398</v>
      </c>
      <c r="B399">
        <v>0.12833207467635943</v>
      </c>
      <c r="C399">
        <v>0.32481925238551645</v>
      </c>
      <c r="D399">
        <v>0.87486749060930369</v>
      </c>
      <c r="E399">
        <v>0.78617262615674144</v>
      </c>
      <c r="F399">
        <v>0.49723374167558154</v>
      </c>
      <c r="G399">
        <v>0.30234704628593567</v>
      </c>
      <c r="H399">
        <v>7.3856665391529575E-2</v>
      </c>
      <c r="I399">
        <v>0.36033333333333334</v>
      </c>
      <c r="J399">
        <v>0.41804162415989299</v>
      </c>
      <c r="K399">
        <v>0.56931280552537022</v>
      </c>
      <c r="L399">
        <v>6.7963387818947216E-2</v>
      </c>
      <c r="M399">
        <v>0.54811823735071441</v>
      </c>
    </row>
    <row r="400" spans="1:13" x14ac:dyDescent="0.2">
      <c r="A400">
        <v>399</v>
      </c>
      <c r="B400">
        <v>0.75134068561898049</v>
      </c>
      <c r="C400">
        <v>0.94137119825075433</v>
      </c>
      <c r="D400">
        <v>2.9902897884043211E-2</v>
      </c>
      <c r="E400">
        <v>0.9729478149654085</v>
      </c>
      <c r="F400">
        <v>0.49236967070916893</v>
      </c>
      <c r="G400">
        <v>0.33546338323953095</v>
      </c>
      <c r="H400">
        <v>0.30797339468929552</v>
      </c>
      <c r="I400">
        <v>0.17686666666666667</v>
      </c>
      <c r="J400">
        <v>0.39451784774154985</v>
      </c>
      <c r="K400">
        <v>2.116813016467713</v>
      </c>
      <c r="L400">
        <v>3.4000733840372416E-2</v>
      </c>
      <c r="M400">
        <v>0.45290106595399449</v>
      </c>
    </row>
    <row r="401" spans="1:13" x14ac:dyDescent="0.2">
      <c r="A401">
        <v>400</v>
      </c>
      <c r="B401">
        <v>0.82320860642705451</v>
      </c>
      <c r="C401">
        <v>0.13533336609896252</v>
      </c>
      <c r="D401">
        <v>0.15406040679788435</v>
      </c>
      <c r="E401">
        <v>0.94067667702033542</v>
      </c>
      <c r="F401">
        <v>0.60366218121992699</v>
      </c>
      <c r="G401">
        <v>0.59112847264237711</v>
      </c>
      <c r="H401">
        <v>2.624557954505935E-2</v>
      </c>
      <c r="I401">
        <v>6.0533333333333335E-2</v>
      </c>
      <c r="J401">
        <v>0.34716476311888067</v>
      </c>
      <c r="K401">
        <v>6.5503793269429123E-2</v>
      </c>
      <c r="L401">
        <v>1.0467511342750518E-2</v>
      </c>
      <c r="M401">
        <v>1.9132439957982856</v>
      </c>
    </row>
    <row r="402" spans="1:13" x14ac:dyDescent="0.2">
      <c r="A402">
        <v>401</v>
      </c>
      <c r="B402">
        <v>0.35105448557140684</v>
      </c>
      <c r="C402">
        <v>0.40277523595450615</v>
      </c>
      <c r="D402">
        <v>0.11384516709250103</v>
      </c>
      <c r="E402">
        <v>0.95079691976301217</v>
      </c>
      <c r="F402">
        <v>0.54097871695931865</v>
      </c>
      <c r="G402">
        <v>0.11439523163596355</v>
      </c>
      <c r="H402">
        <v>0.43365519429230437</v>
      </c>
      <c r="I402">
        <v>7.2666666666666671E-2</v>
      </c>
      <c r="J402">
        <v>0.86708958981561746</v>
      </c>
      <c r="K402">
        <v>-0.55192908809297458</v>
      </c>
      <c r="L402">
        <v>3.1476584882228202E-2</v>
      </c>
      <c r="M402">
        <v>-0.13217766885821558</v>
      </c>
    </row>
    <row r="403" spans="1:13" x14ac:dyDescent="0.2">
      <c r="A403">
        <v>402</v>
      </c>
      <c r="B403">
        <v>2.6866616774156471E-2</v>
      </c>
      <c r="C403">
        <v>0.46532221534814033</v>
      </c>
      <c r="D403">
        <v>0.31058795485032897</v>
      </c>
      <c r="E403">
        <v>0.53389944228248198</v>
      </c>
      <c r="F403">
        <v>0.17137079056503224</v>
      </c>
      <c r="G403">
        <v>0.51984340427244136</v>
      </c>
      <c r="H403">
        <v>6.8981428020095881E-2</v>
      </c>
      <c r="I403">
        <v>0.18240000000000001</v>
      </c>
      <c r="J403">
        <v>0.57765879642544993</v>
      </c>
      <c r="K403">
        <v>0.42467854999189747</v>
      </c>
      <c r="L403">
        <v>5.2021765888733876E-2</v>
      </c>
      <c r="M403">
        <v>0.612903157220414</v>
      </c>
    </row>
    <row r="404" spans="1:13" x14ac:dyDescent="0.2">
      <c r="A404">
        <v>403</v>
      </c>
      <c r="B404">
        <v>0.92806210198565608</v>
      </c>
      <c r="C404">
        <v>0.37402557165358663</v>
      </c>
      <c r="D404">
        <v>0.17462294673661916</v>
      </c>
      <c r="E404">
        <v>0.29878549759559259</v>
      </c>
      <c r="F404">
        <v>0.68853807767487274</v>
      </c>
      <c r="G404">
        <v>0.25977925791181455</v>
      </c>
      <c r="H404">
        <v>0.68699061884820956</v>
      </c>
      <c r="I404">
        <v>0.31266666666666665</v>
      </c>
      <c r="J404">
        <v>0.33728200936805164</v>
      </c>
      <c r="K404">
        <v>1.4614207242675215</v>
      </c>
      <c r="L404">
        <v>4.6722235913042642E-2</v>
      </c>
      <c r="M404">
        <v>1.3976574406887419</v>
      </c>
    </row>
    <row r="405" spans="1:13" x14ac:dyDescent="0.2">
      <c r="A405">
        <v>404</v>
      </c>
      <c r="B405">
        <v>0.73859883942350568</v>
      </c>
      <c r="C405">
        <v>6.5839578593773873E-2</v>
      </c>
      <c r="D405">
        <v>0.5418562507979009</v>
      </c>
      <c r="E405">
        <v>7.34821512648407E-2</v>
      </c>
      <c r="F405">
        <v>0.52971173606239397</v>
      </c>
      <c r="G405">
        <v>0.70152278913907018</v>
      </c>
      <c r="H405">
        <v>0.92995496342400541</v>
      </c>
      <c r="I405">
        <v>8.0466666666666672E-2</v>
      </c>
      <c r="J405">
        <v>0.40627204644047255</v>
      </c>
      <c r="K405">
        <v>1.1195550286869391</v>
      </c>
      <c r="L405">
        <v>1.6265329787521324E-2</v>
      </c>
      <c r="M405">
        <v>0.12538068023217919</v>
      </c>
    </row>
    <row r="406" spans="1:13" x14ac:dyDescent="0.2">
      <c r="A406">
        <v>405</v>
      </c>
      <c r="B406">
        <v>0.14087069461473412</v>
      </c>
      <c r="C406">
        <v>0.30528064866895233</v>
      </c>
      <c r="D406">
        <v>0.79793515189753172</v>
      </c>
      <c r="E406">
        <v>2.4487971212726611E-3</v>
      </c>
      <c r="F406">
        <v>0.17750128520018016</v>
      </c>
      <c r="G406">
        <v>0.57793639091626769</v>
      </c>
      <c r="H406">
        <v>0.77519193993076485</v>
      </c>
      <c r="I406">
        <v>3.7266666666666663E-2</v>
      </c>
      <c r="J406">
        <v>0.11658646596726352</v>
      </c>
      <c r="K406">
        <v>5.4540892600966416E-2</v>
      </c>
      <c r="L406">
        <v>2.144469439311522E-3</v>
      </c>
      <c r="M406">
        <v>-0.57988447240276864</v>
      </c>
    </row>
    <row r="407" spans="1:13" x14ac:dyDescent="0.2">
      <c r="A407">
        <v>406</v>
      </c>
      <c r="B407">
        <v>0.4826310599832192</v>
      </c>
      <c r="C407">
        <v>0.78387087249330434</v>
      </c>
      <c r="D407">
        <v>0.37460431085302681</v>
      </c>
      <c r="E407">
        <v>0.63441887741706438</v>
      </c>
      <c r="F407">
        <v>0.56129011944006224</v>
      </c>
      <c r="G407">
        <v>0.28711565624919444</v>
      </c>
      <c r="H407">
        <v>0.24948261782086301</v>
      </c>
      <c r="I407">
        <v>0.34886666666666666</v>
      </c>
      <c r="J407">
        <v>0.39375976010529368</v>
      </c>
      <c r="K407">
        <v>0.36521000903723505</v>
      </c>
      <c r="L407">
        <v>6.1577625334094201E-2</v>
      </c>
      <c r="M407">
        <v>-0.58421730375594427</v>
      </c>
    </row>
    <row r="408" spans="1:13" x14ac:dyDescent="0.2">
      <c r="A408">
        <v>407</v>
      </c>
      <c r="B408">
        <v>0.73926233954399301</v>
      </c>
      <c r="C408">
        <v>1.6308967997622714E-2</v>
      </c>
      <c r="D408">
        <v>0.76675524484812829</v>
      </c>
      <c r="E408">
        <v>5.4641565532679959E-2</v>
      </c>
      <c r="F408">
        <v>0.24089983605493592</v>
      </c>
      <c r="G408">
        <v>0.82496253554567056</v>
      </c>
      <c r="H408">
        <v>0.84359046457899389</v>
      </c>
      <c r="I408">
        <v>8.2866666666666672E-2</v>
      </c>
      <c r="J408">
        <v>0.20568603255403739</v>
      </c>
      <c r="K408">
        <v>0.71528500033710873</v>
      </c>
      <c r="L408">
        <v>8.3475594740576725E-3</v>
      </c>
      <c r="M408">
        <v>1.3488417718041443</v>
      </c>
    </row>
    <row r="409" spans="1:13" x14ac:dyDescent="0.2">
      <c r="A409">
        <v>408</v>
      </c>
      <c r="B409">
        <v>0.80411316415082035</v>
      </c>
      <c r="C409">
        <v>0.46690107105279732</v>
      </c>
      <c r="D409">
        <v>0.56890510866937327</v>
      </c>
      <c r="E409">
        <v>0.4229660345411973</v>
      </c>
      <c r="F409">
        <v>5.6019852811858173E-2</v>
      </c>
      <c r="G409">
        <v>0.75511066959959305</v>
      </c>
      <c r="H409">
        <v>0.6827817632406652</v>
      </c>
      <c r="I409">
        <v>0.29499999999999998</v>
      </c>
      <c r="J409">
        <v>0.81723309073616357</v>
      </c>
      <c r="K409">
        <v>1.7721331798351836</v>
      </c>
      <c r="L409">
        <v>0.11856226479318656</v>
      </c>
      <c r="M409">
        <v>1.962806791295546E-2</v>
      </c>
    </row>
    <row r="410" spans="1:13" x14ac:dyDescent="0.2">
      <c r="A410">
        <v>409</v>
      </c>
      <c r="B410">
        <v>0.39663266290187238</v>
      </c>
      <c r="C410">
        <v>0.70560076129402172</v>
      </c>
      <c r="D410">
        <v>0.80354542536389606</v>
      </c>
      <c r="E410">
        <v>0.38249249696993581</v>
      </c>
      <c r="F410">
        <v>0.10606913770499438</v>
      </c>
      <c r="G410">
        <v>0.72343817402738886</v>
      </c>
      <c r="H410">
        <v>0.13816881562087435</v>
      </c>
      <c r="I410">
        <v>0.76439999999999997</v>
      </c>
      <c r="J410">
        <v>0.94120063318519143</v>
      </c>
      <c r="K410">
        <v>0.15924854787539466</v>
      </c>
      <c r="L410">
        <v>0.32873239337109472</v>
      </c>
      <c r="M410">
        <v>0.28862796836068338</v>
      </c>
    </row>
    <row r="411" spans="1:13" x14ac:dyDescent="0.2">
      <c r="A411">
        <v>410</v>
      </c>
      <c r="B411">
        <v>0.89432242426711317</v>
      </c>
      <c r="C411">
        <v>0.15547215790362845</v>
      </c>
      <c r="D411">
        <v>0.22716432119901508</v>
      </c>
      <c r="E411">
        <v>0.16252714602566365</v>
      </c>
      <c r="F411">
        <v>0.264698303255682</v>
      </c>
      <c r="G411">
        <v>0.38972104299524957</v>
      </c>
      <c r="H411">
        <v>0.57085956925904446</v>
      </c>
      <c r="I411">
        <v>0.64433333333333331</v>
      </c>
      <c r="J411">
        <v>0.80983148542464345</v>
      </c>
      <c r="K411">
        <v>0.1553196598696821</v>
      </c>
      <c r="L411">
        <v>0.2393669441516745</v>
      </c>
      <c r="M411">
        <v>0.99562235198962656</v>
      </c>
    </row>
    <row r="412" spans="1:13" x14ac:dyDescent="0.2">
      <c r="A412">
        <v>411</v>
      </c>
      <c r="B412">
        <v>0.49030788343573095</v>
      </c>
      <c r="C412">
        <v>0.56582459948680786</v>
      </c>
      <c r="D412">
        <v>0.82589282068620395</v>
      </c>
      <c r="E412">
        <v>0.6954635179200358</v>
      </c>
      <c r="F412">
        <v>0.65426887052982141</v>
      </c>
      <c r="G412">
        <v>0.74292412019879306</v>
      </c>
      <c r="H412">
        <v>0.5217642956974472</v>
      </c>
      <c r="I412">
        <v>3.2333333333333332E-2</v>
      </c>
      <c r="J412">
        <v>0.14861285507962796</v>
      </c>
      <c r="K412">
        <v>0.88008720915216276</v>
      </c>
      <c r="L412">
        <v>2.3883162587435931E-3</v>
      </c>
      <c r="M412">
        <v>-2.1889932045537455</v>
      </c>
    </row>
    <row r="413" spans="1:13" x14ac:dyDescent="0.2">
      <c r="A413">
        <v>412</v>
      </c>
      <c r="B413">
        <v>0.41593285165840044</v>
      </c>
      <c r="C413">
        <v>0.94581978830083679</v>
      </c>
      <c r="D413">
        <v>0.76580569767389273</v>
      </c>
      <c r="E413">
        <v>0.83715529679498879</v>
      </c>
      <c r="F413">
        <v>0.44545130705920744</v>
      </c>
      <c r="G413">
        <v>0.21861119525538375</v>
      </c>
      <c r="H413">
        <v>0.2272480313023546</v>
      </c>
      <c r="I413">
        <v>0.45906666666666668</v>
      </c>
      <c r="J413">
        <v>0.73691519224107982</v>
      </c>
      <c r="K413">
        <v>1.0393842244392171</v>
      </c>
      <c r="L413">
        <v>0.16073209122940721</v>
      </c>
      <c r="M413">
        <v>2.3689205405605627</v>
      </c>
    </row>
    <row r="414" spans="1:13" x14ac:dyDescent="0.2">
      <c r="A414">
        <v>413</v>
      </c>
      <c r="B414">
        <v>0.87654732522039447</v>
      </c>
      <c r="C414">
        <v>0.67988566239190151</v>
      </c>
      <c r="D414">
        <v>0.63282379262016497</v>
      </c>
      <c r="E414">
        <v>0.52249749287022007</v>
      </c>
      <c r="F414">
        <v>0.76913051027637946</v>
      </c>
      <c r="G414">
        <v>0.67648938029900363</v>
      </c>
      <c r="H414">
        <v>0.34466127411836989</v>
      </c>
      <c r="I414">
        <v>1.0933333333333333E-2</v>
      </c>
      <c r="J414">
        <v>0.42780346320681739</v>
      </c>
      <c r="K414">
        <v>2.0185885900839224</v>
      </c>
      <c r="L414">
        <v>2.3384679859100731E-3</v>
      </c>
      <c r="M414">
        <v>-1.3010300535992536</v>
      </c>
    </row>
    <row r="415" spans="1:13" x14ac:dyDescent="0.2">
      <c r="A415">
        <v>414</v>
      </c>
      <c r="B415">
        <v>0.46125717689498846</v>
      </c>
      <c r="C415">
        <v>0.27113803442156759</v>
      </c>
      <c r="D415">
        <v>0.68913627797180277</v>
      </c>
      <c r="E415">
        <v>0.82285285367813499</v>
      </c>
      <c r="F415">
        <v>0.1822493332994567</v>
      </c>
      <c r="G415">
        <v>0.13212959092079157</v>
      </c>
      <c r="H415">
        <v>0.2213672551593916</v>
      </c>
      <c r="I415">
        <v>0.5712666666666667</v>
      </c>
      <c r="J415">
        <v>0.7695406032087746</v>
      </c>
      <c r="K415">
        <v>-1.0245745338813455</v>
      </c>
      <c r="L415">
        <v>0.20410422233113665</v>
      </c>
      <c r="M415">
        <v>1.193240168881792</v>
      </c>
    </row>
    <row r="416" spans="1:13" x14ac:dyDescent="0.2">
      <c r="A416">
        <v>415</v>
      </c>
      <c r="B416">
        <v>0.84880993067133581</v>
      </c>
      <c r="C416">
        <v>0.19588657765485507</v>
      </c>
      <c r="D416">
        <v>3.3360381228787483E-3</v>
      </c>
      <c r="E416">
        <v>0.10030395638124823</v>
      </c>
      <c r="F416">
        <v>3.7391769718998491E-2</v>
      </c>
      <c r="G416">
        <v>0.88671180880670664</v>
      </c>
      <c r="H416">
        <v>0.35619002103497832</v>
      </c>
      <c r="I416">
        <v>9.6666666666666672E-3</v>
      </c>
      <c r="J416">
        <v>3.4833319279909625E-2</v>
      </c>
      <c r="K416">
        <v>0.50873733299929591</v>
      </c>
      <c r="L416">
        <v>1.6673241841468588E-4</v>
      </c>
      <c r="M416">
        <v>1.5503609742946165</v>
      </c>
    </row>
    <row r="417" spans="1:13" x14ac:dyDescent="0.2">
      <c r="A417">
        <v>416</v>
      </c>
      <c r="B417">
        <v>0.59289380010059722</v>
      </c>
      <c r="C417">
        <v>0.91266531706191822</v>
      </c>
      <c r="D417">
        <v>0.94971177653184169</v>
      </c>
      <c r="E417">
        <v>0.34146556254368388</v>
      </c>
      <c r="F417">
        <v>6.972186186093321E-2</v>
      </c>
      <c r="G417">
        <v>0.13146646761573855</v>
      </c>
      <c r="H417">
        <v>0.42686054555443365</v>
      </c>
      <c r="I417">
        <v>0.20793333333333333</v>
      </c>
      <c r="J417">
        <v>0.30469687818059721</v>
      </c>
      <c r="K417">
        <v>1.6249158415170388</v>
      </c>
      <c r="L417">
        <v>2.9777171352456965E-2</v>
      </c>
      <c r="M417">
        <v>0.30954290028766163</v>
      </c>
    </row>
    <row r="418" spans="1:13" x14ac:dyDescent="0.2">
      <c r="A418">
        <v>417</v>
      </c>
      <c r="B418">
        <v>0.81564089042892296</v>
      </c>
      <c r="C418">
        <v>0.76366371821741508</v>
      </c>
      <c r="D418">
        <v>1.0084389731639387E-3</v>
      </c>
      <c r="E418">
        <v>0.30579710750527955</v>
      </c>
      <c r="F418">
        <v>0.71764816308816004</v>
      </c>
      <c r="G418">
        <v>0.54199097707781785</v>
      </c>
      <c r="H418">
        <v>0.90768467026725907</v>
      </c>
      <c r="I418">
        <v>0.35426666666666667</v>
      </c>
      <c r="J418">
        <v>0.5404785908054266</v>
      </c>
      <c r="K418">
        <v>1.8702301122819107</v>
      </c>
      <c r="L418">
        <v>9.044922845189042E-2</v>
      </c>
      <c r="M418">
        <v>0.56306867069209998</v>
      </c>
    </row>
    <row r="419" spans="1:13" x14ac:dyDescent="0.2">
      <c r="A419">
        <v>418</v>
      </c>
      <c r="B419">
        <v>9.2928959206233674E-2</v>
      </c>
      <c r="C419">
        <v>0.28168115235486757</v>
      </c>
      <c r="D419">
        <v>0.79235307846792247</v>
      </c>
      <c r="E419">
        <v>0.58954124208562508</v>
      </c>
      <c r="F419">
        <v>0.67189337120557946</v>
      </c>
      <c r="G419">
        <v>0.34807969203614253</v>
      </c>
      <c r="H419">
        <v>0.88257729484649694</v>
      </c>
      <c r="I419">
        <v>9.3066666666666673E-2</v>
      </c>
      <c r="J419">
        <v>0.52963760233471036</v>
      </c>
      <c r="K419">
        <v>0.56206028549510967</v>
      </c>
      <c r="L419">
        <v>2.4550496222649536E-2</v>
      </c>
      <c r="M419">
        <v>1.3524587493443865</v>
      </c>
    </row>
    <row r="420" spans="1:13" x14ac:dyDescent="0.2">
      <c r="A420">
        <v>419</v>
      </c>
      <c r="B420">
        <v>0.71345095455843932</v>
      </c>
      <c r="C420">
        <v>0.1206307960326467</v>
      </c>
      <c r="D420">
        <v>0.68668028281586524</v>
      </c>
      <c r="E420">
        <v>0.44709271860064304</v>
      </c>
      <c r="F420">
        <v>0.44087579879237837</v>
      </c>
      <c r="G420">
        <v>0.11571283312034153</v>
      </c>
      <c r="H420">
        <v>0.75422394006551419</v>
      </c>
      <c r="I420">
        <v>0.33739999999999998</v>
      </c>
      <c r="J420">
        <v>0.45703435589129382</v>
      </c>
      <c r="K420">
        <v>1.7312987309464098</v>
      </c>
      <c r="L420">
        <v>7.1656943462111031E-2</v>
      </c>
      <c r="M420">
        <v>-1.8832704331375729</v>
      </c>
    </row>
    <row r="421" spans="1:13" x14ac:dyDescent="0.2">
      <c r="A421">
        <v>420</v>
      </c>
      <c r="B421">
        <v>0.32673465595979478</v>
      </c>
      <c r="C421">
        <v>4.2646740647134473E-2</v>
      </c>
      <c r="D421">
        <v>0.50855772414158595</v>
      </c>
      <c r="E421">
        <v>0.5024502599093581</v>
      </c>
      <c r="F421">
        <v>0.19133816064949871</v>
      </c>
      <c r="G421">
        <v>0.43678290865694414</v>
      </c>
      <c r="H421">
        <v>6.2767356411887687E-2</v>
      </c>
      <c r="I421">
        <v>0.57846666666666668</v>
      </c>
      <c r="J421">
        <v>0.88378131039627683</v>
      </c>
      <c r="K421">
        <v>0.54242912395180565</v>
      </c>
      <c r="L421">
        <v>0.24154247526481459</v>
      </c>
      <c r="M421">
        <v>-0.12019617561196816</v>
      </c>
    </row>
    <row r="422" spans="1:13" x14ac:dyDescent="0.2">
      <c r="A422">
        <v>421</v>
      </c>
      <c r="B422">
        <v>0.72971679582306836</v>
      </c>
      <c r="C422">
        <v>0.68315889508215377</v>
      </c>
      <c r="D422">
        <v>4.6307343709687365E-2</v>
      </c>
      <c r="E422">
        <v>0.78141028483253738</v>
      </c>
      <c r="F422">
        <v>0.82582219948860702</v>
      </c>
      <c r="G422">
        <v>7.7123897167484246E-2</v>
      </c>
      <c r="H422">
        <v>0.38444805422490247</v>
      </c>
      <c r="I422">
        <v>2.8733333333333333E-2</v>
      </c>
      <c r="J422">
        <v>0.5462242151716139</v>
      </c>
      <c r="K422">
        <v>1.517861780990885</v>
      </c>
      <c r="L422">
        <v>7.8447063971916631E-3</v>
      </c>
      <c r="M422">
        <v>0.75714097773603695</v>
      </c>
    </row>
    <row r="423" spans="1:13" x14ac:dyDescent="0.2">
      <c r="A423">
        <v>422</v>
      </c>
      <c r="B423">
        <v>0.29321469615790008</v>
      </c>
      <c r="C423">
        <v>4.0926395835007678E-2</v>
      </c>
      <c r="D423">
        <v>0.8320491473261683</v>
      </c>
      <c r="E423">
        <v>0.77529546961394125</v>
      </c>
      <c r="F423">
        <v>0.95293903872336339</v>
      </c>
      <c r="G423">
        <v>6.0140216752712194E-2</v>
      </c>
      <c r="H423">
        <v>0.50338061798994005</v>
      </c>
      <c r="I423">
        <v>0.13100000000000001</v>
      </c>
      <c r="J423">
        <v>0.54071424466161477</v>
      </c>
      <c r="K423">
        <v>1.3166178340838306</v>
      </c>
      <c r="L423">
        <v>3.5155970684952111E-2</v>
      </c>
      <c r="M423">
        <v>1.2874134476583941</v>
      </c>
    </row>
    <row r="424" spans="1:13" x14ac:dyDescent="0.2">
      <c r="A424">
        <v>423</v>
      </c>
      <c r="B424">
        <v>0.32807271408296046</v>
      </c>
      <c r="C424">
        <v>9.6013453270660909E-2</v>
      </c>
      <c r="D424">
        <v>2.5425680032711395E-2</v>
      </c>
      <c r="E424">
        <v>0.6363737111528851</v>
      </c>
      <c r="F424">
        <v>0.91296099095918182</v>
      </c>
      <c r="G424">
        <v>9.5845882553522999E-2</v>
      </c>
      <c r="H424">
        <v>0.15633535607476468</v>
      </c>
      <c r="I424">
        <v>3.7333333333333333E-3</v>
      </c>
      <c r="J424">
        <v>2.1793595243788433E-2</v>
      </c>
      <c r="K424">
        <v>0.11843814028883587</v>
      </c>
      <c r="L424">
        <v>4.0531878141489051E-5</v>
      </c>
      <c r="M424">
        <v>0.87346667590828486</v>
      </c>
    </row>
    <row r="425" spans="1:13" x14ac:dyDescent="0.2">
      <c r="A425">
        <v>424</v>
      </c>
      <c r="B425">
        <v>0.55111821080390133</v>
      </c>
      <c r="C425">
        <v>0.53558072087657993</v>
      </c>
      <c r="D425">
        <v>0.5915752407195074</v>
      </c>
      <c r="E425">
        <v>9.1715948941927583E-2</v>
      </c>
      <c r="F425">
        <v>0.15401361660015467</v>
      </c>
      <c r="G425">
        <v>0.30852274683147851</v>
      </c>
      <c r="H425">
        <v>0.33719874547861706</v>
      </c>
      <c r="I425">
        <v>0.24366666666666667</v>
      </c>
      <c r="J425">
        <v>0.48401148547227024</v>
      </c>
      <c r="K425">
        <v>0.26683629091334943</v>
      </c>
      <c r="L425">
        <v>5.7070010170699265E-2</v>
      </c>
      <c r="M425">
        <v>0.36070657153378571</v>
      </c>
    </row>
    <row r="426" spans="1:13" x14ac:dyDescent="0.2">
      <c r="A426">
        <v>425</v>
      </c>
      <c r="B426">
        <v>0.94964230205182576</v>
      </c>
      <c r="C426">
        <v>9.6633913054177789E-2</v>
      </c>
      <c r="D426">
        <v>0.57345660497374373</v>
      </c>
      <c r="E426">
        <v>0.45615546265945217</v>
      </c>
      <c r="F426">
        <v>0.6751825706627278</v>
      </c>
      <c r="G426">
        <v>7.7769506703900482E-2</v>
      </c>
      <c r="H426">
        <v>0.58431748243180193</v>
      </c>
      <c r="I426">
        <v>0.23593333333333333</v>
      </c>
      <c r="J426">
        <v>0.23969944476931526</v>
      </c>
      <c r="K426">
        <v>0.3531203087344531</v>
      </c>
      <c r="L426">
        <v>2.4615120780881915E-2</v>
      </c>
      <c r="M426">
        <v>0.21632808865969</v>
      </c>
    </row>
    <row r="427" spans="1:13" x14ac:dyDescent="0.2">
      <c r="A427">
        <v>426</v>
      </c>
      <c r="B427">
        <v>9.4477892328885926E-2</v>
      </c>
      <c r="C427">
        <v>0.19853508864141256</v>
      </c>
      <c r="D427">
        <v>0.30635330060024846</v>
      </c>
      <c r="E427">
        <v>0.85468155679231039</v>
      </c>
      <c r="F427">
        <v>0.90280456452040092</v>
      </c>
      <c r="G427">
        <v>0.49996810468051567</v>
      </c>
      <c r="H427">
        <v>0.90068485967220657</v>
      </c>
      <c r="I427">
        <v>0.18859999999999999</v>
      </c>
      <c r="J427">
        <v>0.19378059058342334</v>
      </c>
      <c r="K427">
        <v>-0.71271880305526936</v>
      </c>
      <c r="L427">
        <v>1.5963858495493272E-2</v>
      </c>
      <c r="M427">
        <v>2.9848968305285331</v>
      </c>
    </row>
    <row r="428" spans="1:13" x14ac:dyDescent="0.2">
      <c r="A428">
        <v>427</v>
      </c>
      <c r="B428">
        <v>0.62743778865780342</v>
      </c>
      <c r="C428">
        <v>7.1573780487846683E-2</v>
      </c>
      <c r="D428">
        <v>0.68741179435878019</v>
      </c>
      <c r="E428">
        <v>0.16065103861404917</v>
      </c>
      <c r="F428">
        <v>0.74060785842366483</v>
      </c>
      <c r="G428">
        <v>0.74473450483600834</v>
      </c>
      <c r="H428">
        <v>0.72845298172223905</v>
      </c>
      <c r="I428">
        <v>3.1333333333333335E-3</v>
      </c>
      <c r="J428">
        <v>3.7596336642798822E-2</v>
      </c>
      <c r="K428">
        <v>0.15844681740616134</v>
      </c>
      <c r="L428">
        <v>5.8849765945837759E-5</v>
      </c>
      <c r="M428">
        <v>0.83180985090563109</v>
      </c>
    </row>
    <row r="429" spans="1:13" x14ac:dyDescent="0.2">
      <c r="A429">
        <v>428</v>
      </c>
      <c r="B429">
        <v>0.99500319805295678</v>
      </c>
      <c r="C429">
        <v>7.701575049499565E-2</v>
      </c>
      <c r="D429">
        <v>0.26487492535416246</v>
      </c>
      <c r="E429">
        <v>0.19061595136110288</v>
      </c>
      <c r="F429">
        <v>0.18886832926139829</v>
      </c>
      <c r="G429">
        <v>0.37544413509101604</v>
      </c>
      <c r="H429">
        <v>0.88889861093641198</v>
      </c>
      <c r="I429">
        <v>0.12086666666666666</v>
      </c>
      <c r="J429">
        <v>0.43802775718875808</v>
      </c>
      <c r="K429">
        <v>0.99509873847217201</v>
      </c>
      <c r="L429">
        <v>2.6218326478277043E-2</v>
      </c>
      <c r="M429">
        <v>0.61257849641225648</v>
      </c>
    </row>
    <row r="430" spans="1:13" x14ac:dyDescent="0.2">
      <c r="A430">
        <v>429</v>
      </c>
      <c r="B430">
        <v>9.0767781258044411E-2</v>
      </c>
      <c r="C430">
        <v>0.17657579307789018</v>
      </c>
      <c r="D430">
        <v>0.86485834053697341</v>
      </c>
      <c r="E430">
        <v>0.78656765026636921</v>
      </c>
      <c r="F430">
        <v>0.22135913389334971</v>
      </c>
      <c r="G430">
        <v>0.2342799207988141</v>
      </c>
      <c r="H430">
        <v>0.31893252395611726</v>
      </c>
      <c r="I430">
        <v>0.39673333333333333</v>
      </c>
      <c r="J430">
        <v>0.40167348591363683</v>
      </c>
      <c r="K430">
        <v>-0.18368369710412974</v>
      </c>
      <c r="L430">
        <v>6.9284298620919615E-2</v>
      </c>
      <c r="M430">
        <v>0.60030305408287177</v>
      </c>
    </row>
    <row r="431" spans="1:13" x14ac:dyDescent="0.2">
      <c r="A431">
        <v>430</v>
      </c>
      <c r="B431">
        <v>0.63346713241779518</v>
      </c>
      <c r="C431">
        <v>0.78722304209502458</v>
      </c>
      <c r="D431">
        <v>0.53352629364793469</v>
      </c>
      <c r="E431">
        <v>0.81407654093098758</v>
      </c>
      <c r="F431">
        <v>0.90214265439832952</v>
      </c>
      <c r="G431">
        <v>0.56485890172315034</v>
      </c>
      <c r="H431">
        <v>0.48828986888553583</v>
      </c>
      <c r="I431">
        <v>0.42933333333333334</v>
      </c>
      <c r="J431">
        <v>0.45903484538439254</v>
      </c>
      <c r="K431">
        <v>0.68220438534651318</v>
      </c>
      <c r="L431">
        <v>8.7100510352103352E-2</v>
      </c>
      <c r="M431">
        <v>0.65967678095462667</v>
      </c>
    </row>
    <row r="432" spans="1:13" x14ac:dyDescent="0.2">
      <c r="A432">
        <v>431</v>
      </c>
      <c r="B432">
        <v>0.42187874440740225</v>
      </c>
      <c r="C432">
        <v>0.65874174865362378</v>
      </c>
      <c r="D432">
        <v>0.69892330412458514</v>
      </c>
      <c r="E432">
        <v>0.5202990057167427</v>
      </c>
      <c r="F432">
        <v>0.14825142123532442</v>
      </c>
      <c r="G432">
        <v>0.2138838377060065</v>
      </c>
      <c r="H432">
        <v>0.41047760449814208</v>
      </c>
      <c r="I432">
        <v>0.62653333333333339</v>
      </c>
      <c r="J432">
        <v>0.97485241282637003</v>
      </c>
      <c r="K432">
        <v>0.7559852609889991</v>
      </c>
      <c r="L432">
        <v>0.289191325845015</v>
      </c>
      <c r="M432">
        <v>1.2523904455758985</v>
      </c>
    </row>
    <row r="433" spans="1:13" x14ac:dyDescent="0.2">
      <c r="A433">
        <v>432</v>
      </c>
      <c r="B433">
        <v>0.33659572452622089</v>
      </c>
      <c r="C433">
        <v>0.62018730693980351</v>
      </c>
      <c r="D433">
        <v>0.12263334960266237</v>
      </c>
      <c r="E433">
        <v>0.82590443773122135</v>
      </c>
      <c r="F433">
        <v>0.65090696229544387</v>
      </c>
      <c r="G433">
        <v>0.29781452137331665</v>
      </c>
      <c r="H433">
        <v>0.56341634872754687</v>
      </c>
      <c r="I433">
        <v>0.19873333333333335</v>
      </c>
      <c r="J433">
        <v>0.99852951284111147</v>
      </c>
      <c r="K433">
        <v>0.63825819192572653</v>
      </c>
      <c r="L433">
        <v>9.8728044462756917E-2</v>
      </c>
      <c r="M433">
        <v>-6.3288210556542768E-2</v>
      </c>
    </row>
    <row r="434" spans="1:13" x14ac:dyDescent="0.2">
      <c r="A434">
        <v>433</v>
      </c>
      <c r="B434">
        <v>0.24666259299029925</v>
      </c>
      <c r="C434">
        <v>0.88591837865362733</v>
      </c>
      <c r="D434">
        <v>0.99176019675949134</v>
      </c>
      <c r="E434">
        <v>0.65082156144445136</v>
      </c>
      <c r="F434">
        <v>0.80727670227796489</v>
      </c>
      <c r="G434">
        <v>0.2950189598073204</v>
      </c>
      <c r="H434">
        <v>0.97832943957375595</v>
      </c>
      <c r="I434">
        <v>0.54526666666666668</v>
      </c>
      <c r="J434">
        <v>0.62434465983151599</v>
      </c>
      <c r="K434">
        <v>1.1746582000318688</v>
      </c>
      <c r="L434">
        <v>0.15313096689856442</v>
      </c>
      <c r="M434">
        <v>1.4951110496606801E-2</v>
      </c>
    </row>
    <row r="435" spans="1:13" x14ac:dyDescent="0.2">
      <c r="A435">
        <v>434</v>
      </c>
      <c r="B435">
        <v>0.25723276321409472</v>
      </c>
      <c r="C435">
        <v>0.53764608916638479</v>
      </c>
      <c r="D435">
        <v>0.67995306600458971</v>
      </c>
      <c r="E435">
        <v>0.28661605321993255</v>
      </c>
      <c r="F435">
        <v>2.7645276780380534E-2</v>
      </c>
      <c r="G435">
        <v>0.12843483964736901</v>
      </c>
      <c r="H435">
        <v>0.30716544971855775</v>
      </c>
      <c r="I435">
        <v>3.8066666666666665E-2</v>
      </c>
      <c r="J435">
        <v>7.3042373275337358E-2</v>
      </c>
      <c r="K435">
        <v>1.3216303358137136</v>
      </c>
      <c r="L435">
        <v>1.3422104396727018E-3</v>
      </c>
      <c r="M435">
        <v>0.76609623703647278</v>
      </c>
    </row>
    <row r="436" spans="1:13" x14ac:dyDescent="0.2">
      <c r="A436">
        <v>435</v>
      </c>
      <c r="B436">
        <v>0.98440685927584626</v>
      </c>
      <c r="C436">
        <v>0.12048995006351526</v>
      </c>
      <c r="D436">
        <v>0.1466692856133156</v>
      </c>
      <c r="E436">
        <v>0.4553532120811401</v>
      </c>
      <c r="F436">
        <v>0.71576562332312466</v>
      </c>
      <c r="G436">
        <v>0.57977542306886676</v>
      </c>
      <c r="H436">
        <v>0.60882017189473991</v>
      </c>
      <c r="I436">
        <v>2.1866666666666666E-2</v>
      </c>
      <c r="J436">
        <v>0.17210721648852467</v>
      </c>
      <c r="K436">
        <v>1.2917066710626766</v>
      </c>
      <c r="L436">
        <v>1.877904832610392E-3</v>
      </c>
      <c r="M436">
        <v>0.20843578912734861</v>
      </c>
    </row>
    <row r="437" spans="1:13" x14ac:dyDescent="0.2">
      <c r="A437">
        <v>436</v>
      </c>
      <c r="B437">
        <v>0.95426579375172649</v>
      </c>
      <c r="C437">
        <v>0.97803183196998511</v>
      </c>
      <c r="D437">
        <v>0.91335045258890857</v>
      </c>
      <c r="E437">
        <v>0.82143930488132944</v>
      </c>
      <c r="F437">
        <v>0.91969775473407667</v>
      </c>
      <c r="G437">
        <v>0.36428563695959826</v>
      </c>
      <c r="H437">
        <v>0.3921523958609564</v>
      </c>
      <c r="I437">
        <v>0.25900000000000001</v>
      </c>
      <c r="J437">
        <v>0.61805519422763933</v>
      </c>
      <c r="K437">
        <v>2.4741969044328638</v>
      </c>
      <c r="L437">
        <v>7.8261509023130754E-2</v>
      </c>
      <c r="M437">
        <v>2.6146782292473856</v>
      </c>
    </row>
    <row r="438" spans="1:13" x14ac:dyDescent="0.2">
      <c r="A438">
        <v>437</v>
      </c>
      <c r="B438">
        <v>0.52825221481593643</v>
      </c>
      <c r="C438">
        <v>0.21725348894155161</v>
      </c>
      <c r="D438">
        <v>0.79562304304827047</v>
      </c>
      <c r="E438">
        <v>0.71162773700886639</v>
      </c>
      <c r="F438">
        <v>6.0538485535755027E-2</v>
      </c>
      <c r="G438">
        <v>0.65877626385862198</v>
      </c>
      <c r="H438">
        <v>0.19158054690595749</v>
      </c>
      <c r="I438">
        <v>0.41126666666666667</v>
      </c>
      <c r="J438">
        <v>0.47453394667607629</v>
      </c>
      <c r="K438">
        <v>0.50805965931622266</v>
      </c>
      <c r="L438">
        <v>8.7942190690117356E-2</v>
      </c>
      <c r="M438">
        <v>0.27071831705243604</v>
      </c>
    </row>
    <row r="439" spans="1:13" x14ac:dyDescent="0.2">
      <c r="A439">
        <v>438</v>
      </c>
      <c r="B439">
        <v>0.87487361035067956</v>
      </c>
      <c r="C439">
        <v>0.43567132080734194</v>
      </c>
      <c r="D439">
        <v>0.18789559377919607</v>
      </c>
      <c r="E439">
        <v>0.22804048650531183</v>
      </c>
      <c r="F439">
        <v>0.39290064052429441</v>
      </c>
      <c r="G439">
        <v>0.27326204393979803</v>
      </c>
      <c r="H439">
        <v>0.84791825389477748</v>
      </c>
      <c r="I439">
        <v>0.5238666666666667</v>
      </c>
      <c r="J439">
        <v>0.84595794683069259</v>
      </c>
      <c r="K439">
        <v>1.4526373103534791</v>
      </c>
      <c r="L439">
        <v>0.21069533363293244</v>
      </c>
      <c r="M439">
        <v>0.34770575330407627</v>
      </c>
    </row>
    <row r="440" spans="1:13" x14ac:dyDescent="0.2">
      <c r="A440">
        <v>439</v>
      </c>
      <c r="B440">
        <v>1.2144147494636215E-2</v>
      </c>
      <c r="C440">
        <v>0.97183092891158041</v>
      </c>
      <c r="D440">
        <v>4.3351016796390751E-2</v>
      </c>
      <c r="E440">
        <v>0.53104424797330141</v>
      </c>
      <c r="F440">
        <v>0.65949729564485349</v>
      </c>
      <c r="G440">
        <v>0.5356186701976744</v>
      </c>
      <c r="H440">
        <v>0.32376557907312331</v>
      </c>
      <c r="I440">
        <v>0.35659999999999997</v>
      </c>
      <c r="J440">
        <v>0.38278915813483883</v>
      </c>
      <c r="K440">
        <v>7.0630428936260703E-2</v>
      </c>
      <c r="L440">
        <v>6.0395200189615035E-2</v>
      </c>
      <c r="M440">
        <v>2.9068030688517026</v>
      </c>
    </row>
    <row r="441" spans="1:13" x14ac:dyDescent="0.2">
      <c r="A441">
        <v>440</v>
      </c>
      <c r="B441">
        <v>0.31798756302375253</v>
      </c>
      <c r="C441">
        <v>0.80056940470207694</v>
      </c>
      <c r="D441">
        <v>0.18755354566818028</v>
      </c>
      <c r="E441">
        <v>0.38056683423421744</v>
      </c>
      <c r="F441">
        <v>0.44274188213058785</v>
      </c>
      <c r="G441">
        <v>0.5078874017451056</v>
      </c>
      <c r="H441">
        <v>0.55712076618805961</v>
      </c>
      <c r="I441">
        <v>0.14940000000000001</v>
      </c>
      <c r="J441">
        <v>0.63824773204529484</v>
      </c>
      <c r="K441">
        <v>0.90739311526783073</v>
      </c>
      <c r="L441">
        <v>4.7349434974866829E-2</v>
      </c>
      <c r="M441">
        <v>1.8129472968664122</v>
      </c>
    </row>
    <row r="442" spans="1:13" x14ac:dyDescent="0.2">
      <c r="A442">
        <v>441</v>
      </c>
      <c r="B442">
        <v>0.52437111840127004</v>
      </c>
      <c r="C442">
        <v>0.19280075647859707</v>
      </c>
      <c r="D442">
        <v>0.68745700318618885</v>
      </c>
      <c r="E442">
        <v>0.60850936206425843</v>
      </c>
      <c r="F442">
        <v>0.8264770587828657</v>
      </c>
      <c r="G442">
        <v>0.9224225171495003</v>
      </c>
      <c r="H442">
        <v>0.85479028010412361</v>
      </c>
      <c r="I442">
        <v>8.4133333333333338E-2</v>
      </c>
      <c r="J442">
        <v>0.14602517458395858</v>
      </c>
      <c r="K442">
        <v>0.89151050646368013</v>
      </c>
      <c r="L442">
        <v>5.8823802914922934E-3</v>
      </c>
      <c r="M442">
        <v>0.21937990064067658</v>
      </c>
    </row>
    <row r="443" spans="1:13" x14ac:dyDescent="0.2">
      <c r="A443">
        <v>442</v>
      </c>
      <c r="B443">
        <v>0.27718041555875483</v>
      </c>
      <c r="C443">
        <v>0.61616780742233801</v>
      </c>
      <c r="D443">
        <v>2.9116694183541902E-3</v>
      </c>
      <c r="E443">
        <v>0.79299430904561896</v>
      </c>
      <c r="F443">
        <v>0.10891955159208799</v>
      </c>
      <c r="G443">
        <v>0.74797927639480177</v>
      </c>
      <c r="H443">
        <v>0.65278389595232433</v>
      </c>
      <c r="I443">
        <v>0.1628</v>
      </c>
      <c r="J443">
        <v>0.39136203393683622</v>
      </c>
      <c r="K443">
        <v>-0.1165915756588578</v>
      </c>
      <c r="L443">
        <v>3.1160179595084055E-2</v>
      </c>
      <c r="M443">
        <v>-1.4646788971585667E-2</v>
      </c>
    </row>
    <row r="444" spans="1:13" x14ac:dyDescent="0.2">
      <c r="A444">
        <v>443</v>
      </c>
      <c r="B444">
        <v>0.92057364810685061</v>
      </c>
      <c r="C444">
        <v>0.88996413539698094</v>
      </c>
      <c r="D444">
        <v>0.70455547277387287</v>
      </c>
      <c r="E444">
        <v>6.109826207401936E-2</v>
      </c>
      <c r="F444">
        <v>0.8140609038126666</v>
      </c>
      <c r="G444">
        <v>0.84269102878147417</v>
      </c>
      <c r="H444">
        <v>0.75588415265592368</v>
      </c>
      <c r="I444">
        <v>0.97766666666666668</v>
      </c>
      <c r="J444">
        <v>0.98207679359776368</v>
      </c>
      <c r="K444">
        <v>0.93210865952138744</v>
      </c>
      <c r="L444">
        <v>0.41637490777637465</v>
      </c>
      <c r="M444">
        <v>-0.46254059584977392</v>
      </c>
    </row>
    <row r="445" spans="1:13" x14ac:dyDescent="0.2">
      <c r="A445">
        <v>444</v>
      </c>
      <c r="B445">
        <v>0.39260416340570758</v>
      </c>
      <c r="C445">
        <v>0.14995473030513351</v>
      </c>
      <c r="D445">
        <v>0.26882156248058531</v>
      </c>
      <c r="E445">
        <v>0.21325719403982901</v>
      </c>
      <c r="F445">
        <v>8.0055678096670468E-2</v>
      </c>
      <c r="G445">
        <v>0.13245925440183748</v>
      </c>
      <c r="H445">
        <v>0.52402614757781796</v>
      </c>
      <c r="I445">
        <v>0.66866666666666663</v>
      </c>
      <c r="J445">
        <v>0.68791955130473437</v>
      </c>
      <c r="K445">
        <v>0.51232309117485597</v>
      </c>
      <c r="L445">
        <v>0.20100484006556438</v>
      </c>
      <c r="M445">
        <v>1.6273760924491105</v>
      </c>
    </row>
    <row r="446" spans="1:13" x14ac:dyDescent="0.2">
      <c r="A446">
        <v>445</v>
      </c>
      <c r="B446">
        <v>0.25340623385356387</v>
      </c>
      <c r="C446">
        <v>0.16472625584557954</v>
      </c>
      <c r="D446">
        <v>0.51489211041130223</v>
      </c>
      <c r="E446">
        <v>0.34340622088058481</v>
      </c>
      <c r="F446">
        <v>0.49673665995555361</v>
      </c>
      <c r="G446">
        <v>7.2111497653779777E-2</v>
      </c>
      <c r="H446">
        <v>0.64596438088244756</v>
      </c>
      <c r="I446">
        <v>0.60640000000000005</v>
      </c>
      <c r="J446">
        <v>0.61193893228909169</v>
      </c>
      <c r="K446">
        <v>0.4064224103574875</v>
      </c>
      <c r="L446">
        <v>0.16116413877934171</v>
      </c>
      <c r="M446">
        <v>0.95745039640034879</v>
      </c>
    </row>
    <row r="447" spans="1:13" x14ac:dyDescent="0.2">
      <c r="A447">
        <v>446</v>
      </c>
      <c r="B447">
        <v>0.91345964946501235</v>
      </c>
      <c r="C447">
        <v>0.99976626907730592</v>
      </c>
      <c r="D447">
        <v>0.81067339975598551</v>
      </c>
      <c r="E447">
        <v>0.96792861720171874</v>
      </c>
      <c r="F447">
        <v>8.389587429727996E-2</v>
      </c>
      <c r="G447">
        <v>0.68110606932407192</v>
      </c>
      <c r="H447">
        <v>0.70032267429929684</v>
      </c>
      <c r="I447">
        <v>7.6266666666666663E-2</v>
      </c>
      <c r="J447">
        <v>0.16750907646370872</v>
      </c>
      <c r="K447">
        <v>1.8772696177734265</v>
      </c>
      <c r="L447">
        <v>6.2199592676431756E-3</v>
      </c>
      <c r="M447">
        <v>1.354528711962574</v>
      </c>
    </row>
    <row r="448" spans="1:13" x14ac:dyDescent="0.2">
      <c r="A448">
        <v>447</v>
      </c>
      <c r="B448">
        <v>0.42765979390411646</v>
      </c>
      <c r="C448">
        <v>0.48206522645945571</v>
      </c>
      <c r="D448">
        <v>0.407857610330146</v>
      </c>
      <c r="E448">
        <v>0.29591696342568008</v>
      </c>
      <c r="F448">
        <v>0.83620906827757313</v>
      </c>
      <c r="G448">
        <v>0.22805324353184431</v>
      </c>
      <c r="H448">
        <v>0.94726840735650142</v>
      </c>
      <c r="I448">
        <v>7.0400000000000004E-2</v>
      </c>
      <c r="J448">
        <v>0.450146915547189</v>
      </c>
      <c r="K448">
        <v>-0.31167834320671128</v>
      </c>
      <c r="L448">
        <v>1.5796652728907162E-2</v>
      </c>
      <c r="M448">
        <v>0.84048384365626849</v>
      </c>
    </row>
    <row r="449" spans="1:13" x14ac:dyDescent="0.2">
      <c r="A449">
        <v>448</v>
      </c>
      <c r="B449">
        <v>0.6257243155761284</v>
      </c>
      <c r="C449">
        <v>0.28510791033259675</v>
      </c>
      <c r="D449">
        <v>0.12810316314793613</v>
      </c>
      <c r="E449">
        <v>0.99485231584383127</v>
      </c>
      <c r="F449">
        <v>0.47431657332428867</v>
      </c>
      <c r="G449">
        <v>0.70287139632851448</v>
      </c>
      <c r="H449">
        <v>0.90137774344282207</v>
      </c>
      <c r="I449">
        <v>3.5666666666666666E-2</v>
      </c>
      <c r="J449">
        <v>0.5223724207615067</v>
      </c>
      <c r="K449">
        <v>0.13082596625580323</v>
      </c>
      <c r="L449">
        <v>9.3102113271282799E-3</v>
      </c>
      <c r="M449">
        <v>-0.61266288920601275</v>
      </c>
    </row>
    <row r="450" spans="1:13" x14ac:dyDescent="0.2">
      <c r="A450">
        <v>449</v>
      </c>
      <c r="B450">
        <v>0.2404306283533364</v>
      </c>
      <c r="C450">
        <v>0.80113869200193144</v>
      </c>
      <c r="D450">
        <v>0.79349154916516507</v>
      </c>
      <c r="E450">
        <v>0.20760627608454962</v>
      </c>
      <c r="F450">
        <v>0.53327660671329469</v>
      </c>
      <c r="G450">
        <v>0.67379297051540066</v>
      </c>
      <c r="H450">
        <v>4.4316822055410432E-2</v>
      </c>
      <c r="I450">
        <v>0.34093333333333331</v>
      </c>
      <c r="J450">
        <v>0.96156455790521311</v>
      </c>
      <c r="K450">
        <v>1.0775057125786769</v>
      </c>
      <c r="L450">
        <v>0.16131835524993568</v>
      </c>
      <c r="M450">
        <v>0.320845672146299</v>
      </c>
    </row>
    <row r="451" spans="1:13" x14ac:dyDescent="0.2">
      <c r="A451">
        <v>450</v>
      </c>
      <c r="B451">
        <v>0.81497238572591668</v>
      </c>
      <c r="C451">
        <v>0.99199947453950532</v>
      </c>
      <c r="D451">
        <v>0.75971256427819056</v>
      </c>
      <c r="E451">
        <v>0.74365580001985609</v>
      </c>
      <c r="F451">
        <v>0.43008459789708364</v>
      </c>
      <c r="G451">
        <v>0.13782364530056201</v>
      </c>
      <c r="H451">
        <v>0.20468171463777796</v>
      </c>
      <c r="I451">
        <v>0.61799999999999999</v>
      </c>
      <c r="J451">
        <v>0.69610035819901195</v>
      </c>
      <c r="K451">
        <v>1.8048967595835888</v>
      </c>
      <c r="L451">
        <v>0.19274138699286331</v>
      </c>
      <c r="M451">
        <v>0.58583010526465218</v>
      </c>
    </row>
    <row r="452" spans="1:13" x14ac:dyDescent="0.2">
      <c r="A452">
        <v>451</v>
      </c>
      <c r="B452">
        <v>0.24827897673065458</v>
      </c>
      <c r="C452">
        <v>0.10779289755447996</v>
      </c>
      <c r="D452">
        <v>0.59825806353658917</v>
      </c>
      <c r="E452">
        <v>5.9256643132589604E-2</v>
      </c>
      <c r="F452">
        <v>0.52607283958172524</v>
      </c>
      <c r="G452">
        <v>0.88295835796354949</v>
      </c>
      <c r="H452">
        <v>0.91484414043528395</v>
      </c>
      <c r="I452">
        <v>0.13506666666666667</v>
      </c>
      <c r="J452">
        <v>0.72237286591986161</v>
      </c>
      <c r="K452">
        <v>-0.24999526620556944</v>
      </c>
      <c r="L452">
        <v>4.8570591491623558E-2</v>
      </c>
      <c r="M452">
        <v>0.1295723597081968</v>
      </c>
    </row>
    <row r="453" spans="1:13" x14ac:dyDescent="0.2">
      <c r="A453">
        <v>452</v>
      </c>
      <c r="B453">
        <v>0.69855638381183638</v>
      </c>
      <c r="C453">
        <v>7.2860357057819014E-3</v>
      </c>
      <c r="D453">
        <v>7.8719663066975087E-3</v>
      </c>
      <c r="E453">
        <v>0.3206886288965749</v>
      </c>
      <c r="F453">
        <v>0.38752690403092238</v>
      </c>
      <c r="G453">
        <v>0.59711512256543331</v>
      </c>
      <c r="H453">
        <v>0.21850674901589062</v>
      </c>
      <c r="I453">
        <v>0.37780000000000002</v>
      </c>
      <c r="J453">
        <v>0.85936372959576957</v>
      </c>
      <c r="K453">
        <v>0.89183637432395013</v>
      </c>
      <c r="L453">
        <v>0.15836342353243063</v>
      </c>
      <c r="M453">
        <v>-0.40534926354106848</v>
      </c>
    </row>
    <row r="454" spans="1:13" x14ac:dyDescent="0.2">
      <c r="A454">
        <v>453</v>
      </c>
      <c r="B454">
        <v>0.73340761482174455</v>
      </c>
      <c r="C454">
        <v>0.9025187160548237</v>
      </c>
      <c r="D454">
        <v>0.22010072737119468</v>
      </c>
      <c r="E454">
        <v>0.83712159361746152</v>
      </c>
      <c r="F454">
        <v>0.80474677333435518</v>
      </c>
      <c r="G454">
        <v>0.77761117933323765</v>
      </c>
      <c r="H454">
        <v>0.92910843473499227</v>
      </c>
      <c r="I454">
        <v>0.13573333333333334</v>
      </c>
      <c r="J454">
        <v>0.51959630106391641</v>
      </c>
      <c r="K454">
        <v>0.96815952655974202</v>
      </c>
      <c r="L454">
        <v>3.4961177992457376E-2</v>
      </c>
      <c r="M454">
        <v>0.55382766048083898</v>
      </c>
    </row>
    <row r="455" spans="1:13" x14ac:dyDescent="0.2">
      <c r="A455">
        <v>454</v>
      </c>
      <c r="B455">
        <v>0.96816965096768492</v>
      </c>
      <c r="C455">
        <v>0.15604450917345536</v>
      </c>
      <c r="D455">
        <v>0.94642200895147377</v>
      </c>
      <c r="E455">
        <v>8.2973362687213115E-2</v>
      </c>
      <c r="F455">
        <v>0.35270346227177396</v>
      </c>
      <c r="G455">
        <v>0.40946189596908256</v>
      </c>
      <c r="H455">
        <v>0.74996618628838296</v>
      </c>
      <c r="I455">
        <v>0.26939999999999997</v>
      </c>
      <c r="J455">
        <v>0.70287247745925296</v>
      </c>
      <c r="K455">
        <v>0.77961577797756421</v>
      </c>
      <c r="L455">
        <v>9.2922073226007193E-2</v>
      </c>
      <c r="M455">
        <v>0.45896066103756306</v>
      </c>
    </row>
    <row r="456" spans="1:13" x14ac:dyDescent="0.2">
      <c r="A456">
        <v>455</v>
      </c>
      <c r="B456">
        <v>0.61425699863053229</v>
      </c>
      <c r="C456">
        <v>0.39252989352640688</v>
      </c>
      <c r="D456">
        <v>0.12828879097028301</v>
      </c>
      <c r="E456">
        <v>0.66484775783745587</v>
      </c>
      <c r="F456">
        <v>0.6983469659978786</v>
      </c>
      <c r="G456">
        <v>0.48204167638641593</v>
      </c>
      <c r="H456">
        <v>0.2427070776183966</v>
      </c>
      <c r="I456">
        <v>0.84526666666666672</v>
      </c>
      <c r="J456">
        <v>0.86700949839222496</v>
      </c>
      <c r="K456">
        <v>1.5811177535511935</v>
      </c>
      <c r="L456">
        <v>0.31994391130226996</v>
      </c>
      <c r="M456">
        <v>-0.53285649441118343</v>
      </c>
    </row>
    <row r="457" spans="1:13" x14ac:dyDescent="0.2">
      <c r="A457">
        <v>456</v>
      </c>
      <c r="B457">
        <v>1.9781903990233607E-3</v>
      </c>
      <c r="C457">
        <v>0.91632528114032108</v>
      </c>
      <c r="D457">
        <v>0.44081052849243874</v>
      </c>
      <c r="E457">
        <v>0.16381990226470511</v>
      </c>
      <c r="F457">
        <v>0.62812758586450446</v>
      </c>
      <c r="G457">
        <v>0.76138190795662708</v>
      </c>
      <c r="H457">
        <v>0.61194159487006383</v>
      </c>
      <c r="I457">
        <v>0.36293333333333333</v>
      </c>
      <c r="J457">
        <v>0.97798119191718846</v>
      </c>
      <c r="K457">
        <v>0.16723258613682068</v>
      </c>
      <c r="L457">
        <v>0.17438909472877726</v>
      </c>
      <c r="M457">
        <v>0.94277403706141172</v>
      </c>
    </row>
    <row r="458" spans="1:13" x14ac:dyDescent="0.2">
      <c r="A458">
        <v>457</v>
      </c>
      <c r="B458">
        <v>0.43749805751964022</v>
      </c>
      <c r="C458">
        <v>0.60159603057992628</v>
      </c>
      <c r="D458">
        <v>0.52740614022649679</v>
      </c>
      <c r="E458">
        <v>0.82514569084120737</v>
      </c>
      <c r="F458">
        <v>0.31693488898283662</v>
      </c>
      <c r="G458">
        <v>0.94370971109518065</v>
      </c>
      <c r="H458">
        <v>0.17157727872062523</v>
      </c>
      <c r="I458">
        <v>0.34200000000000003</v>
      </c>
      <c r="J458">
        <v>0.78605705021650396</v>
      </c>
      <c r="K458">
        <v>1.0136505148639796</v>
      </c>
      <c r="L458">
        <v>0.13119664351282043</v>
      </c>
      <c r="M458">
        <v>1.5583683980441194</v>
      </c>
    </row>
    <row r="459" spans="1:13" x14ac:dyDescent="0.2">
      <c r="A459">
        <v>458</v>
      </c>
      <c r="B459">
        <v>0.5522358907110374</v>
      </c>
      <c r="C459">
        <v>0.62538605863461749</v>
      </c>
      <c r="D459">
        <v>0.39115657286503047</v>
      </c>
      <c r="E459">
        <v>0.62711982941485955</v>
      </c>
      <c r="F459">
        <v>0.92512195785116647</v>
      </c>
      <c r="G459">
        <v>0.72620632885451164</v>
      </c>
      <c r="H459">
        <v>0.2602567027818028</v>
      </c>
      <c r="I459">
        <v>4.3200000000000002E-2</v>
      </c>
      <c r="J459">
        <v>0.12211175390219353</v>
      </c>
      <c r="K459">
        <v>3.5053635208096456E-2</v>
      </c>
      <c r="L459">
        <v>2.5960217196675304E-3</v>
      </c>
      <c r="M459">
        <v>-1.2547208958280063</v>
      </c>
    </row>
    <row r="460" spans="1:13" x14ac:dyDescent="0.2">
      <c r="A460">
        <v>459</v>
      </c>
      <c r="B460">
        <v>0.39738207882946475</v>
      </c>
      <c r="C460">
        <v>0.54884878639854029</v>
      </c>
      <c r="D460">
        <v>1.2848848206987951E-2</v>
      </c>
      <c r="E460">
        <v>3.1683042171324782E-2</v>
      </c>
      <c r="F460">
        <v>0.56706328291552976</v>
      </c>
      <c r="G460">
        <v>0.65993223021525682</v>
      </c>
      <c r="H460">
        <v>0.87921343815467479</v>
      </c>
      <c r="I460">
        <v>0.38333333333333336</v>
      </c>
      <c r="J460">
        <v>0.57267988980660012</v>
      </c>
      <c r="K460">
        <v>0.83660533861496145</v>
      </c>
      <c r="L460">
        <v>0.10343363101060606</v>
      </c>
      <c r="M460">
        <v>1.6062687213977078</v>
      </c>
    </row>
    <row r="461" spans="1:13" x14ac:dyDescent="0.2">
      <c r="A461">
        <v>460</v>
      </c>
      <c r="B461">
        <v>0.45094449550111626</v>
      </c>
      <c r="C461">
        <v>0.9419551111343708</v>
      </c>
      <c r="D461">
        <v>0.89298569860011523</v>
      </c>
      <c r="E461">
        <v>0.36897283864798225</v>
      </c>
      <c r="F461">
        <v>0.94441606175513892</v>
      </c>
      <c r="G461">
        <v>0.97378488779323569</v>
      </c>
      <c r="H461">
        <v>4.3720015254220979E-2</v>
      </c>
      <c r="I461">
        <v>7.6466666666666669E-2</v>
      </c>
      <c r="J461">
        <v>0.11380753039736957</v>
      </c>
      <c r="K461">
        <v>1.2659653799134754</v>
      </c>
      <c r="L461">
        <v>4.0983505059361382E-3</v>
      </c>
      <c r="M461">
        <v>8.0958198314626917E-2</v>
      </c>
    </row>
    <row r="462" spans="1:13" x14ac:dyDescent="0.2">
      <c r="A462">
        <v>461</v>
      </c>
      <c r="B462">
        <v>0.10683396608442941</v>
      </c>
      <c r="C462">
        <v>0.33191131940427754</v>
      </c>
      <c r="D462">
        <v>0.56959012104431161</v>
      </c>
      <c r="E462">
        <v>5.7356201430879494E-2</v>
      </c>
      <c r="F462">
        <v>0.29273506825417206</v>
      </c>
      <c r="G462">
        <v>0.52715987849968793</v>
      </c>
      <c r="H462">
        <v>0.32948245251777764</v>
      </c>
      <c r="I462">
        <v>0.29066666666666668</v>
      </c>
      <c r="J462">
        <v>0.63695394933225136</v>
      </c>
      <c r="K462">
        <v>0.59404310257019788</v>
      </c>
      <c r="L462">
        <v>9.0128763507100224E-2</v>
      </c>
      <c r="M462">
        <v>1.2690170250892598</v>
      </c>
    </row>
    <row r="463" spans="1:13" x14ac:dyDescent="0.2">
      <c r="A463">
        <v>462</v>
      </c>
      <c r="B463">
        <v>0.98103963958346141</v>
      </c>
      <c r="C463">
        <v>0.83891664944511568</v>
      </c>
      <c r="D463">
        <v>0.281555847835121</v>
      </c>
      <c r="E463">
        <v>0.39990426431645387</v>
      </c>
      <c r="F463">
        <v>8.6247134610393128E-2</v>
      </c>
      <c r="G463">
        <v>0.87291079656798343</v>
      </c>
      <c r="H463">
        <v>0.80704412451571561</v>
      </c>
      <c r="I463">
        <v>0.88919999999999999</v>
      </c>
      <c r="J463">
        <v>0.98901088731153042</v>
      </c>
      <c r="K463">
        <v>1.7137152332907242</v>
      </c>
      <c r="L463">
        <v>0.39277922104185781</v>
      </c>
      <c r="M463">
        <v>1.4841113798380725</v>
      </c>
    </row>
    <row r="464" spans="1:13" x14ac:dyDescent="0.2">
      <c r="A464">
        <v>463</v>
      </c>
      <c r="B464">
        <v>0.77322656954360369</v>
      </c>
      <c r="C464">
        <v>4.358411940078244E-3</v>
      </c>
      <c r="D464">
        <v>0.32932342196671993</v>
      </c>
      <c r="E464">
        <v>0.58714040530111178</v>
      </c>
      <c r="F464">
        <v>1.9377102640777633E-2</v>
      </c>
      <c r="G464">
        <v>0.7398653456141856</v>
      </c>
      <c r="H464">
        <v>6.7335426504183893E-2</v>
      </c>
      <c r="I464">
        <v>0.3574</v>
      </c>
      <c r="J464">
        <v>0.866946034214374</v>
      </c>
      <c r="K464">
        <v>0.66127040453052932</v>
      </c>
      <c r="L464">
        <v>0.15159635480429898</v>
      </c>
      <c r="M464">
        <v>0.39207575243617826</v>
      </c>
    </row>
    <row r="465" spans="1:13" x14ac:dyDescent="0.2">
      <c r="A465">
        <v>464</v>
      </c>
      <c r="B465">
        <v>0.87193357129065707</v>
      </c>
      <c r="C465">
        <v>0.16173979731466037</v>
      </c>
      <c r="D465">
        <v>0.31666742277367188</v>
      </c>
      <c r="E465">
        <v>0.70592719105963631</v>
      </c>
      <c r="F465">
        <v>0.38013730912605059</v>
      </c>
      <c r="G465">
        <v>0.80814079563708718</v>
      </c>
      <c r="H465">
        <v>0.40111227246952608</v>
      </c>
      <c r="I465">
        <v>0.68746666666666667</v>
      </c>
      <c r="J465">
        <v>0.7555081702823232</v>
      </c>
      <c r="K465">
        <v>1.3037798206832045</v>
      </c>
      <c r="L465">
        <v>0.23125871616606722</v>
      </c>
      <c r="M465">
        <v>1.3232633999871495</v>
      </c>
    </row>
    <row r="466" spans="1:13" x14ac:dyDescent="0.2">
      <c r="A466">
        <v>465</v>
      </c>
      <c r="B466">
        <v>4.1116070951873973E-2</v>
      </c>
      <c r="C466">
        <v>0.17127078216020608</v>
      </c>
      <c r="D466">
        <v>0.70238841565540311</v>
      </c>
      <c r="E466">
        <v>3.3406763384530525E-2</v>
      </c>
      <c r="F466">
        <v>0.85570549950444152</v>
      </c>
      <c r="G466">
        <v>6.8498807050189625E-2</v>
      </c>
      <c r="H466">
        <v>0.94524469937638744</v>
      </c>
      <c r="I466">
        <v>0.1028</v>
      </c>
      <c r="J466">
        <v>0.12769369147114873</v>
      </c>
      <c r="K466">
        <v>-0.52745068764330627</v>
      </c>
      <c r="L466">
        <v>6.0082442219475196E-3</v>
      </c>
      <c r="M466">
        <v>2.019550323243255</v>
      </c>
    </row>
    <row r="467" spans="1:13" x14ac:dyDescent="0.2">
      <c r="A467">
        <v>466</v>
      </c>
      <c r="B467">
        <v>0.19130117883555875</v>
      </c>
      <c r="C467">
        <v>0.88588153132644676</v>
      </c>
      <c r="D467">
        <v>0.71038888718967708</v>
      </c>
      <c r="E467">
        <v>1.5798520818837036E-2</v>
      </c>
      <c r="F467">
        <v>0.656080632843973</v>
      </c>
      <c r="G467">
        <v>0.70868655652997348</v>
      </c>
      <c r="H467">
        <v>0.82433838488340216</v>
      </c>
      <c r="I467">
        <v>0.11700000000000001</v>
      </c>
      <c r="J467">
        <v>0.70200234332466527</v>
      </c>
      <c r="K467">
        <v>0.46661241687258687</v>
      </c>
      <c r="L467">
        <v>4.0924295391051434E-2</v>
      </c>
      <c r="M467">
        <v>1.2068326090498345</v>
      </c>
    </row>
    <row r="468" spans="1:13" x14ac:dyDescent="0.2">
      <c r="A468">
        <v>467</v>
      </c>
      <c r="B468">
        <v>0.71803003653800446</v>
      </c>
      <c r="C468">
        <v>0.15351778777962743</v>
      </c>
      <c r="D468">
        <v>0.90819542919833163</v>
      </c>
      <c r="E468">
        <v>0.81136324179699471</v>
      </c>
      <c r="F468">
        <v>0.82003446727643947</v>
      </c>
      <c r="G468">
        <v>0.71632665780427429</v>
      </c>
      <c r="H468">
        <v>0.86642218254209935</v>
      </c>
      <c r="I468">
        <v>0.20406666666666667</v>
      </c>
      <c r="J468">
        <v>0.36128113563092035</v>
      </c>
      <c r="K468">
        <v>1.3147205086494655</v>
      </c>
      <c r="L468">
        <v>3.5362059305153591E-2</v>
      </c>
      <c r="M468">
        <v>2.2227444727319279</v>
      </c>
    </row>
    <row r="469" spans="1:13" x14ac:dyDescent="0.2">
      <c r="A469">
        <v>468</v>
      </c>
      <c r="B469">
        <v>0.12744359995019106</v>
      </c>
      <c r="C469">
        <v>0.8117591334436447</v>
      </c>
      <c r="D469">
        <v>0.83134562482050489</v>
      </c>
      <c r="E469">
        <v>0.13834246238030179</v>
      </c>
      <c r="F469">
        <v>0.68812445476852635</v>
      </c>
      <c r="G469">
        <v>0.5113011907278624</v>
      </c>
      <c r="H469">
        <v>4.486188523126966E-2</v>
      </c>
      <c r="I469">
        <v>2.4266666666666666E-2</v>
      </c>
      <c r="J469">
        <v>0.34389967664281373</v>
      </c>
      <c r="K469">
        <v>1.4850194695573191</v>
      </c>
      <c r="L469">
        <v>4.1700515613261628E-3</v>
      </c>
      <c r="M469">
        <v>3.6884847132780996</v>
      </c>
    </row>
    <row r="470" spans="1:13" x14ac:dyDescent="0.2">
      <c r="A470">
        <v>469</v>
      </c>
      <c r="B470">
        <v>0.38393741046649754</v>
      </c>
      <c r="C470">
        <v>0.10828628526461159</v>
      </c>
      <c r="D470">
        <v>0.57030104072788612</v>
      </c>
      <c r="E470">
        <v>0.79068036120137941</v>
      </c>
      <c r="F470">
        <v>0.10418381044852865</v>
      </c>
      <c r="G470">
        <v>0.27452047217837428</v>
      </c>
      <c r="H470">
        <v>0.60306073919294712</v>
      </c>
      <c r="I470">
        <v>7.9933333333333328E-2</v>
      </c>
      <c r="J470">
        <v>0.10917987281391595</v>
      </c>
      <c r="K470">
        <v>0.31890133600064724</v>
      </c>
      <c r="L470">
        <v>4.0606822090088609E-3</v>
      </c>
      <c r="M470">
        <v>1.4023553739206958</v>
      </c>
    </row>
    <row r="471" spans="1:13" x14ac:dyDescent="0.2">
      <c r="A471">
        <v>470</v>
      </c>
      <c r="B471">
        <v>0.90732461045147816</v>
      </c>
      <c r="C471">
        <v>0.43445008980687638</v>
      </c>
      <c r="D471">
        <v>2.1480154165715026E-2</v>
      </c>
      <c r="E471">
        <v>0.47313986656761353</v>
      </c>
      <c r="F471">
        <v>0.34314642992536037</v>
      </c>
      <c r="G471">
        <v>0.74618260205400011</v>
      </c>
      <c r="H471">
        <v>0.58734120941617063</v>
      </c>
      <c r="I471">
        <v>0.30719999999999997</v>
      </c>
      <c r="J471">
        <v>0.56115210075461563</v>
      </c>
      <c r="K471">
        <v>0.81702654020256782</v>
      </c>
      <c r="L471">
        <v>8.2901140241187485E-2</v>
      </c>
      <c r="M471">
        <v>0.9668156869824136</v>
      </c>
    </row>
    <row r="472" spans="1:13" x14ac:dyDescent="0.2">
      <c r="A472">
        <v>471</v>
      </c>
      <c r="B472">
        <v>0.34935603485231337</v>
      </c>
      <c r="C472">
        <v>0.5743629844221142</v>
      </c>
      <c r="D472">
        <v>0.32934076283631497</v>
      </c>
      <c r="E472">
        <v>0.9341033584336339</v>
      </c>
      <c r="F472">
        <v>0.89836445404106124</v>
      </c>
      <c r="G472">
        <v>0.54607443893518814</v>
      </c>
      <c r="H472">
        <v>0.71611090797297372</v>
      </c>
      <c r="I472">
        <v>0.45586666666666664</v>
      </c>
      <c r="J472">
        <v>0.67174362640465701</v>
      </c>
      <c r="K472">
        <v>-0.59384303629766522</v>
      </c>
      <c r="L472">
        <v>0.14402896048347869</v>
      </c>
      <c r="M472">
        <v>0.1529686060617037</v>
      </c>
    </row>
    <row r="473" spans="1:13" x14ac:dyDescent="0.2">
      <c r="A473">
        <v>472</v>
      </c>
      <c r="B473">
        <v>0.72085726977881381</v>
      </c>
      <c r="C473">
        <v>0.71151498222885823</v>
      </c>
      <c r="D473">
        <v>0.74673719113107206</v>
      </c>
      <c r="E473">
        <v>0.10352190729853172</v>
      </c>
      <c r="F473">
        <v>0.82820814938939646</v>
      </c>
      <c r="G473">
        <v>0.46511643164832295</v>
      </c>
      <c r="H473">
        <v>2.5247739272919456E-2</v>
      </c>
      <c r="I473">
        <v>0.15040000000000001</v>
      </c>
      <c r="J473">
        <v>0.52191669952935682</v>
      </c>
      <c r="K473">
        <v>0.49914350904168192</v>
      </c>
      <c r="L473">
        <v>3.8838597898679661E-2</v>
      </c>
      <c r="M473">
        <v>1.2009492193478501</v>
      </c>
    </row>
    <row r="474" spans="1:13" x14ac:dyDescent="0.2">
      <c r="A474">
        <v>473</v>
      </c>
      <c r="B474">
        <v>0.8390549447014698</v>
      </c>
      <c r="C474">
        <v>0.14834761518877204</v>
      </c>
      <c r="D474">
        <v>0.16033706055881314</v>
      </c>
      <c r="E474">
        <v>9.8839430108458748E-2</v>
      </c>
      <c r="F474">
        <v>0.71555088875213813</v>
      </c>
      <c r="G474">
        <v>2.0782517112956089E-2</v>
      </c>
      <c r="H474">
        <v>0.15979315875856692</v>
      </c>
      <c r="I474">
        <v>5.1866666666666665E-2</v>
      </c>
      <c r="J474">
        <v>0.37844466550439326</v>
      </c>
      <c r="K474">
        <v>1.710814455042726</v>
      </c>
      <c r="L474">
        <v>9.7912613510900918E-3</v>
      </c>
      <c r="M474">
        <v>1.716582072340282</v>
      </c>
    </row>
    <row r="475" spans="1:13" x14ac:dyDescent="0.2">
      <c r="A475">
        <v>474</v>
      </c>
      <c r="B475">
        <v>0.97836732254862702</v>
      </c>
      <c r="C475">
        <v>0.59762263780975178</v>
      </c>
      <c r="D475">
        <v>0.22332972863389566</v>
      </c>
      <c r="E475">
        <v>0.30013016221206845</v>
      </c>
      <c r="F475">
        <v>0.65515358679480273</v>
      </c>
      <c r="G475">
        <v>0.98742995362135422</v>
      </c>
      <c r="H475">
        <v>0.15491038658414813</v>
      </c>
      <c r="I475">
        <v>0.66973333333333329</v>
      </c>
      <c r="J475">
        <v>0.6893622373121151</v>
      </c>
      <c r="K475">
        <v>2.038587164417125</v>
      </c>
      <c r="L475">
        <v>0.20177894149233619</v>
      </c>
      <c r="M475">
        <v>0.97353924798701907</v>
      </c>
    </row>
    <row r="476" spans="1:13" x14ac:dyDescent="0.2">
      <c r="A476">
        <v>475</v>
      </c>
      <c r="B476">
        <v>0.80584982570183283</v>
      </c>
      <c r="C476">
        <v>0.70738229431580557</v>
      </c>
      <c r="D476">
        <v>0.52691777014313645</v>
      </c>
      <c r="E476">
        <v>0.7575320593619268</v>
      </c>
      <c r="F476">
        <v>0.72407877868230086</v>
      </c>
      <c r="G476">
        <v>0.24624346371431816</v>
      </c>
      <c r="H476">
        <v>0.62737505970666496</v>
      </c>
      <c r="I476">
        <v>0.17313333333333333</v>
      </c>
      <c r="J476">
        <v>0.20011559193570549</v>
      </c>
      <c r="K476">
        <v>2.5856877575988664</v>
      </c>
      <c r="L476">
        <v>1.561861852261434E-2</v>
      </c>
      <c r="M476">
        <v>1.7762415387138402</v>
      </c>
    </row>
    <row r="477" spans="1:13" x14ac:dyDescent="0.2">
      <c r="A477">
        <v>476</v>
      </c>
      <c r="B477">
        <v>0.16150737379043467</v>
      </c>
      <c r="C477">
        <v>0.59023843657300834</v>
      </c>
      <c r="D477">
        <v>0.44479744291454326</v>
      </c>
      <c r="E477">
        <v>8.0472420507604281E-2</v>
      </c>
      <c r="F477">
        <v>0.69842319795553964</v>
      </c>
      <c r="G477">
        <v>4.7191358394308547E-2</v>
      </c>
      <c r="H477">
        <v>0.61919093377329959</v>
      </c>
      <c r="I477">
        <v>0.28606666666666669</v>
      </c>
      <c r="J477">
        <v>0.51053512951142666</v>
      </c>
      <c r="K477">
        <v>-0.15904884669003788</v>
      </c>
      <c r="L477">
        <v>7.0099115264156714E-2</v>
      </c>
      <c r="M477">
        <v>6.0285640633891746E-2</v>
      </c>
    </row>
    <row r="478" spans="1:13" x14ac:dyDescent="0.2">
      <c r="A478">
        <v>477</v>
      </c>
      <c r="B478">
        <v>0.75881361892019183</v>
      </c>
      <c r="C478">
        <v>0.79736223983288668</v>
      </c>
      <c r="D478">
        <v>0.89411724400743142</v>
      </c>
      <c r="E478">
        <v>0.31774143592137039</v>
      </c>
      <c r="F478">
        <v>0.85039786681481511</v>
      </c>
      <c r="G478">
        <v>0.84830330413721278</v>
      </c>
      <c r="H478">
        <v>0.78878195050664124</v>
      </c>
      <c r="I478">
        <v>0.52393333333333336</v>
      </c>
      <c r="J478">
        <v>0.71245797047327553</v>
      </c>
      <c r="K478">
        <v>1.3450537763050099</v>
      </c>
      <c r="L478">
        <v>0.17356548571748806</v>
      </c>
      <c r="M478">
        <v>2.3291603056188608</v>
      </c>
    </row>
    <row r="479" spans="1:13" x14ac:dyDescent="0.2">
      <c r="A479">
        <v>478</v>
      </c>
      <c r="B479">
        <v>0.31682556591809019</v>
      </c>
      <c r="C479">
        <v>0.6876616987959242</v>
      </c>
      <c r="D479">
        <v>0.37191220402220226</v>
      </c>
      <c r="E479">
        <v>0.72583564786665344</v>
      </c>
      <c r="F479">
        <v>0.20313747246384128</v>
      </c>
      <c r="G479">
        <v>0.66188691739685224</v>
      </c>
      <c r="H479">
        <v>0.94334893312192303</v>
      </c>
      <c r="I479">
        <v>0.29533333333333334</v>
      </c>
      <c r="J479">
        <v>0.66440408094022096</v>
      </c>
      <c r="K479">
        <v>1.1538891871640802</v>
      </c>
      <c r="L479">
        <v>9.5656471883654712E-2</v>
      </c>
      <c r="M479">
        <v>0.26625808244520588</v>
      </c>
    </row>
    <row r="480" spans="1:13" x14ac:dyDescent="0.2">
      <c r="A480">
        <v>479</v>
      </c>
      <c r="B480">
        <v>0.68192341596584172</v>
      </c>
      <c r="C480">
        <v>0.18268266733227645</v>
      </c>
      <c r="D480">
        <v>0.83685598613905476</v>
      </c>
      <c r="E480">
        <v>0.44011936612481484</v>
      </c>
      <c r="F480">
        <v>0.16244896617958726</v>
      </c>
      <c r="G480">
        <v>0.48815719558405402</v>
      </c>
      <c r="H480">
        <v>4.1093516029859112E-2</v>
      </c>
      <c r="I480">
        <v>5.62E-2</v>
      </c>
      <c r="J480">
        <v>0.90478667804820978</v>
      </c>
      <c r="K480">
        <v>0.45552316214289201</v>
      </c>
      <c r="L480">
        <v>2.5412241218656709E-2</v>
      </c>
      <c r="M480">
        <v>0.68342210430930783</v>
      </c>
    </row>
    <row r="481" spans="1:13" x14ac:dyDescent="0.2">
      <c r="A481">
        <v>480</v>
      </c>
      <c r="B481">
        <v>5.0439090074145265E-2</v>
      </c>
      <c r="C481">
        <v>0.96915769761449122</v>
      </c>
      <c r="D481">
        <v>0.36891996577616737</v>
      </c>
      <c r="E481">
        <v>0.1502392777418845</v>
      </c>
      <c r="F481">
        <v>0.62571260035898013</v>
      </c>
      <c r="G481">
        <v>0.36801528774151582</v>
      </c>
      <c r="H481">
        <v>0.74970714281701445</v>
      </c>
      <c r="I481">
        <v>0.49546666666666667</v>
      </c>
      <c r="J481">
        <v>0.51684361969671511</v>
      </c>
      <c r="K481">
        <v>0.40132368169444177</v>
      </c>
      <c r="L481">
        <v>0.11237253982721776</v>
      </c>
      <c r="M481">
        <v>2.9818075325603051</v>
      </c>
    </row>
    <row r="482" spans="1:13" x14ac:dyDescent="0.2">
      <c r="A482">
        <v>481</v>
      </c>
      <c r="B482">
        <v>0.95095962315762483</v>
      </c>
      <c r="C482">
        <v>0.350728150522571</v>
      </c>
      <c r="D482">
        <v>0.10714478332403987</v>
      </c>
      <c r="E482">
        <v>0.66662323664682788</v>
      </c>
      <c r="F482">
        <v>0.4826756047702726</v>
      </c>
      <c r="G482">
        <v>0.78841878879921279</v>
      </c>
      <c r="H482">
        <v>8.7781839548606744E-2</v>
      </c>
      <c r="I482">
        <v>0.14826666666666666</v>
      </c>
      <c r="J482">
        <v>0.82104719414222571</v>
      </c>
      <c r="K482">
        <v>0.58638987706979684</v>
      </c>
      <c r="L482">
        <v>6.0618348605764594E-2</v>
      </c>
      <c r="M482">
        <v>4.8302652871198726E-2</v>
      </c>
    </row>
    <row r="483" spans="1:13" x14ac:dyDescent="0.2">
      <c r="A483">
        <v>482</v>
      </c>
      <c r="B483">
        <v>1.6155697462975183E-2</v>
      </c>
      <c r="C483">
        <v>0.69881364798708923</v>
      </c>
      <c r="D483">
        <v>0.74575653865056002</v>
      </c>
      <c r="E483">
        <v>0.13359889285750659</v>
      </c>
      <c r="F483">
        <v>0.75395058024904804</v>
      </c>
      <c r="G483">
        <v>0.81074532688534917</v>
      </c>
      <c r="H483">
        <v>0.12770669064275786</v>
      </c>
      <c r="I483">
        <v>0.38426666666666665</v>
      </c>
      <c r="J483">
        <v>0.74520237856471838</v>
      </c>
      <c r="K483">
        <v>0.52889481268756611</v>
      </c>
      <c r="L483">
        <v>0.13833751667630623</v>
      </c>
      <c r="M483">
        <v>0.88050628943760501</v>
      </c>
    </row>
    <row r="484" spans="1:13" x14ac:dyDescent="0.2">
      <c r="A484">
        <v>483</v>
      </c>
      <c r="B484">
        <v>6.7709544666137322E-2</v>
      </c>
      <c r="C484">
        <v>0.29550964823100456</v>
      </c>
      <c r="D484">
        <v>0.35596857985111519</v>
      </c>
      <c r="E484">
        <v>0.61316964890609971</v>
      </c>
      <c r="F484">
        <v>0.99732515451684911</v>
      </c>
      <c r="G484">
        <v>0.25786428168210707</v>
      </c>
      <c r="H484">
        <v>0.30444720229827982</v>
      </c>
      <c r="I484">
        <v>0.29499999999999998</v>
      </c>
      <c r="J484">
        <v>0.31974175554553674</v>
      </c>
      <c r="K484">
        <v>-0.25369584925051164</v>
      </c>
      <c r="L484">
        <v>4.184389132337215E-2</v>
      </c>
      <c r="M484">
        <v>0.94892673123238558</v>
      </c>
    </row>
    <row r="485" spans="1:13" x14ac:dyDescent="0.2">
      <c r="A485">
        <v>484</v>
      </c>
      <c r="B485">
        <v>0.38600784960577694</v>
      </c>
      <c r="C485">
        <v>1.9528518613965207E-2</v>
      </c>
      <c r="D485">
        <v>0.5668048181236498</v>
      </c>
      <c r="E485">
        <v>0.22573103788824245</v>
      </c>
      <c r="F485">
        <v>2.8006594942680541E-2</v>
      </c>
      <c r="G485">
        <v>0.35556515454199622</v>
      </c>
      <c r="H485">
        <v>0.28755734025656088</v>
      </c>
      <c r="I485">
        <v>7.8466666666666671E-2</v>
      </c>
      <c r="J485">
        <v>0.77562374249820187</v>
      </c>
      <c r="K485">
        <v>-1.0151917411925254E-2</v>
      </c>
      <c r="L485">
        <v>3.039134988517837E-2</v>
      </c>
      <c r="M485">
        <v>2.8451608060280558</v>
      </c>
    </row>
    <row r="486" spans="1:13" x14ac:dyDescent="0.2">
      <c r="A486">
        <v>485</v>
      </c>
      <c r="B486">
        <v>0.20223435244483878</v>
      </c>
      <c r="C486">
        <v>0.86057522672986642</v>
      </c>
      <c r="D486">
        <v>0.56316125571512266</v>
      </c>
      <c r="E486">
        <v>0.38715717526051052</v>
      </c>
      <c r="F486">
        <v>0.54012355256435851</v>
      </c>
      <c r="G486">
        <v>1.0784373228970412E-2</v>
      </c>
      <c r="H486">
        <v>0.65267843920741653</v>
      </c>
      <c r="I486">
        <v>0.57973333333333332</v>
      </c>
      <c r="J486">
        <v>0.70479980389654207</v>
      </c>
      <c r="K486">
        <v>0.71470132335054615</v>
      </c>
      <c r="L486">
        <v>0.18621989413720408</v>
      </c>
      <c r="M486">
        <v>1.2018478714817313</v>
      </c>
    </row>
    <row r="487" spans="1:13" x14ac:dyDescent="0.2">
      <c r="A487">
        <v>486</v>
      </c>
      <c r="B487">
        <v>0.60734665647181629</v>
      </c>
      <c r="C487">
        <v>0.5381806201515924</v>
      </c>
      <c r="D487">
        <v>0.83234521022058416</v>
      </c>
      <c r="E487">
        <v>0.30887648836362891</v>
      </c>
      <c r="F487">
        <v>0.86055205518471301</v>
      </c>
      <c r="G487">
        <v>1.4507362685317604E-2</v>
      </c>
      <c r="H487">
        <v>0.36754344985956311</v>
      </c>
      <c r="I487">
        <v>0.53493333333333337</v>
      </c>
      <c r="J487">
        <v>0.61487464426950733</v>
      </c>
      <c r="K487">
        <v>0.63785633063504399</v>
      </c>
      <c r="L487">
        <v>0.14808390741991484</v>
      </c>
      <c r="M487">
        <v>1.9723317586161089</v>
      </c>
    </row>
    <row r="488" spans="1:13" x14ac:dyDescent="0.2">
      <c r="A488">
        <v>487</v>
      </c>
      <c r="B488">
        <v>0.33070923063264501</v>
      </c>
      <c r="C488">
        <v>0.41980820367383198</v>
      </c>
      <c r="D488">
        <v>0.49461593295467632</v>
      </c>
      <c r="E488">
        <v>0.51434238979852109</v>
      </c>
      <c r="F488">
        <v>0.57132420092653835</v>
      </c>
      <c r="G488">
        <v>2.1421176855667468E-2</v>
      </c>
      <c r="H488">
        <v>0.90759184515680258</v>
      </c>
      <c r="I488">
        <v>0.28886666666666666</v>
      </c>
      <c r="J488">
        <v>0.77836196199182117</v>
      </c>
      <c r="K488">
        <v>0.13985920683103137</v>
      </c>
      <c r="L488">
        <v>0.11046896951056757</v>
      </c>
      <c r="M488">
        <v>-0.11527473897199547</v>
      </c>
    </row>
    <row r="489" spans="1:13" x14ac:dyDescent="0.2">
      <c r="A489">
        <v>488</v>
      </c>
      <c r="B489">
        <v>0.59337778868344093</v>
      </c>
      <c r="C489">
        <v>0.55661226577194356</v>
      </c>
      <c r="D489">
        <v>0.71141565687435526</v>
      </c>
      <c r="E489">
        <v>0.11139269934399787</v>
      </c>
      <c r="F489">
        <v>0.68826122428988368</v>
      </c>
      <c r="G489">
        <v>0.10934460601461427</v>
      </c>
      <c r="H489">
        <v>0.1256778738762675</v>
      </c>
      <c r="I489">
        <v>0.32486666666666669</v>
      </c>
      <c r="J489">
        <v>0.49348706736904024</v>
      </c>
      <c r="K489">
        <v>0.90960155173117596</v>
      </c>
      <c r="L489">
        <v>7.5691998379506159E-2</v>
      </c>
      <c r="M489">
        <v>-0.75065584307995892</v>
      </c>
    </row>
    <row r="490" spans="1:13" x14ac:dyDescent="0.2">
      <c r="A490">
        <v>489</v>
      </c>
      <c r="B490">
        <v>8.800673973528983E-2</v>
      </c>
      <c r="C490">
        <v>0.69769204028731691</v>
      </c>
      <c r="D490">
        <v>0.7226354494365369</v>
      </c>
      <c r="E490">
        <v>0.20950636839677172</v>
      </c>
      <c r="F490">
        <v>0.53564905480325498</v>
      </c>
      <c r="G490">
        <v>0.97326494633207228</v>
      </c>
      <c r="H490">
        <v>0.12471957174462656</v>
      </c>
      <c r="I490">
        <v>1.0666666666666666E-2</v>
      </c>
      <c r="J490">
        <v>1.4747545659710926E-2</v>
      </c>
      <c r="K490">
        <v>0.82852916834520118</v>
      </c>
      <c r="L490">
        <v>7.3330067038204744E-5</v>
      </c>
      <c r="M490">
        <v>1.7398348067893212</v>
      </c>
    </row>
    <row r="491" spans="1:13" x14ac:dyDescent="0.2">
      <c r="A491">
        <v>490</v>
      </c>
      <c r="B491">
        <v>0.76375869650441908</v>
      </c>
      <c r="C491">
        <v>0.75727370375498981</v>
      </c>
      <c r="D491">
        <v>0.73725896755080766</v>
      </c>
      <c r="E491">
        <v>0.79844941842013217</v>
      </c>
      <c r="F491">
        <v>0.47778360854647728</v>
      </c>
      <c r="G491">
        <v>2.8007198425740176E-2</v>
      </c>
      <c r="H491">
        <v>0.17383469666998275</v>
      </c>
      <c r="I491">
        <v>0.54813333333333336</v>
      </c>
      <c r="J491">
        <v>0.77795413041082773</v>
      </c>
      <c r="K491">
        <v>1.1428321150334992</v>
      </c>
      <c r="L491">
        <v>0.19954238429386442</v>
      </c>
      <c r="M491">
        <v>1.3147933903181315</v>
      </c>
    </row>
    <row r="492" spans="1:13" x14ac:dyDescent="0.2">
      <c r="A492">
        <v>491</v>
      </c>
      <c r="B492">
        <v>0.12683972307573388</v>
      </c>
      <c r="C492">
        <v>4.5924987377670146E-2</v>
      </c>
      <c r="D492">
        <v>0.8125630321999654</v>
      </c>
      <c r="E492">
        <v>0.34325247579869955</v>
      </c>
      <c r="F492">
        <v>0.95047616955362024</v>
      </c>
      <c r="G492">
        <v>0.46226593994899967</v>
      </c>
      <c r="H492">
        <v>0.52559561676905575</v>
      </c>
      <c r="I492">
        <v>2.9933333333333333E-2</v>
      </c>
      <c r="J492">
        <v>5.5964070726034709E-2</v>
      </c>
      <c r="K492">
        <v>-0.17748433255133542</v>
      </c>
      <c r="L492">
        <v>8.070872801220929E-4</v>
      </c>
      <c r="M492">
        <v>0.64993113780640166</v>
      </c>
    </row>
    <row r="493" spans="1:13" x14ac:dyDescent="0.2">
      <c r="A493">
        <v>492</v>
      </c>
      <c r="B493">
        <v>0.99567490747723641</v>
      </c>
      <c r="C493">
        <v>0.65567006124706684</v>
      </c>
      <c r="D493">
        <v>0.96563133771126075</v>
      </c>
      <c r="E493">
        <v>0.24427908796128783</v>
      </c>
      <c r="F493">
        <v>0.70203636520738832</v>
      </c>
      <c r="G493">
        <v>0.39326229614178199</v>
      </c>
      <c r="H493">
        <v>0.89567799323838149</v>
      </c>
      <c r="I493">
        <v>0.25573333333333331</v>
      </c>
      <c r="J493">
        <v>0.29502166951874453</v>
      </c>
      <c r="K493">
        <v>1.3930400300149346</v>
      </c>
      <c r="L493">
        <v>3.3996161748698399E-2</v>
      </c>
      <c r="M493">
        <v>1.7480892549362086</v>
      </c>
    </row>
    <row r="494" spans="1:13" x14ac:dyDescent="0.2">
      <c r="A494">
        <v>493</v>
      </c>
      <c r="B494">
        <v>0.27317525597939729</v>
      </c>
      <c r="C494">
        <v>0.37234806731648717</v>
      </c>
      <c r="D494">
        <v>0.75995013051732951</v>
      </c>
      <c r="E494">
        <v>0.96113468811943992</v>
      </c>
      <c r="F494">
        <v>7.9586168024145865E-2</v>
      </c>
      <c r="G494">
        <v>0.23424580668294925</v>
      </c>
      <c r="H494">
        <v>0.22579926518051419</v>
      </c>
      <c r="I494">
        <v>0.36933333333333335</v>
      </c>
      <c r="J494">
        <v>0.64057296544706621</v>
      </c>
      <c r="K494">
        <v>-9.7631218026895505E-2</v>
      </c>
      <c r="L494">
        <v>0.11327037664399893</v>
      </c>
      <c r="M494">
        <v>-0.50609224252665042</v>
      </c>
    </row>
    <row r="495" spans="1:13" x14ac:dyDescent="0.2">
      <c r="A495">
        <v>494</v>
      </c>
      <c r="B495">
        <v>0.17178337964831458</v>
      </c>
      <c r="C495">
        <v>0.98671520235592702</v>
      </c>
      <c r="D495">
        <v>0.53693111878796229</v>
      </c>
      <c r="E495">
        <v>9.1450382652458195E-4</v>
      </c>
      <c r="F495">
        <v>0.29276199395386693</v>
      </c>
      <c r="G495">
        <v>0.19023321698532081</v>
      </c>
      <c r="H495">
        <v>0.89754732310634311</v>
      </c>
      <c r="I495">
        <v>0.30466666666666664</v>
      </c>
      <c r="J495">
        <v>0.51030859691843655</v>
      </c>
      <c r="K495">
        <v>1.0624377781199654</v>
      </c>
      <c r="L495">
        <v>7.4192654685335743E-2</v>
      </c>
      <c r="M495">
        <v>0.46000546299679035</v>
      </c>
    </row>
    <row r="496" spans="1:13" x14ac:dyDescent="0.2">
      <c r="A496">
        <v>495</v>
      </c>
      <c r="B496">
        <v>0.67780210734696245</v>
      </c>
      <c r="C496">
        <v>0.43606338202878214</v>
      </c>
      <c r="D496">
        <v>0.41965979320535907</v>
      </c>
      <c r="E496">
        <v>0.44604803388654191</v>
      </c>
      <c r="F496">
        <v>0.88366620254421702</v>
      </c>
      <c r="G496">
        <v>0.90291360108387642</v>
      </c>
      <c r="H496">
        <v>0.35244289590414435</v>
      </c>
      <c r="I496">
        <v>9.4666666666666666E-3</v>
      </c>
      <c r="J496">
        <v>0.44774900535448725</v>
      </c>
      <c r="K496">
        <v>1.6229708358904937</v>
      </c>
      <c r="L496">
        <v>2.1192268655430314E-3</v>
      </c>
      <c r="M496">
        <v>0.31796538602152485</v>
      </c>
    </row>
    <row r="497" spans="1:13" x14ac:dyDescent="0.2">
      <c r="A497">
        <v>496</v>
      </c>
      <c r="B497">
        <v>0.39120590176966852</v>
      </c>
      <c r="C497">
        <v>0.53049902650469916</v>
      </c>
      <c r="D497">
        <v>9.7240460097329673E-2</v>
      </c>
      <c r="E497">
        <v>0.44633028918743367</v>
      </c>
      <c r="F497">
        <v>0.10187511679308825</v>
      </c>
      <c r="G497">
        <v>0.36908359151413583</v>
      </c>
      <c r="H497">
        <v>0.53442874547453423</v>
      </c>
      <c r="I497">
        <v>4.873333333333333E-2</v>
      </c>
      <c r="J497">
        <v>0.48067525845704928</v>
      </c>
      <c r="K497">
        <v>1.342417547415957</v>
      </c>
      <c r="L497">
        <v>1.1697395153349254E-2</v>
      </c>
      <c r="M497">
        <v>-1.1824504015693345</v>
      </c>
    </row>
    <row r="498" spans="1:13" x14ac:dyDescent="0.2">
      <c r="A498">
        <v>497</v>
      </c>
      <c r="B498">
        <v>0.37154878664935354</v>
      </c>
      <c r="C498">
        <v>0.12779329780497872</v>
      </c>
      <c r="D498">
        <v>0.33500769113566897</v>
      </c>
      <c r="E498">
        <v>0.32951337260720848</v>
      </c>
      <c r="F498">
        <v>0.83235460936740491</v>
      </c>
      <c r="G498">
        <v>0.59785931235421519</v>
      </c>
      <c r="H498">
        <v>2.1611112333850158E-2</v>
      </c>
      <c r="I498">
        <v>0.29859999999999998</v>
      </c>
      <c r="J498">
        <v>0.9560033284327647</v>
      </c>
      <c r="K498">
        <v>0.6188423387986659</v>
      </c>
      <c r="L498">
        <v>0.14097998858104083</v>
      </c>
      <c r="M498">
        <v>0.35589474094055573</v>
      </c>
    </row>
    <row r="499" spans="1:13" x14ac:dyDescent="0.2">
      <c r="A499">
        <v>498</v>
      </c>
      <c r="B499">
        <v>0.19215216089993858</v>
      </c>
      <c r="C499">
        <v>0.53421283559381383</v>
      </c>
      <c r="D499">
        <v>0.47973792413418004</v>
      </c>
      <c r="E499">
        <v>0.18961957125312634</v>
      </c>
      <c r="F499">
        <v>0.44327072399334777</v>
      </c>
      <c r="G499">
        <v>0.42812849894257166</v>
      </c>
      <c r="H499">
        <v>0.65622873845606644</v>
      </c>
      <c r="I499">
        <v>3.6733333333333333E-2</v>
      </c>
      <c r="J499">
        <v>0.10524837171344403</v>
      </c>
      <c r="K499">
        <v>5.459947009687327E-3</v>
      </c>
      <c r="L499">
        <v>1.9034004419416638E-3</v>
      </c>
      <c r="M499">
        <v>2.5746131388424649</v>
      </c>
    </row>
    <row r="500" spans="1:13" x14ac:dyDescent="0.2">
      <c r="A500">
        <v>499</v>
      </c>
      <c r="B500">
        <v>0.39931185193170526</v>
      </c>
      <c r="C500">
        <v>0.46716234059689066</v>
      </c>
      <c r="D500">
        <v>0.31477611451863752</v>
      </c>
      <c r="E500">
        <v>8.3027965635311229E-2</v>
      </c>
      <c r="F500">
        <v>0.27874988485315544</v>
      </c>
      <c r="G500">
        <v>0.81150333034433575</v>
      </c>
      <c r="H500">
        <v>0.76874781650464796</v>
      </c>
      <c r="I500">
        <v>0.17973333333333333</v>
      </c>
      <c r="J500">
        <v>0.71714879972647427</v>
      </c>
      <c r="K500">
        <v>0.66436813926976446</v>
      </c>
      <c r="L500">
        <v>6.3939762824645557E-2</v>
      </c>
      <c r="M500">
        <v>1.550099264437975</v>
      </c>
    </row>
    <row r="501" spans="1:13" x14ac:dyDescent="0.2">
      <c r="A501">
        <v>500</v>
      </c>
      <c r="B501">
        <v>0.86863615747817913</v>
      </c>
      <c r="C501">
        <v>0.13573565225595297</v>
      </c>
      <c r="D501">
        <v>0.56272806291544386</v>
      </c>
      <c r="E501">
        <v>0.36772876088580575</v>
      </c>
      <c r="F501">
        <v>0.86120617816006539</v>
      </c>
      <c r="G501">
        <v>8.5865536394085895E-2</v>
      </c>
      <c r="H501">
        <v>0.39992495739165568</v>
      </c>
      <c r="I501">
        <v>0.41793333333333332</v>
      </c>
      <c r="J501">
        <v>0.53721070840782859</v>
      </c>
      <c r="K501">
        <v>0.88988245576037739</v>
      </c>
      <c r="L501">
        <v>0.10341808203653269</v>
      </c>
      <c r="M501">
        <v>1.0540347397810612</v>
      </c>
    </row>
    <row r="502" spans="1:13" x14ac:dyDescent="0.2">
      <c r="A502">
        <v>501</v>
      </c>
      <c r="B502">
        <v>0.90137737746427216</v>
      </c>
      <c r="C502">
        <v>0.52166705041631634</v>
      </c>
      <c r="D502">
        <v>0.5289545903953411</v>
      </c>
      <c r="E502">
        <v>0.63929108811583724</v>
      </c>
      <c r="F502">
        <v>3.5931407757392675E-2</v>
      </c>
      <c r="G502">
        <v>0.98473800435990599</v>
      </c>
      <c r="H502">
        <v>0.64136817663111323</v>
      </c>
      <c r="I502">
        <v>0.79366666666666663</v>
      </c>
      <c r="J502">
        <v>0.95640946208833721</v>
      </c>
      <c r="K502">
        <v>0.81883807957705113</v>
      </c>
      <c r="L502">
        <v>0.34532307262997353</v>
      </c>
      <c r="M502">
        <v>-0.32528423095973802</v>
      </c>
    </row>
    <row r="503" spans="1:13" x14ac:dyDescent="0.2">
      <c r="A503">
        <v>502</v>
      </c>
      <c r="B503">
        <v>0.29412615067999248</v>
      </c>
      <c r="C503">
        <v>0.72451202773879486</v>
      </c>
      <c r="D503">
        <v>0.17595659738378355</v>
      </c>
      <c r="E503">
        <v>0.53292589484700514</v>
      </c>
      <c r="F503">
        <v>0.3423457944931444</v>
      </c>
      <c r="G503">
        <v>5.8254048243622236E-2</v>
      </c>
      <c r="H503">
        <v>8.2912609279985783E-2</v>
      </c>
      <c r="I503">
        <v>0.26006666666666667</v>
      </c>
      <c r="J503">
        <v>0.69788589897851616</v>
      </c>
      <c r="K503">
        <v>1.0169132709303916</v>
      </c>
      <c r="L503">
        <v>8.9159264535624089E-2</v>
      </c>
      <c r="M503">
        <v>1.5992996240057837</v>
      </c>
    </row>
    <row r="504" spans="1:13" x14ac:dyDescent="0.2">
      <c r="A504">
        <v>503</v>
      </c>
      <c r="B504">
        <v>0.42535927810768315</v>
      </c>
      <c r="C504">
        <v>0.92303347040168515</v>
      </c>
      <c r="D504">
        <v>4.108363875870702E-2</v>
      </c>
      <c r="E504">
        <v>0.73630626672522048</v>
      </c>
      <c r="F504">
        <v>0.50759200882820166</v>
      </c>
      <c r="G504">
        <v>0.73061723348149266</v>
      </c>
      <c r="H504">
        <v>0.12900863978196186</v>
      </c>
      <c r="I504">
        <v>5.3999999999999999E-2</v>
      </c>
      <c r="J504">
        <v>0.20191875527852476</v>
      </c>
      <c r="K504">
        <v>0.88391053707818701</v>
      </c>
      <c r="L504">
        <v>5.4028466516757422E-3</v>
      </c>
      <c r="M504">
        <v>-3.6235182452006298E-2</v>
      </c>
    </row>
    <row r="505" spans="1:13" x14ac:dyDescent="0.2">
      <c r="A505">
        <v>504</v>
      </c>
      <c r="B505">
        <v>0.8357389871036438</v>
      </c>
      <c r="C505">
        <v>0.39257824667255325</v>
      </c>
      <c r="D505">
        <v>0.61188922229574827</v>
      </c>
      <c r="E505">
        <v>0.68358481624527301</v>
      </c>
      <c r="F505">
        <v>0.30689170166514912</v>
      </c>
      <c r="G505">
        <v>0.74868056684241124</v>
      </c>
      <c r="H505">
        <v>0.46321251426563737</v>
      </c>
      <c r="I505">
        <v>0.11193333333333333</v>
      </c>
      <c r="J505">
        <v>0.20402317585033902</v>
      </c>
      <c r="K505">
        <v>0.42938978319462734</v>
      </c>
      <c r="L505">
        <v>1.0980481502290714E-2</v>
      </c>
      <c r="M505">
        <v>2.3911819475309355</v>
      </c>
    </row>
    <row r="506" spans="1:13" x14ac:dyDescent="0.2">
      <c r="A506">
        <v>505</v>
      </c>
      <c r="B506">
        <v>0.99422217391255607</v>
      </c>
      <c r="C506">
        <v>6.5821904418290944E-2</v>
      </c>
      <c r="D506">
        <v>0.66332272540627746</v>
      </c>
      <c r="E506">
        <v>0.73555938535683718</v>
      </c>
      <c r="F506">
        <v>0.92167065990497143</v>
      </c>
      <c r="G506">
        <v>9.5901348734233061E-2</v>
      </c>
      <c r="H506">
        <v>0.97670920834447839</v>
      </c>
      <c r="I506">
        <v>8.246666666666666E-2</v>
      </c>
      <c r="J506">
        <v>0.58663387638545461</v>
      </c>
      <c r="K506">
        <v>1.4303328136810636</v>
      </c>
      <c r="L506">
        <v>2.4129044771879424E-2</v>
      </c>
      <c r="M506">
        <v>0.25722108863448589</v>
      </c>
    </row>
    <row r="507" spans="1:13" x14ac:dyDescent="0.2">
      <c r="A507">
        <v>506</v>
      </c>
      <c r="B507">
        <v>0.35102776203264252</v>
      </c>
      <c r="C507">
        <v>0.54260811767580586</v>
      </c>
      <c r="D507">
        <v>0.5417966268988158</v>
      </c>
      <c r="E507">
        <v>0.45208432388120678</v>
      </c>
      <c r="F507">
        <v>0.55183418420280284</v>
      </c>
      <c r="G507">
        <v>0.58141599154003509</v>
      </c>
      <c r="H507">
        <v>8.681432565913183E-2</v>
      </c>
      <c r="I507">
        <v>0.15233333333333332</v>
      </c>
      <c r="J507">
        <v>0.18869703297459173</v>
      </c>
      <c r="K507">
        <v>0.29088483698065154</v>
      </c>
      <c r="L507">
        <v>1.31495544117164E-2</v>
      </c>
      <c r="M507">
        <v>1.5512809105684919</v>
      </c>
    </row>
    <row r="508" spans="1:13" x14ac:dyDescent="0.2">
      <c r="A508">
        <v>507</v>
      </c>
      <c r="B508">
        <v>0.32420910825317206</v>
      </c>
      <c r="C508">
        <v>0.38277871964479893</v>
      </c>
      <c r="D508">
        <v>0.45508733352687059</v>
      </c>
      <c r="E508">
        <v>0.82764051277599382</v>
      </c>
      <c r="F508">
        <v>0.74526375977521064</v>
      </c>
      <c r="G508">
        <v>0.57580973275643876</v>
      </c>
      <c r="H508">
        <v>0.61314308575313203</v>
      </c>
      <c r="I508">
        <v>4.0000000000000001E-3</v>
      </c>
      <c r="J508">
        <v>0.18903214701599091</v>
      </c>
      <c r="K508">
        <v>0.50022362615324889</v>
      </c>
      <c r="L508">
        <v>3.7804313301778255E-4</v>
      </c>
      <c r="M508">
        <v>-0.635833901173812</v>
      </c>
    </row>
    <row r="509" spans="1:13" x14ac:dyDescent="0.2">
      <c r="A509">
        <v>508</v>
      </c>
      <c r="B509">
        <v>0.62052120747022876</v>
      </c>
      <c r="C509">
        <v>0.47504349151334258</v>
      </c>
      <c r="D509">
        <v>0.80663566090266514</v>
      </c>
      <c r="E509">
        <v>0.52350330568046222</v>
      </c>
      <c r="F509">
        <v>0.41984999053987404</v>
      </c>
      <c r="G509">
        <v>0.79643708231113852</v>
      </c>
      <c r="H509">
        <v>0.86556883761292946</v>
      </c>
      <c r="I509">
        <v>3.6066666666666664E-2</v>
      </c>
      <c r="J509">
        <v>0.12680631114977947</v>
      </c>
      <c r="K509">
        <v>0.72890978002893902</v>
      </c>
      <c r="L509">
        <v>2.2634986745834096E-3</v>
      </c>
      <c r="M509">
        <v>0.34231778401868151</v>
      </c>
    </row>
    <row r="510" spans="1:13" x14ac:dyDescent="0.2">
      <c r="A510">
        <v>509</v>
      </c>
      <c r="B510">
        <v>0.36009217025683959</v>
      </c>
      <c r="C510">
        <v>0.81452660784201958</v>
      </c>
      <c r="D510">
        <v>5.8763052298455576E-2</v>
      </c>
      <c r="E510">
        <v>0.26121706169219316</v>
      </c>
      <c r="F510">
        <v>0.29887592079001968</v>
      </c>
      <c r="G510">
        <v>0.2327119782463215</v>
      </c>
      <c r="H510">
        <v>0.3149392314742111</v>
      </c>
      <c r="I510">
        <v>0.10286666666666666</v>
      </c>
      <c r="J510">
        <v>0.95176409540619977</v>
      </c>
      <c r="K510">
        <v>1.326804061698649</v>
      </c>
      <c r="L510">
        <v>4.8880869332416629E-2</v>
      </c>
      <c r="M510">
        <v>0.25796598489787687</v>
      </c>
    </row>
    <row r="511" spans="1:13" x14ac:dyDescent="0.2">
      <c r="A511">
        <v>510</v>
      </c>
      <c r="B511">
        <v>0.10504052887007653</v>
      </c>
      <c r="C511">
        <v>0.87004967142304912</v>
      </c>
      <c r="D511">
        <v>0.55410675412564414</v>
      </c>
      <c r="E511">
        <v>0.47045674897069112</v>
      </c>
      <c r="F511">
        <v>0.73759664091111221</v>
      </c>
      <c r="G511">
        <v>0.33882150295536662</v>
      </c>
      <c r="H511">
        <v>0.2676018448148314</v>
      </c>
      <c r="I511">
        <v>7.0000000000000001E-3</v>
      </c>
      <c r="J511">
        <v>0.29798813957258097</v>
      </c>
      <c r="K511">
        <v>0.64587085290491375</v>
      </c>
      <c r="L511">
        <v>1.0428865452399979E-3</v>
      </c>
      <c r="M511">
        <v>0.71463171842300455</v>
      </c>
    </row>
    <row r="512" spans="1:13" x14ac:dyDescent="0.2">
      <c r="A512">
        <v>511</v>
      </c>
      <c r="B512">
        <v>0.55094220254539095</v>
      </c>
      <c r="C512">
        <v>0.75302187291597478</v>
      </c>
      <c r="D512">
        <v>0.27134925867909565</v>
      </c>
      <c r="E512">
        <v>0.97839355931270156</v>
      </c>
      <c r="F512">
        <v>6.2086431896441918E-2</v>
      </c>
      <c r="G512">
        <v>0.20490997308722381</v>
      </c>
      <c r="H512">
        <v>0.31114328280993941</v>
      </c>
      <c r="I512">
        <v>0.16833333333333333</v>
      </c>
      <c r="J512">
        <v>0.7419621438281031</v>
      </c>
      <c r="K512">
        <v>0.14139347232443211</v>
      </c>
      <c r="L512">
        <v>6.2045380646483426E-2</v>
      </c>
      <c r="M512">
        <v>1.2573271668486952</v>
      </c>
    </row>
    <row r="513" spans="1:13" x14ac:dyDescent="0.2">
      <c r="A513">
        <v>512</v>
      </c>
      <c r="B513">
        <v>0.90493769288663262</v>
      </c>
      <c r="C513">
        <v>0.51123524547018306</v>
      </c>
      <c r="D513">
        <v>0.27138453411036367</v>
      </c>
      <c r="E513">
        <v>0.12143961130083347</v>
      </c>
      <c r="F513">
        <v>0.49117068518952467</v>
      </c>
      <c r="G513">
        <v>0.74668844930992673</v>
      </c>
      <c r="H513">
        <v>0.99251594146046684</v>
      </c>
      <c r="I513">
        <v>7.9133333333333333E-2</v>
      </c>
      <c r="J513">
        <v>0.22319644308613973</v>
      </c>
      <c r="K513">
        <v>1.3456071901728102</v>
      </c>
      <c r="L513">
        <v>8.6912694334323158E-3</v>
      </c>
      <c r="M513">
        <v>0.97495020358972595</v>
      </c>
    </row>
    <row r="514" spans="1:13" x14ac:dyDescent="0.2">
      <c r="A514">
        <v>513</v>
      </c>
      <c r="B514">
        <v>0.54840639170952366</v>
      </c>
      <c r="C514">
        <v>5.4160864961303234E-2</v>
      </c>
      <c r="D514">
        <v>2.1108946894539127E-2</v>
      </c>
      <c r="E514">
        <v>0.13259709616059001</v>
      </c>
      <c r="F514">
        <v>0.13643835254512005</v>
      </c>
      <c r="G514">
        <v>0.35850689360228283</v>
      </c>
      <c r="H514">
        <v>0.525011235597172</v>
      </c>
      <c r="I514">
        <v>0.21613333333333334</v>
      </c>
      <c r="J514">
        <v>0.7213836235118587</v>
      </c>
      <c r="K514">
        <v>-6.4740272965222001E-2</v>
      </c>
      <c r="L514">
        <v>7.707782010728173E-2</v>
      </c>
      <c r="M514">
        <v>2.2601638220307949</v>
      </c>
    </row>
    <row r="515" spans="1:13" x14ac:dyDescent="0.2">
      <c r="A515">
        <v>514</v>
      </c>
      <c r="B515">
        <v>0.85163102419094749</v>
      </c>
      <c r="C515">
        <v>0.72880178745792401</v>
      </c>
      <c r="D515">
        <v>0.664250130524496</v>
      </c>
      <c r="E515">
        <v>0.38888088156171041</v>
      </c>
      <c r="F515">
        <v>0.60625605145601724</v>
      </c>
      <c r="G515">
        <v>0.9822018232748535</v>
      </c>
      <c r="H515">
        <v>0.33259120558420796</v>
      </c>
      <c r="I515">
        <v>0.1414</v>
      </c>
      <c r="J515">
        <v>0.58686607892583909</v>
      </c>
      <c r="K515">
        <v>1.3457777256691064</v>
      </c>
      <c r="L515">
        <v>4.1189246277141434E-2</v>
      </c>
      <c r="M515">
        <v>0.3271348033571394</v>
      </c>
    </row>
    <row r="516" spans="1:13" x14ac:dyDescent="0.2">
      <c r="A516">
        <v>515</v>
      </c>
      <c r="B516">
        <v>0.4424949763627557</v>
      </c>
      <c r="C516">
        <v>0.46479850930161415</v>
      </c>
      <c r="D516">
        <v>0.65185199932811944</v>
      </c>
      <c r="E516">
        <v>0.40294599871679193</v>
      </c>
      <c r="F516">
        <v>0.87225401101939559</v>
      </c>
      <c r="G516">
        <v>0.4551142813492528</v>
      </c>
      <c r="H516">
        <v>0.38994129470563843</v>
      </c>
      <c r="I516">
        <v>0.35306666666666664</v>
      </c>
      <c r="J516">
        <v>0.80941261282006782</v>
      </c>
      <c r="K516">
        <v>0.11279531165248546</v>
      </c>
      <c r="L516">
        <v>0.13944845698017649</v>
      </c>
      <c r="M516">
        <v>1.5675026442036202</v>
      </c>
    </row>
    <row r="517" spans="1:13" x14ac:dyDescent="0.2">
      <c r="A517">
        <v>516</v>
      </c>
      <c r="B517">
        <v>0.55213954474985261</v>
      </c>
      <c r="C517">
        <v>5.3681579614915487E-2</v>
      </c>
      <c r="D517">
        <v>1.9838215660290648E-2</v>
      </c>
      <c r="E517">
        <v>0.56955841453147293</v>
      </c>
      <c r="F517">
        <v>0.8516562459680429</v>
      </c>
      <c r="G517">
        <v>0.9066812870514237</v>
      </c>
      <c r="H517">
        <v>0.17597664608198049</v>
      </c>
      <c r="I517">
        <v>3.833333333333333E-2</v>
      </c>
      <c r="J517">
        <v>0.1131827905296019</v>
      </c>
      <c r="K517">
        <v>-0.56839040692794685</v>
      </c>
      <c r="L517">
        <v>2.1380056234897161E-3</v>
      </c>
      <c r="M517">
        <v>0.31749308328914316</v>
      </c>
    </row>
    <row r="518" spans="1:13" x14ac:dyDescent="0.2">
      <c r="A518">
        <v>517</v>
      </c>
      <c r="B518">
        <v>0.74361676632949536</v>
      </c>
      <c r="C518">
        <v>0.59450035394722145</v>
      </c>
      <c r="D518">
        <v>9.8169583274082539E-2</v>
      </c>
      <c r="E518">
        <v>0.79054208036015527</v>
      </c>
      <c r="F518">
        <v>0.97807924518434042</v>
      </c>
      <c r="G518">
        <v>0.67205149898472549</v>
      </c>
      <c r="H518">
        <v>0.51772090784049563</v>
      </c>
      <c r="I518">
        <v>0.24006666666666668</v>
      </c>
      <c r="J518">
        <v>0.90648616205921828</v>
      </c>
      <c r="K518">
        <v>2.0546594356261521</v>
      </c>
      <c r="L518">
        <v>0.10785041162261361</v>
      </c>
      <c r="M518">
        <v>1.9509886343941401</v>
      </c>
    </row>
    <row r="519" spans="1:13" x14ac:dyDescent="0.2">
      <c r="A519">
        <v>518</v>
      </c>
      <c r="B519">
        <v>0.10448245928347388</v>
      </c>
      <c r="C519">
        <v>0.5381493419221125</v>
      </c>
      <c r="D519">
        <v>0.3154880746486447</v>
      </c>
      <c r="E519">
        <v>0.81237115093404133</v>
      </c>
      <c r="F519">
        <v>0.6247396621841117</v>
      </c>
      <c r="G519">
        <v>0.49764723922340903</v>
      </c>
      <c r="H519">
        <v>0.5656056887496077</v>
      </c>
      <c r="I519">
        <v>1.8666666666666666E-3</v>
      </c>
      <c r="J519">
        <v>1.3098172543757891E-2</v>
      </c>
      <c r="K519">
        <v>0.23412147470929445</v>
      </c>
      <c r="L519">
        <v>1.2193885266073797E-5</v>
      </c>
      <c r="M519">
        <v>0.94532823380231334</v>
      </c>
    </row>
    <row r="520" spans="1:13" x14ac:dyDescent="0.2">
      <c r="A520">
        <v>519</v>
      </c>
      <c r="B520">
        <v>0.38890151892339986</v>
      </c>
      <c r="C520">
        <v>0.91705730938249519</v>
      </c>
      <c r="D520">
        <v>0.5614863104427914</v>
      </c>
      <c r="E520">
        <v>0.60489609332731287</v>
      </c>
      <c r="F520">
        <v>0.61781977437655056</v>
      </c>
      <c r="G520">
        <v>0.37989925559586391</v>
      </c>
      <c r="H520">
        <v>0.71645571059466417</v>
      </c>
      <c r="I520">
        <v>1.2866666666666667E-2</v>
      </c>
      <c r="J520">
        <v>1.6318882985477123E-2</v>
      </c>
      <c r="K520">
        <v>0.62497000917931733</v>
      </c>
      <c r="L520">
        <v>9.6482449153280326E-5</v>
      </c>
      <c r="M520">
        <v>8.1390055970222308E-2</v>
      </c>
    </row>
    <row r="521" spans="1:13" x14ac:dyDescent="0.2">
      <c r="A521">
        <v>520</v>
      </c>
      <c r="B521">
        <v>0.55010771730394015</v>
      </c>
      <c r="C521">
        <v>0.58029563403714979</v>
      </c>
      <c r="D521">
        <v>0.32572712703048212</v>
      </c>
      <c r="E521">
        <v>0.69816597980990336</v>
      </c>
      <c r="F521">
        <v>0.30476776328173394</v>
      </c>
      <c r="G521">
        <v>0.21227202654411692</v>
      </c>
      <c r="H521">
        <v>3.5154566396918052E-2</v>
      </c>
      <c r="I521">
        <v>0.17513333333333334</v>
      </c>
      <c r="J521">
        <v>0.51166956739439284</v>
      </c>
      <c r="K521">
        <v>0.38464645594386948</v>
      </c>
      <c r="L521">
        <v>4.4144181882919561E-2</v>
      </c>
      <c r="M521">
        <v>-1.1125512388751169</v>
      </c>
    </row>
    <row r="522" spans="1:13" x14ac:dyDescent="0.2">
      <c r="A522">
        <v>521</v>
      </c>
      <c r="B522">
        <v>0.423607177949469</v>
      </c>
      <c r="C522">
        <v>0.91920251549061605</v>
      </c>
      <c r="D522">
        <v>0.50593771439882529</v>
      </c>
      <c r="E522">
        <v>0.89738048879059584</v>
      </c>
      <c r="F522">
        <v>0.63530785010858681</v>
      </c>
      <c r="G522">
        <v>0.64833635591077898</v>
      </c>
      <c r="H522">
        <v>0.87889464857815769</v>
      </c>
      <c r="I522">
        <v>0.29073333333333334</v>
      </c>
      <c r="J522">
        <v>0.59035235374053274</v>
      </c>
      <c r="K522">
        <v>0.91021914952610905</v>
      </c>
      <c r="L522">
        <v>8.3175198307925302E-2</v>
      </c>
      <c r="M522">
        <v>-0.30165824552711851</v>
      </c>
    </row>
    <row r="523" spans="1:13" x14ac:dyDescent="0.2">
      <c r="A523">
        <v>522</v>
      </c>
      <c r="B523">
        <v>0.37960599626072911</v>
      </c>
      <c r="C523">
        <v>0.89079355641610491</v>
      </c>
      <c r="D523">
        <v>7.3855933965346399E-2</v>
      </c>
      <c r="E523">
        <v>0.96977905368333617</v>
      </c>
      <c r="F523">
        <v>5.5744480795707818E-2</v>
      </c>
      <c r="G523">
        <v>0.89901302234883085</v>
      </c>
      <c r="H523">
        <v>0.1516033540141265</v>
      </c>
      <c r="I523">
        <v>0.36940000000000001</v>
      </c>
      <c r="J523">
        <v>0.54527394840130461</v>
      </c>
      <c r="K523">
        <v>1.8197551918548096</v>
      </c>
      <c r="L523">
        <v>9.4758406494420494E-2</v>
      </c>
      <c r="M523">
        <v>0.47503870277255289</v>
      </c>
    </row>
    <row r="524" spans="1:13" x14ac:dyDescent="0.2">
      <c r="A524">
        <v>523</v>
      </c>
      <c r="B524">
        <v>0.96107053031651812</v>
      </c>
      <c r="C524">
        <v>0.19447190739685882</v>
      </c>
      <c r="D524">
        <v>0.53935551642886126</v>
      </c>
      <c r="E524">
        <v>0.8397731692661724</v>
      </c>
      <c r="F524">
        <v>0.65953853929848671</v>
      </c>
      <c r="G524">
        <v>0.41835424291247503</v>
      </c>
      <c r="H524">
        <v>0.10604295436565814</v>
      </c>
      <c r="I524">
        <v>0.1328</v>
      </c>
      <c r="J524">
        <v>0.21745880527465344</v>
      </c>
      <c r="K524">
        <v>0.65111454371908284</v>
      </c>
      <c r="L524">
        <v>1.3749670393705955E-2</v>
      </c>
      <c r="M524">
        <v>-0.44750746108968098</v>
      </c>
    </row>
    <row r="525" spans="1:13" x14ac:dyDescent="0.2">
      <c r="A525">
        <v>524</v>
      </c>
      <c r="B525">
        <v>0.65599155384879271</v>
      </c>
      <c r="C525">
        <v>0.62187706637136697</v>
      </c>
      <c r="D525">
        <v>0.45217261504351436</v>
      </c>
      <c r="E525">
        <v>0.91839768698132951</v>
      </c>
      <c r="F525">
        <v>0.53494319517746025</v>
      </c>
      <c r="G525">
        <v>0.12673967870180669</v>
      </c>
      <c r="H525">
        <v>0.26559330530602543</v>
      </c>
      <c r="I525">
        <v>0.46546666666666664</v>
      </c>
      <c r="J525">
        <v>0.80526794410629499</v>
      </c>
      <c r="K525">
        <v>0.48732607771704867</v>
      </c>
      <c r="L525">
        <v>0.1794148583699493</v>
      </c>
      <c r="M525">
        <v>-0.28732060513778324</v>
      </c>
    </row>
    <row r="526" spans="1:13" x14ac:dyDescent="0.2">
      <c r="A526">
        <v>525</v>
      </c>
      <c r="B526">
        <v>0.89680162935971497</v>
      </c>
      <c r="C526">
        <v>0.55451787284791532</v>
      </c>
      <c r="D526">
        <v>0.62853190767246658</v>
      </c>
      <c r="E526">
        <v>0.77605163566480728</v>
      </c>
      <c r="F526">
        <v>0.85878727339372296</v>
      </c>
      <c r="G526">
        <v>0.31166868528574887</v>
      </c>
      <c r="H526">
        <v>0.15716315998510522</v>
      </c>
      <c r="I526">
        <v>9.293333333333334E-2</v>
      </c>
      <c r="J526">
        <v>0.18531983903603477</v>
      </c>
      <c r="K526">
        <v>1.6322815433978053</v>
      </c>
      <c r="L526">
        <v>8.3361111455868657E-3</v>
      </c>
      <c r="M526">
        <v>0.4236536923181673</v>
      </c>
    </row>
    <row r="527" spans="1:13" x14ac:dyDescent="0.2">
      <c r="A527">
        <v>526</v>
      </c>
      <c r="B527">
        <v>0.32920339017210953</v>
      </c>
      <c r="C527">
        <v>0.98271364217123591</v>
      </c>
      <c r="D527">
        <v>5.1818836690916359E-2</v>
      </c>
      <c r="E527">
        <v>0.93183518799370713</v>
      </c>
      <c r="F527">
        <v>0.60290888551651078</v>
      </c>
      <c r="G527">
        <v>0.96478247328154743</v>
      </c>
      <c r="H527">
        <v>0.19070682692572216</v>
      </c>
      <c r="I527">
        <v>0.1124</v>
      </c>
      <c r="J527">
        <v>0.25627392153574347</v>
      </c>
      <c r="K527">
        <v>1.6284870833689498</v>
      </c>
      <c r="L527">
        <v>1.4052009889626254E-2</v>
      </c>
      <c r="M527">
        <v>1.2448530950797454</v>
      </c>
    </row>
    <row r="528" spans="1:13" x14ac:dyDescent="0.2">
      <c r="A528">
        <v>527</v>
      </c>
      <c r="B528">
        <v>0.5428127360110685</v>
      </c>
      <c r="C528">
        <v>0.75942037487801473</v>
      </c>
      <c r="D528">
        <v>0.92499629514549819</v>
      </c>
      <c r="E528">
        <v>0.88390344193930648</v>
      </c>
      <c r="F528">
        <v>0.92122999164207076</v>
      </c>
      <c r="G528">
        <v>0.34781520194794602</v>
      </c>
      <c r="H528">
        <v>0.69137652501222802</v>
      </c>
      <c r="I528">
        <v>0.30246666666666666</v>
      </c>
      <c r="J528">
        <v>0.46801284631412166</v>
      </c>
      <c r="K528">
        <v>1.0809557320916952</v>
      </c>
      <c r="L528">
        <v>6.6981942165627098E-2</v>
      </c>
      <c r="M528">
        <v>1.1146135275662856</v>
      </c>
    </row>
    <row r="529" spans="1:13" x14ac:dyDescent="0.2">
      <c r="A529">
        <v>528</v>
      </c>
      <c r="B529">
        <v>0.35881626484991658</v>
      </c>
      <c r="C529">
        <v>0.42405525454510729</v>
      </c>
      <c r="D529">
        <v>0.23484552455993168</v>
      </c>
      <c r="E529">
        <v>9.032837366232771E-2</v>
      </c>
      <c r="F529">
        <v>0.5767088988400968</v>
      </c>
      <c r="G529">
        <v>0.223248677111059</v>
      </c>
      <c r="H529">
        <v>7.987718608708605E-2</v>
      </c>
      <c r="I529">
        <v>0.18806666666666666</v>
      </c>
      <c r="J529">
        <v>0.51801877171082866</v>
      </c>
      <c r="K529">
        <v>-0.45137105521362797</v>
      </c>
      <c r="L529">
        <v>4.7901763253578679E-2</v>
      </c>
      <c r="M529">
        <v>0.55502528154829034</v>
      </c>
    </row>
    <row r="530" spans="1:13" x14ac:dyDescent="0.2">
      <c r="A530">
        <v>529</v>
      </c>
      <c r="B530">
        <v>0.80728859417298426</v>
      </c>
      <c r="C530">
        <v>0.86543517846593454</v>
      </c>
      <c r="D530">
        <v>0.79016938124936453</v>
      </c>
      <c r="E530">
        <v>0.16439349747595222</v>
      </c>
      <c r="F530">
        <v>7.6335425082816655E-2</v>
      </c>
      <c r="G530">
        <v>0.62261856486463163</v>
      </c>
      <c r="H530">
        <v>0.41095554924063837</v>
      </c>
      <c r="I530">
        <v>9.4E-2</v>
      </c>
      <c r="J530">
        <v>0.49841955964277862</v>
      </c>
      <c r="K530">
        <v>1.1873600628266159</v>
      </c>
      <c r="L530">
        <v>2.3321334521695228E-2</v>
      </c>
      <c r="M530">
        <v>0.40737403003200301</v>
      </c>
    </row>
    <row r="531" spans="1:13" x14ac:dyDescent="0.2">
      <c r="A531">
        <v>530</v>
      </c>
      <c r="B531">
        <v>1.7584467286739014E-2</v>
      </c>
      <c r="C531">
        <v>0.66407982083534189</v>
      </c>
      <c r="D531">
        <v>0.75304906830789564</v>
      </c>
      <c r="E531">
        <v>0.34633100863948807</v>
      </c>
      <c r="F531">
        <v>0.61173099793371322</v>
      </c>
      <c r="G531">
        <v>0.41097415801803516</v>
      </c>
      <c r="H531">
        <v>0.29377037024128672</v>
      </c>
      <c r="I531">
        <v>1.6866666666666665E-2</v>
      </c>
      <c r="J531">
        <v>0.1559724215394428</v>
      </c>
      <c r="K531">
        <v>0.78463142701622268</v>
      </c>
      <c r="L531">
        <v>1.3134432768455021E-3</v>
      </c>
      <c r="M531">
        <v>1.2412987237871276</v>
      </c>
    </row>
    <row r="532" spans="1:13" x14ac:dyDescent="0.2">
      <c r="A532">
        <v>531</v>
      </c>
      <c r="B532">
        <v>0.19293202625003869</v>
      </c>
      <c r="C532">
        <v>0.20713295466325843</v>
      </c>
      <c r="D532">
        <v>0.10979695222335339</v>
      </c>
      <c r="E532">
        <v>0.54597872580009987</v>
      </c>
      <c r="F532">
        <v>0.84238170727675399</v>
      </c>
      <c r="G532">
        <v>0.80972476753683476</v>
      </c>
      <c r="H532">
        <v>0.25692053527569769</v>
      </c>
      <c r="I532">
        <v>0.12413333333333333</v>
      </c>
      <c r="J532">
        <v>0.28422243650352574</v>
      </c>
      <c r="K532">
        <v>-5.1280470299644443E-3</v>
      </c>
      <c r="L532">
        <v>1.7214984394821903E-2</v>
      </c>
      <c r="M532">
        <v>1.3173932147692184</v>
      </c>
    </row>
    <row r="533" spans="1:13" x14ac:dyDescent="0.2">
      <c r="A533">
        <v>532</v>
      </c>
      <c r="B533">
        <v>0.16903965598570014</v>
      </c>
      <c r="C533">
        <v>0.43749804762989009</v>
      </c>
      <c r="D533">
        <v>0.1217666927621126</v>
      </c>
      <c r="E533">
        <v>0.87250299763268335</v>
      </c>
      <c r="F533">
        <v>0.69226126270852495</v>
      </c>
      <c r="G533">
        <v>0.91460396982884318</v>
      </c>
      <c r="H533">
        <v>0.56942953536701446</v>
      </c>
      <c r="I533">
        <v>0.49046666666666666</v>
      </c>
      <c r="J533">
        <v>0.51862336051884361</v>
      </c>
      <c r="K533">
        <v>2.1079376025388619E-2</v>
      </c>
      <c r="L533">
        <v>0.11206675064152043</v>
      </c>
      <c r="M533">
        <v>1.2844176770539972</v>
      </c>
    </row>
    <row r="534" spans="1:13" x14ac:dyDescent="0.2">
      <c r="A534">
        <v>533</v>
      </c>
      <c r="B534">
        <v>0.95420297802675946</v>
      </c>
      <c r="C534">
        <v>0.52685661296030351</v>
      </c>
      <c r="D534">
        <v>2.4050741077517035E-3</v>
      </c>
      <c r="E534">
        <v>0.66176111950651284</v>
      </c>
      <c r="F534">
        <v>0.55126982268090041</v>
      </c>
      <c r="G534">
        <v>0.55652716299877059</v>
      </c>
      <c r="H534">
        <v>0.76629934527038968</v>
      </c>
      <c r="I534">
        <v>0.57873333333333332</v>
      </c>
      <c r="J534">
        <v>0.60400176741290679</v>
      </c>
      <c r="K534">
        <v>1.2920287836745872</v>
      </c>
      <c r="L534">
        <v>0.15341484604892155</v>
      </c>
      <c r="M534">
        <v>1.1550188921926261</v>
      </c>
    </row>
    <row r="535" spans="1:13" x14ac:dyDescent="0.2">
      <c r="A535">
        <v>534</v>
      </c>
      <c r="B535">
        <v>0.77265586256099128</v>
      </c>
      <c r="C535">
        <v>0.38804180666663957</v>
      </c>
      <c r="D535">
        <v>0.33450286290614784</v>
      </c>
      <c r="E535">
        <v>0.30044472873692485</v>
      </c>
      <c r="F535">
        <v>0.45557100850496002</v>
      </c>
      <c r="G535">
        <v>0.41296209471520029</v>
      </c>
      <c r="H535">
        <v>0.82453192371613393</v>
      </c>
      <c r="I535">
        <v>4.5133333333333331E-2</v>
      </c>
      <c r="J535">
        <v>0.63595945681063037</v>
      </c>
      <c r="K535">
        <v>0.66126905092088073</v>
      </c>
      <c r="L535">
        <v>1.4342446924395128E-2</v>
      </c>
      <c r="M535">
        <v>-0.53805247492610864</v>
      </c>
    </row>
    <row r="536" spans="1:13" x14ac:dyDescent="0.2">
      <c r="A536">
        <v>535</v>
      </c>
      <c r="B536">
        <v>0.41222192185483808</v>
      </c>
      <c r="C536">
        <v>4.6961586364048347E-2</v>
      </c>
      <c r="D536">
        <v>0.69743834845556718</v>
      </c>
      <c r="E536">
        <v>0.58310764598574949</v>
      </c>
      <c r="F536">
        <v>0.74114247954351642</v>
      </c>
      <c r="G536">
        <v>0.96832082271952891</v>
      </c>
      <c r="H536">
        <v>0.92550068755445258</v>
      </c>
      <c r="I536">
        <v>9.4600000000000004E-2</v>
      </c>
      <c r="J536">
        <v>0.92530151607448874</v>
      </c>
      <c r="K536">
        <v>0.95356697515135214</v>
      </c>
      <c r="L536">
        <v>4.370954088141539E-2</v>
      </c>
      <c r="M536">
        <v>-0.44596324147240107</v>
      </c>
    </row>
    <row r="537" spans="1:13" x14ac:dyDescent="0.2">
      <c r="A537">
        <v>536</v>
      </c>
      <c r="B537">
        <v>8.7305657879352516E-2</v>
      </c>
      <c r="C537">
        <v>0.36857056968838509</v>
      </c>
      <c r="D537">
        <v>0.76039128525768129</v>
      </c>
      <c r="E537">
        <v>0.18228585517806162</v>
      </c>
      <c r="F537">
        <v>0.12452704884998977</v>
      </c>
      <c r="G537">
        <v>0.72248860790057789</v>
      </c>
      <c r="H537">
        <v>0.85807729774834207</v>
      </c>
      <c r="I537">
        <v>0.27373333333333333</v>
      </c>
      <c r="J537">
        <v>0.51309451659949334</v>
      </c>
      <c r="K537">
        <v>0.98709020175526596</v>
      </c>
      <c r="L537">
        <v>6.7681016224432636E-2</v>
      </c>
      <c r="M537">
        <v>1.2843618282007561</v>
      </c>
    </row>
    <row r="538" spans="1:13" x14ac:dyDescent="0.2">
      <c r="A538">
        <v>537</v>
      </c>
      <c r="B538">
        <v>0.8767169482163617</v>
      </c>
      <c r="C538">
        <v>7.6332625532224418E-2</v>
      </c>
      <c r="D538">
        <v>0.21293857464313881</v>
      </c>
      <c r="E538">
        <v>0.62858249636528984</v>
      </c>
      <c r="F538">
        <v>0.81442609590441861</v>
      </c>
      <c r="G538">
        <v>0.63788761103678193</v>
      </c>
      <c r="H538">
        <v>0.53135299284650384</v>
      </c>
      <c r="I538">
        <v>0.91226666666666667</v>
      </c>
      <c r="J538">
        <v>0.92167042928050791</v>
      </c>
      <c r="K538">
        <v>0.99691766010222627</v>
      </c>
      <c r="L538">
        <v>0.36531090828175744</v>
      </c>
      <c r="M538">
        <v>2.5710262514096986</v>
      </c>
    </row>
    <row r="539" spans="1:13" x14ac:dyDescent="0.2">
      <c r="A539">
        <v>538</v>
      </c>
      <c r="B539">
        <v>0.14716700865518872</v>
      </c>
      <c r="C539">
        <v>0.1158139987176785</v>
      </c>
      <c r="D539">
        <v>0.59150014824096975</v>
      </c>
      <c r="E539">
        <v>0.95763550431270539</v>
      </c>
      <c r="F539">
        <v>0.75624983509514387</v>
      </c>
      <c r="G539">
        <v>0.15276243319988181</v>
      </c>
      <c r="H539">
        <v>0.20606996451782877</v>
      </c>
      <c r="I539">
        <v>1.3666666666666667E-2</v>
      </c>
      <c r="J539">
        <v>0.36785449805714276</v>
      </c>
      <c r="K539">
        <v>-6.258858744938163E-2</v>
      </c>
      <c r="L539">
        <v>2.51323866364197E-3</v>
      </c>
      <c r="M539">
        <v>1.4247642830384533</v>
      </c>
    </row>
    <row r="540" spans="1:13" x14ac:dyDescent="0.2">
      <c r="A540">
        <v>539</v>
      </c>
      <c r="B540">
        <v>9.0801376428177982E-2</v>
      </c>
      <c r="C540">
        <v>0.10417749273570165</v>
      </c>
      <c r="D540">
        <v>0.42363333069922304</v>
      </c>
      <c r="E540">
        <v>0.71362121874818385</v>
      </c>
      <c r="F540">
        <v>0.10317071113228593</v>
      </c>
      <c r="G540">
        <v>0.64177196285440052</v>
      </c>
      <c r="H540">
        <v>5.14584336703654E-2</v>
      </c>
      <c r="I540">
        <v>0.61493333333333333</v>
      </c>
      <c r="J540">
        <v>0.8778421162007225</v>
      </c>
      <c r="K540">
        <v>-0.50704001415405697</v>
      </c>
      <c r="L540">
        <v>0.25280997332525723</v>
      </c>
      <c r="M540">
        <v>-0.33831886068731276</v>
      </c>
    </row>
    <row r="541" spans="1:13" x14ac:dyDescent="0.2">
      <c r="A541">
        <v>540</v>
      </c>
      <c r="B541">
        <v>6.3558454808724241E-2</v>
      </c>
      <c r="C541">
        <v>0.12947278687834096</v>
      </c>
      <c r="D541">
        <v>0.11753105818733534</v>
      </c>
      <c r="E541">
        <v>0.14460850461983887</v>
      </c>
      <c r="F541">
        <v>0.24759070760657342</v>
      </c>
      <c r="G541">
        <v>0.38558298929459567</v>
      </c>
      <c r="H541">
        <v>0.10867440967195985</v>
      </c>
      <c r="I541">
        <v>4.3266666666666669E-2</v>
      </c>
      <c r="J541">
        <v>0.8022002413807261</v>
      </c>
      <c r="K541">
        <v>1.2438764170741738</v>
      </c>
      <c r="L541">
        <v>1.7347953664654379E-2</v>
      </c>
      <c r="M541">
        <v>-0.18367748446309484</v>
      </c>
    </row>
    <row r="542" spans="1:13" x14ac:dyDescent="0.2">
      <c r="A542">
        <v>541</v>
      </c>
      <c r="B542">
        <v>0.67280464068896695</v>
      </c>
      <c r="C542">
        <v>0.89069563814706465</v>
      </c>
      <c r="D542">
        <v>0.93729664724693085</v>
      </c>
      <c r="E542">
        <v>1.1615841682188655E-2</v>
      </c>
      <c r="F542">
        <v>0.44836485133907245</v>
      </c>
      <c r="G542">
        <v>0.29001588924751953</v>
      </c>
      <c r="H542">
        <v>0.62352547902111533</v>
      </c>
      <c r="I542">
        <v>7.5533333333333327E-2</v>
      </c>
      <c r="J542">
        <v>0.94310175476036606</v>
      </c>
      <c r="K542">
        <v>1.3177285948592348</v>
      </c>
      <c r="L542">
        <v>3.5589239513237454E-2</v>
      </c>
      <c r="M542">
        <v>2.4498745260993622</v>
      </c>
    </row>
    <row r="543" spans="1:13" x14ac:dyDescent="0.2">
      <c r="A543">
        <v>542</v>
      </c>
      <c r="B543">
        <v>0.1932136861436764</v>
      </c>
      <c r="C543">
        <v>0.93979343092989587</v>
      </c>
      <c r="D543">
        <v>0.65413081013171992</v>
      </c>
      <c r="E543">
        <v>2.96986542587655E-2</v>
      </c>
      <c r="F543">
        <v>0.66045759819624705</v>
      </c>
      <c r="G543">
        <v>0.88691602855164797</v>
      </c>
      <c r="H543">
        <v>0.42052376456927221</v>
      </c>
      <c r="I543">
        <v>0.48759999999999998</v>
      </c>
      <c r="J543">
        <v>0.83497744603747559</v>
      </c>
      <c r="K543">
        <v>1.6013554011334454</v>
      </c>
      <c r="L543">
        <v>0.19469668578016422</v>
      </c>
      <c r="M543">
        <v>1.0956332730142972</v>
      </c>
    </row>
    <row r="544" spans="1:13" x14ac:dyDescent="0.2">
      <c r="A544">
        <v>543</v>
      </c>
      <c r="B544">
        <v>4.6254919706047892E-2</v>
      </c>
      <c r="C544">
        <v>0.50091831026278699</v>
      </c>
      <c r="D544">
        <v>0.18841309462282441</v>
      </c>
      <c r="E544">
        <v>0.4161436695969275</v>
      </c>
      <c r="F544">
        <v>0.57551073436914335</v>
      </c>
      <c r="G544">
        <v>0.63465967820427993</v>
      </c>
      <c r="H544">
        <v>0.76401295180211326</v>
      </c>
      <c r="I544">
        <v>0.11493333333333333</v>
      </c>
      <c r="J544">
        <v>0.83545021850952206</v>
      </c>
      <c r="K544">
        <v>-0.22425799496542037</v>
      </c>
      <c r="L544">
        <v>4.7896825712875631E-2</v>
      </c>
      <c r="M544">
        <v>7.2979743811759645E-3</v>
      </c>
    </row>
    <row r="545" spans="1:13" x14ac:dyDescent="0.2">
      <c r="A545">
        <v>544</v>
      </c>
      <c r="B545">
        <v>4.2558112719144892E-2</v>
      </c>
      <c r="C545">
        <v>0.3203802011107133</v>
      </c>
      <c r="D545">
        <v>3.6889572257049696E-2</v>
      </c>
      <c r="E545">
        <v>0.24412359897002511</v>
      </c>
      <c r="F545">
        <v>0.22189001463659319</v>
      </c>
      <c r="G545">
        <v>0.36065518651437944</v>
      </c>
      <c r="H545">
        <v>5.3811185786734828E-2</v>
      </c>
      <c r="I545">
        <v>0.33460000000000001</v>
      </c>
      <c r="J545">
        <v>0.39658020198654242</v>
      </c>
      <c r="K545">
        <v>1.123473847825332E-2</v>
      </c>
      <c r="L545">
        <v>6.0155126181289501E-2</v>
      </c>
      <c r="M545">
        <v>-0.78411779929869319</v>
      </c>
    </row>
    <row r="546" spans="1:13" x14ac:dyDescent="0.2">
      <c r="A546">
        <v>545</v>
      </c>
      <c r="B546">
        <v>0.41443941929507144</v>
      </c>
      <c r="C546">
        <v>6.8776795110604305E-2</v>
      </c>
      <c r="D546">
        <v>0.44386810890182626</v>
      </c>
      <c r="E546">
        <v>0.4353170825448418</v>
      </c>
      <c r="F546">
        <v>3.7245430706279281E-2</v>
      </c>
      <c r="G546">
        <v>0.63162083851629325</v>
      </c>
      <c r="H546">
        <v>0.67826795498577164</v>
      </c>
      <c r="I546">
        <v>0.35499999999999998</v>
      </c>
      <c r="J546">
        <v>0.63271869863906782</v>
      </c>
      <c r="K546">
        <v>-9.2729968319289202E-3</v>
      </c>
      <c r="L546">
        <v>0.10779770993635156</v>
      </c>
      <c r="M546">
        <v>-0.55078326451142334</v>
      </c>
    </row>
    <row r="547" spans="1:13" x14ac:dyDescent="0.2">
      <c r="A547">
        <v>546</v>
      </c>
      <c r="B547">
        <v>0.56684844576451454</v>
      </c>
      <c r="C547">
        <v>0.76979172375439509</v>
      </c>
      <c r="D547">
        <v>0.49206123854633099</v>
      </c>
      <c r="E547">
        <v>0.40244586971282459</v>
      </c>
      <c r="F547">
        <v>0.91039755354704621</v>
      </c>
      <c r="G547">
        <v>5.1624282469307947E-2</v>
      </c>
      <c r="H547">
        <v>4.6014379016868223E-2</v>
      </c>
      <c r="I547">
        <v>0.49113333333333331</v>
      </c>
      <c r="J547">
        <v>0.94066187084139063</v>
      </c>
      <c r="K547">
        <v>2.0569455035706774</v>
      </c>
      <c r="L547">
        <v>0.22298504910965594</v>
      </c>
      <c r="M547">
        <v>0.57638439696037569</v>
      </c>
    </row>
    <row r="548" spans="1:13" x14ac:dyDescent="0.2">
      <c r="A548">
        <v>547</v>
      </c>
      <c r="B548">
        <v>0.93023473146583013</v>
      </c>
      <c r="C548">
        <v>0.27534881371252795</v>
      </c>
      <c r="D548">
        <v>0.96762366150581725</v>
      </c>
      <c r="E548">
        <v>0.79780510822302408</v>
      </c>
      <c r="F548">
        <v>0.91636535826634813</v>
      </c>
      <c r="G548">
        <v>0.98814669765595808</v>
      </c>
      <c r="H548">
        <v>0.60800431571502389</v>
      </c>
      <c r="I548">
        <v>0.36473333333333335</v>
      </c>
      <c r="J548">
        <v>0.74472350221620542</v>
      </c>
      <c r="K548">
        <v>0.58871085747059171</v>
      </c>
      <c r="L548">
        <v>0.1316777621492484</v>
      </c>
      <c r="M548">
        <v>0.45359802458014487</v>
      </c>
    </row>
    <row r="549" spans="1:13" x14ac:dyDescent="0.2">
      <c r="A549">
        <v>548</v>
      </c>
      <c r="B549">
        <v>0.90811544112211906</v>
      </c>
      <c r="C549">
        <v>0.1217080778412124</v>
      </c>
      <c r="D549">
        <v>0.29061240916835518</v>
      </c>
      <c r="E549">
        <v>0.82870652640353271</v>
      </c>
      <c r="F549">
        <v>0.55939244508521846</v>
      </c>
      <c r="G549">
        <v>0.89504259449931933</v>
      </c>
      <c r="H549">
        <v>0.61643376639014336</v>
      </c>
      <c r="I549">
        <v>1.3599999999999999E-2</v>
      </c>
      <c r="J549">
        <v>0.22156356031877456</v>
      </c>
      <c r="K549">
        <v>1.1957827248715087</v>
      </c>
      <c r="L549">
        <v>1.5059224678298378E-3</v>
      </c>
      <c r="M549">
        <v>0.36999944106036498</v>
      </c>
    </row>
    <row r="550" spans="1:13" x14ac:dyDescent="0.2">
      <c r="A550">
        <v>549</v>
      </c>
      <c r="B550">
        <v>2.1601921766545296E-2</v>
      </c>
      <c r="C550">
        <v>0.35234057656739182</v>
      </c>
      <c r="D550">
        <v>0.58980889199973752</v>
      </c>
      <c r="E550">
        <v>0.98177272319381048</v>
      </c>
      <c r="F550">
        <v>0.2608599427964654</v>
      </c>
      <c r="G550">
        <v>0.53990758714175735</v>
      </c>
      <c r="H550">
        <v>0.2790714939369513</v>
      </c>
      <c r="I550">
        <v>4.4333333333333336E-2</v>
      </c>
      <c r="J550">
        <v>0.36513054850473015</v>
      </c>
      <c r="K550">
        <v>0.17441494159922985</v>
      </c>
      <c r="L550">
        <v>8.0787983992099011E-3</v>
      </c>
      <c r="M550">
        <v>1.8003266113074456</v>
      </c>
    </row>
    <row r="551" spans="1:13" x14ac:dyDescent="0.2">
      <c r="A551">
        <v>550</v>
      </c>
      <c r="B551">
        <v>0.42214164696694523</v>
      </c>
      <c r="C551">
        <v>0.65059645020449575</v>
      </c>
      <c r="D551">
        <v>0.32149242426762548</v>
      </c>
      <c r="E551">
        <v>0.76723650270189747</v>
      </c>
      <c r="F551">
        <v>6.2347563162612474E-3</v>
      </c>
      <c r="G551">
        <v>0.62714499689368397</v>
      </c>
      <c r="H551">
        <v>0.73125862800255348</v>
      </c>
      <c r="I551">
        <v>0.25679999999999997</v>
      </c>
      <c r="J551">
        <v>0.81709610808584188</v>
      </c>
      <c r="K551">
        <v>0.56830854261266572</v>
      </c>
      <c r="L551">
        <v>0.10361167887340413</v>
      </c>
      <c r="M551">
        <v>-1.1320723358562084</v>
      </c>
    </row>
    <row r="552" spans="1:13" x14ac:dyDescent="0.2">
      <c r="A552">
        <v>551</v>
      </c>
      <c r="B552">
        <v>0.6278336305666713</v>
      </c>
      <c r="C552">
        <v>0.81612050179729589</v>
      </c>
      <c r="D552">
        <v>0.8517464819559134</v>
      </c>
      <c r="E552">
        <v>0.90974853686428747</v>
      </c>
      <c r="F552">
        <v>0.62524689814179357</v>
      </c>
      <c r="G552">
        <v>0.60166241280581101</v>
      </c>
      <c r="H552">
        <v>0.25561857880592198</v>
      </c>
      <c r="I552">
        <v>0.159</v>
      </c>
      <c r="J552">
        <v>0.27731046262550296</v>
      </c>
      <c r="K552">
        <v>1.3835395473640013</v>
      </c>
      <c r="L552">
        <v>2.1120808956055538E-2</v>
      </c>
      <c r="M552">
        <v>0.32970860860028023</v>
      </c>
    </row>
    <row r="553" spans="1:13" x14ac:dyDescent="0.2">
      <c r="A553">
        <v>552</v>
      </c>
      <c r="B553">
        <v>0.54514652426915855</v>
      </c>
      <c r="C553">
        <v>0.71609431787213074</v>
      </c>
      <c r="D553">
        <v>0.9426308258026237</v>
      </c>
      <c r="E553">
        <v>0.58416436938238059</v>
      </c>
      <c r="F553">
        <v>0.903976680805606</v>
      </c>
      <c r="G553">
        <v>0.59942786382471258</v>
      </c>
      <c r="H553">
        <v>0.74530354676414579</v>
      </c>
      <c r="I553">
        <v>0.41053333333333331</v>
      </c>
      <c r="J553">
        <v>0.75489463213754715</v>
      </c>
      <c r="K553">
        <v>1.1203322560361642</v>
      </c>
      <c r="L553">
        <v>0.14911623824731327</v>
      </c>
      <c r="M553">
        <v>-0.48584833234186464</v>
      </c>
    </row>
    <row r="554" spans="1:13" x14ac:dyDescent="0.2">
      <c r="A554">
        <v>553</v>
      </c>
      <c r="B554">
        <v>0.69643943562965138</v>
      </c>
      <c r="C554">
        <v>0.91088711175610271</v>
      </c>
      <c r="D554">
        <v>0.837703058453384</v>
      </c>
      <c r="E554">
        <v>0.57262977379669777</v>
      </c>
      <c r="F554">
        <v>6.9166089242371886E-2</v>
      </c>
      <c r="G554">
        <v>0.4279038735802575</v>
      </c>
      <c r="H554">
        <v>0.16069532200138004</v>
      </c>
      <c r="I554">
        <v>0.14699999999999999</v>
      </c>
      <c r="J554">
        <v>0.26739722758012263</v>
      </c>
      <c r="K554">
        <v>1.0058389419909388</v>
      </c>
      <c r="L554">
        <v>1.8896652357657379E-2</v>
      </c>
      <c r="M554">
        <v>1.452411085366222</v>
      </c>
    </row>
    <row r="555" spans="1:13" x14ac:dyDescent="0.2">
      <c r="A555">
        <v>554</v>
      </c>
      <c r="B555">
        <v>0.84816017323366666</v>
      </c>
      <c r="C555">
        <v>0.30846465088639763</v>
      </c>
      <c r="D555">
        <v>0.49373602091506896</v>
      </c>
      <c r="E555">
        <v>0.2616482169085218</v>
      </c>
      <c r="F555">
        <v>0.9061386595544324</v>
      </c>
      <c r="G555">
        <v>0.94914423504719025</v>
      </c>
      <c r="H555">
        <v>0.19676993921394403</v>
      </c>
      <c r="I555">
        <v>0.1608</v>
      </c>
      <c r="J555">
        <v>0.57077127541914729</v>
      </c>
      <c r="K555">
        <v>0.7611057099765608</v>
      </c>
      <c r="L555">
        <v>4.5432452093137635E-2</v>
      </c>
      <c r="M555">
        <v>0.77074057050021838</v>
      </c>
    </row>
    <row r="556" spans="1:13" x14ac:dyDescent="0.2">
      <c r="A556">
        <v>555</v>
      </c>
      <c r="B556">
        <v>0.50466331455316804</v>
      </c>
      <c r="C556">
        <v>0.45883910537563311</v>
      </c>
      <c r="D556">
        <v>0.3448961774630217</v>
      </c>
      <c r="E556">
        <v>0.75723999563208433</v>
      </c>
      <c r="F556">
        <v>0.86214527655537565</v>
      </c>
      <c r="G556">
        <v>0.87534715105226724</v>
      </c>
      <c r="H556">
        <v>0.20441168839448476</v>
      </c>
      <c r="I556">
        <v>3.7866666666666667E-2</v>
      </c>
      <c r="J556">
        <v>0.77702913440594623</v>
      </c>
      <c r="K556">
        <v>0.4090884486968171</v>
      </c>
      <c r="L556">
        <v>1.47073836537501E-2</v>
      </c>
      <c r="M556">
        <v>-8.472902303407448E-2</v>
      </c>
    </row>
    <row r="557" spans="1:13" x14ac:dyDescent="0.2">
      <c r="A557">
        <v>556</v>
      </c>
      <c r="B557">
        <v>0.11083819198242428</v>
      </c>
      <c r="C557">
        <v>0.18412206578498036</v>
      </c>
      <c r="D557">
        <v>0.61184623658547577</v>
      </c>
      <c r="E557">
        <v>0.55463714890564508</v>
      </c>
      <c r="F557">
        <v>0.4149466404573855</v>
      </c>
      <c r="G557">
        <v>0.89721324282889559</v>
      </c>
      <c r="H557">
        <v>0.36172980472096006</v>
      </c>
      <c r="I557">
        <v>0.36780000000000002</v>
      </c>
      <c r="J557">
        <v>0.79231876804040147</v>
      </c>
      <c r="K557">
        <v>-0.43368773612785294</v>
      </c>
      <c r="L557">
        <v>0.14172830944605261</v>
      </c>
      <c r="M557">
        <v>1.0897905433840913</v>
      </c>
    </row>
    <row r="558" spans="1:13" x14ac:dyDescent="0.2">
      <c r="A558">
        <v>557</v>
      </c>
      <c r="B558">
        <v>0.15298104507127475</v>
      </c>
      <c r="C558">
        <v>1.8752879989019311E-2</v>
      </c>
      <c r="D558">
        <v>0.65594933990246918</v>
      </c>
      <c r="E558">
        <v>0.78487881709707397</v>
      </c>
      <c r="F558">
        <v>0.87615292034882497</v>
      </c>
      <c r="G558">
        <v>0.77353239807328278</v>
      </c>
      <c r="H558">
        <v>0.39926735465446539</v>
      </c>
      <c r="I558">
        <v>0.23</v>
      </c>
      <c r="J558">
        <v>0.39222740867774575</v>
      </c>
      <c r="K558">
        <v>0.63372293696332582</v>
      </c>
      <c r="L558">
        <v>4.3123825468774628E-2</v>
      </c>
      <c r="M558">
        <v>-0.17695808911524136</v>
      </c>
    </row>
    <row r="559" spans="1:13" x14ac:dyDescent="0.2">
      <c r="A559">
        <v>558</v>
      </c>
      <c r="B559">
        <v>0.79053541339457523</v>
      </c>
      <c r="C559">
        <v>0.68593195730210266</v>
      </c>
      <c r="D559">
        <v>0.49611573614850712</v>
      </c>
      <c r="E559">
        <v>7.0481241704651199E-2</v>
      </c>
      <c r="F559">
        <v>0.29425925612090331</v>
      </c>
      <c r="G559">
        <v>0.37930166820106437</v>
      </c>
      <c r="H559">
        <v>0.34613531431284117</v>
      </c>
      <c r="I559">
        <v>0.20206666666666667</v>
      </c>
      <c r="J559">
        <v>0.22790126318904158</v>
      </c>
      <c r="K559">
        <v>1.71790275252327</v>
      </c>
      <c r="L559">
        <v>2.0639320034725673E-2</v>
      </c>
      <c r="M559">
        <v>-0.39450940503907184</v>
      </c>
    </row>
    <row r="560" spans="1:13" x14ac:dyDescent="0.2">
      <c r="A560">
        <v>559</v>
      </c>
      <c r="B560">
        <v>0.27396016597395034</v>
      </c>
      <c r="C560">
        <v>0.41877598188959742</v>
      </c>
      <c r="D560">
        <v>0.63010042874243322</v>
      </c>
      <c r="E560">
        <v>0.47040953491653026</v>
      </c>
      <c r="F560">
        <v>0.76976019857277578</v>
      </c>
      <c r="G560">
        <v>7.7542676553295831E-2</v>
      </c>
      <c r="H560">
        <v>0.13845895712990353</v>
      </c>
      <c r="I560">
        <v>0.28293333333333331</v>
      </c>
      <c r="J560">
        <v>0.29986405074190314</v>
      </c>
      <c r="K560">
        <v>0.38985528975798145</v>
      </c>
      <c r="L560">
        <v>3.7403324154903501E-2</v>
      </c>
      <c r="M560">
        <v>0.67826425645717603</v>
      </c>
    </row>
    <row r="561" spans="1:13" x14ac:dyDescent="0.2">
      <c r="A561">
        <v>560</v>
      </c>
      <c r="B561">
        <v>0.77765234113995529</v>
      </c>
      <c r="C561">
        <v>0.23455278233467891</v>
      </c>
      <c r="D561">
        <v>0.41425883594480895</v>
      </c>
      <c r="E561">
        <v>0.63933373860499898</v>
      </c>
      <c r="F561">
        <v>0.67737482155494544</v>
      </c>
      <c r="G561">
        <v>0.36546916497662929</v>
      </c>
      <c r="H561">
        <v>0.79680537741517166</v>
      </c>
      <c r="I561">
        <v>0.14993333333333334</v>
      </c>
      <c r="J561">
        <v>0.24702514888559945</v>
      </c>
      <c r="K561">
        <v>1.3741627090882544</v>
      </c>
      <c r="L561">
        <v>1.7645284333647496E-2</v>
      </c>
      <c r="M561">
        <v>2.3932162497884186</v>
      </c>
    </row>
    <row r="562" spans="1:13" x14ac:dyDescent="0.2">
      <c r="A562">
        <v>561</v>
      </c>
      <c r="B562">
        <v>9.633069798983851E-2</v>
      </c>
      <c r="C562">
        <v>0.38033946405029806</v>
      </c>
      <c r="D562">
        <v>0.48331726454848301</v>
      </c>
      <c r="E562">
        <v>0.65993180532019879</v>
      </c>
      <c r="F562">
        <v>0.787018567792655</v>
      </c>
      <c r="G562">
        <v>0.87144505917317883</v>
      </c>
      <c r="H562">
        <v>0.3452730121913512</v>
      </c>
      <c r="I562">
        <v>0.24226666666666666</v>
      </c>
      <c r="J562">
        <v>0.72362018720138277</v>
      </c>
      <c r="K562">
        <v>-9.1587757366671546E-2</v>
      </c>
      <c r="L562">
        <v>8.6417651765817102E-2</v>
      </c>
      <c r="M562">
        <v>-1.6136315391067315</v>
      </c>
    </row>
    <row r="563" spans="1:13" x14ac:dyDescent="0.2">
      <c r="A563">
        <v>562</v>
      </c>
      <c r="B563">
        <v>0.97066511008503953</v>
      </c>
      <c r="C563">
        <v>0.57067620315702638</v>
      </c>
      <c r="D563">
        <v>0.85214250048758289</v>
      </c>
      <c r="E563">
        <v>0.50694937749084523</v>
      </c>
      <c r="F563">
        <v>0.61588385455296168</v>
      </c>
      <c r="G563">
        <v>0.23777830703163949</v>
      </c>
      <c r="H563">
        <v>0.7798250893682277</v>
      </c>
      <c r="I563">
        <v>0.13286666666666666</v>
      </c>
      <c r="J563">
        <v>0.26914333702160387</v>
      </c>
      <c r="K563">
        <v>1.0877042433991961</v>
      </c>
      <c r="L563">
        <v>1.7326845984953008E-2</v>
      </c>
      <c r="M563">
        <v>0.81490552542964445</v>
      </c>
    </row>
    <row r="564" spans="1:13" x14ac:dyDescent="0.2">
      <c r="A564">
        <v>563</v>
      </c>
      <c r="B564">
        <v>0.46645685200380516</v>
      </c>
      <c r="C564">
        <v>0.8873315816150289</v>
      </c>
      <c r="D564">
        <v>0.32404242719192256</v>
      </c>
      <c r="E564">
        <v>0.14675121638763411</v>
      </c>
      <c r="F564">
        <v>0.55365728744156728</v>
      </c>
      <c r="G564">
        <v>0.61698461613275324</v>
      </c>
      <c r="H564">
        <v>0.51359492851070132</v>
      </c>
      <c r="I564">
        <v>0.20319999999999999</v>
      </c>
      <c r="J564">
        <v>0.97754103054634334</v>
      </c>
      <c r="K564">
        <v>1.0168606536603622</v>
      </c>
      <c r="L564">
        <v>9.8780278343731001E-2</v>
      </c>
      <c r="M564">
        <v>1.1006870428260187</v>
      </c>
    </row>
    <row r="565" spans="1:13" x14ac:dyDescent="0.2">
      <c r="A565">
        <v>564</v>
      </c>
      <c r="B565">
        <v>0.13265887277463351</v>
      </c>
      <c r="C565">
        <v>0.68802622619572384</v>
      </c>
      <c r="D565">
        <v>0.97299021130196539</v>
      </c>
      <c r="E565">
        <v>0.8604659011524709</v>
      </c>
      <c r="F565">
        <v>0.98055190347632437</v>
      </c>
      <c r="G565">
        <v>0.2317785472108872</v>
      </c>
      <c r="H565">
        <v>0.5472882837602745</v>
      </c>
      <c r="I565">
        <v>0.74106666666666665</v>
      </c>
      <c r="J565">
        <v>0.96360455323209282</v>
      </c>
      <c r="K565">
        <v>0.40645283852965464</v>
      </c>
      <c r="L565">
        <v>0.32959534303833987</v>
      </c>
      <c r="M565">
        <v>9.6509315710634591E-2</v>
      </c>
    </row>
    <row r="566" spans="1:13" x14ac:dyDescent="0.2">
      <c r="A566">
        <v>565</v>
      </c>
      <c r="B566">
        <v>0.18813144655595726</v>
      </c>
      <c r="C566">
        <v>0.57354234244529312</v>
      </c>
      <c r="D566">
        <v>7.2704185087145046E-2</v>
      </c>
      <c r="E566">
        <v>0.10681844036920829</v>
      </c>
      <c r="F566">
        <v>0.61453814289734365</v>
      </c>
      <c r="G566">
        <v>0.14152061170670638</v>
      </c>
      <c r="H566">
        <v>0.59021149090030856</v>
      </c>
      <c r="I566">
        <v>7.0000000000000007E-2</v>
      </c>
      <c r="J566">
        <v>0.20309270477397201</v>
      </c>
      <c r="K566">
        <v>0.35219551740571109</v>
      </c>
      <c r="L566">
        <v>7.0018938328997469E-3</v>
      </c>
      <c r="M566">
        <v>-3.9402656267727876E-2</v>
      </c>
    </row>
    <row r="567" spans="1:13" x14ac:dyDescent="0.2">
      <c r="A567">
        <v>566</v>
      </c>
      <c r="B567">
        <v>0.8091798314380928</v>
      </c>
      <c r="C567">
        <v>0.58016800422591974</v>
      </c>
      <c r="D567">
        <v>0.70866441418410586</v>
      </c>
      <c r="E567">
        <v>0.96930371146430017</v>
      </c>
      <c r="F567">
        <v>0.70038706574946286</v>
      </c>
      <c r="G567">
        <v>3.0301465654236637E-4</v>
      </c>
      <c r="H567">
        <v>0.67506080343568409</v>
      </c>
      <c r="I567">
        <v>0.34379999999999999</v>
      </c>
      <c r="J567">
        <v>0.55196835426107715</v>
      </c>
      <c r="K567">
        <v>0.72475587124536234</v>
      </c>
      <c r="L567">
        <v>9.0164696928652741E-2</v>
      </c>
      <c r="M567">
        <v>8.3148121599332936E-2</v>
      </c>
    </row>
    <row r="568" spans="1:13" x14ac:dyDescent="0.2">
      <c r="A568">
        <v>567</v>
      </c>
      <c r="B568">
        <v>0.82945586032110985</v>
      </c>
      <c r="C568">
        <v>0.16006225895798754</v>
      </c>
      <c r="D568">
        <v>0.83074418984513365</v>
      </c>
      <c r="E568">
        <v>0.30036882808224441</v>
      </c>
      <c r="F568">
        <v>0.71271252046848765</v>
      </c>
      <c r="G568">
        <v>0.53860436826594971</v>
      </c>
      <c r="H568">
        <v>3.3264837346972276E-2</v>
      </c>
      <c r="I568">
        <v>0.63566666666666671</v>
      </c>
      <c r="J568">
        <v>0.92417204761870742</v>
      </c>
      <c r="K568">
        <v>0.1544198381808104</v>
      </c>
      <c r="L568">
        <v>0.27581560291945184</v>
      </c>
      <c r="M568">
        <v>8.5270496781892136E-2</v>
      </c>
    </row>
    <row r="569" spans="1:13" x14ac:dyDescent="0.2">
      <c r="A569">
        <v>568</v>
      </c>
      <c r="B569">
        <v>3.8499671414242043E-2</v>
      </c>
      <c r="C569">
        <v>0.94270058118179934</v>
      </c>
      <c r="D569">
        <v>0.67445803150044292</v>
      </c>
      <c r="E569">
        <v>0.12635095275117536</v>
      </c>
      <c r="F569">
        <v>0.71388982272354862</v>
      </c>
      <c r="G569">
        <v>0.58917660980418307</v>
      </c>
      <c r="H569">
        <v>0.25856781777895732</v>
      </c>
      <c r="I569">
        <v>0.61446666666666672</v>
      </c>
      <c r="J569">
        <v>0.82074103364280671</v>
      </c>
      <c r="K569">
        <v>1.4790064376501262</v>
      </c>
      <c r="L569">
        <v>0.23382526124529962</v>
      </c>
      <c r="M569">
        <v>0.42914076938537671</v>
      </c>
    </row>
    <row r="570" spans="1:13" x14ac:dyDescent="0.2">
      <c r="A570">
        <v>569</v>
      </c>
      <c r="B570">
        <v>0.63064472973968799</v>
      </c>
      <c r="C570">
        <v>0.59384052831416834</v>
      </c>
      <c r="D570">
        <v>0.25350100556693211</v>
      </c>
      <c r="E570">
        <v>0.21550473205991838</v>
      </c>
      <c r="F570">
        <v>0.78832981685975689</v>
      </c>
      <c r="G570">
        <v>0.73181035618609247</v>
      </c>
      <c r="H570">
        <v>0.28134163110653276</v>
      </c>
      <c r="I570">
        <v>0.72013333333333329</v>
      </c>
      <c r="J570">
        <v>0.86940347759285841</v>
      </c>
      <c r="K570">
        <v>0.23565733535957556</v>
      </c>
      <c r="L570">
        <v>0.28493411102625577</v>
      </c>
      <c r="M570">
        <v>1.5660704169764099</v>
      </c>
    </row>
    <row r="571" spans="1:13" x14ac:dyDescent="0.2">
      <c r="A571">
        <v>570</v>
      </c>
      <c r="B571">
        <v>0.88076338305005997</v>
      </c>
      <c r="C571">
        <v>0.68149694864892618</v>
      </c>
      <c r="D571">
        <v>0.43399960491377776</v>
      </c>
      <c r="E571">
        <v>0.42044813802796699</v>
      </c>
      <c r="F571">
        <v>0.55217448846755646</v>
      </c>
      <c r="G571">
        <v>0.28306837672979646</v>
      </c>
      <c r="H571">
        <v>0.86137464117078766</v>
      </c>
      <c r="I571">
        <v>0.40646666666666664</v>
      </c>
      <c r="J571">
        <v>0.51355294700628873</v>
      </c>
      <c r="K571">
        <v>1.0814422582045262</v>
      </c>
      <c r="L571">
        <v>9.5850502785840924E-2</v>
      </c>
      <c r="M571">
        <v>1.0236036436081126</v>
      </c>
    </row>
    <row r="572" spans="1:13" x14ac:dyDescent="0.2">
      <c r="A572">
        <v>571</v>
      </c>
      <c r="B572">
        <v>0.53234517828618899</v>
      </c>
      <c r="C572">
        <v>1.8081721824787511E-3</v>
      </c>
      <c r="D572">
        <v>0.66419128876966327</v>
      </c>
      <c r="E572">
        <v>0.70293886914104531</v>
      </c>
      <c r="F572">
        <v>4.0116878181555404E-2</v>
      </c>
      <c r="G572">
        <v>0.84645244472602743</v>
      </c>
      <c r="H572">
        <v>0.457148615200895</v>
      </c>
      <c r="I572">
        <v>0.31493333333333334</v>
      </c>
      <c r="J572">
        <v>0.64110130912075269</v>
      </c>
      <c r="K572">
        <v>9.2374847613440642E-2</v>
      </c>
      <c r="L572">
        <v>9.785956480301522E-2</v>
      </c>
      <c r="M572">
        <v>0.50700297824210039</v>
      </c>
    </row>
    <row r="573" spans="1:13" x14ac:dyDescent="0.2">
      <c r="A573">
        <v>572</v>
      </c>
      <c r="B573">
        <v>0.56152371281361135</v>
      </c>
      <c r="C573">
        <v>0.1265527928945378</v>
      </c>
      <c r="D573">
        <v>0.86904269011864066</v>
      </c>
      <c r="E573">
        <v>0.37989676236769743</v>
      </c>
      <c r="F573">
        <v>0.76008718433788236</v>
      </c>
      <c r="G573">
        <v>0.24726514241853847</v>
      </c>
      <c r="H573">
        <v>0.18216034398604353</v>
      </c>
      <c r="I573">
        <v>0.43219999999999997</v>
      </c>
      <c r="J573">
        <v>0.94338350796417392</v>
      </c>
      <c r="K573">
        <v>-8.9106887426511683E-2</v>
      </c>
      <c r="L573">
        <v>0.19844443504381618</v>
      </c>
      <c r="M573">
        <v>0.64701992651274332</v>
      </c>
    </row>
    <row r="574" spans="1:13" x14ac:dyDescent="0.2">
      <c r="A574">
        <v>573</v>
      </c>
      <c r="B574">
        <v>0.31568275044146388</v>
      </c>
      <c r="C574">
        <v>0.66877208922458786</v>
      </c>
      <c r="D574">
        <v>0.97294171192110834</v>
      </c>
      <c r="E574">
        <v>0.55529089122029662</v>
      </c>
      <c r="F574">
        <v>0.10585172952894084</v>
      </c>
      <c r="G574">
        <v>0.24298848588663324</v>
      </c>
      <c r="H574">
        <v>0.58828377285303157</v>
      </c>
      <c r="I574">
        <v>0.14899999999999999</v>
      </c>
      <c r="J574">
        <v>0.28998438788963043</v>
      </c>
      <c r="K574">
        <v>1.4080538442016117</v>
      </c>
      <c r="L574">
        <v>2.0878709099062399E-2</v>
      </c>
      <c r="M574">
        <v>2.559206884246068</v>
      </c>
    </row>
    <row r="575" spans="1:13" x14ac:dyDescent="0.2">
      <c r="A575">
        <v>574</v>
      </c>
      <c r="B575">
        <v>0.580247464703183</v>
      </c>
      <c r="C575">
        <v>0.68478420428244025</v>
      </c>
      <c r="D575">
        <v>0.62174100751274175</v>
      </c>
      <c r="E575">
        <v>0.58734942545560564</v>
      </c>
      <c r="F575">
        <v>0.32372698504403774</v>
      </c>
      <c r="G575">
        <v>0.59297065113929315</v>
      </c>
      <c r="H575">
        <v>0.19790157658548657</v>
      </c>
      <c r="I575">
        <v>0.16539999999999999</v>
      </c>
      <c r="J575">
        <v>0.64847644832056262</v>
      </c>
      <c r="K575">
        <v>0.5649873660581024</v>
      </c>
      <c r="L575">
        <v>5.3191108255299289E-2</v>
      </c>
      <c r="M575">
        <v>-0.50948173100636085</v>
      </c>
    </row>
    <row r="576" spans="1:13" x14ac:dyDescent="0.2">
      <c r="A576">
        <v>575</v>
      </c>
      <c r="B576">
        <v>0.28222863973604717</v>
      </c>
      <c r="C576">
        <v>0.52838144723101088</v>
      </c>
      <c r="D576">
        <v>0.97052800357652447</v>
      </c>
      <c r="E576">
        <v>0.31506898627508095</v>
      </c>
      <c r="F576">
        <v>0.91070822342452662</v>
      </c>
      <c r="G576">
        <v>0.90581244430034413</v>
      </c>
      <c r="H576">
        <v>0.66295347108255376</v>
      </c>
      <c r="I576">
        <v>0.37873333333333331</v>
      </c>
      <c r="J576">
        <v>0.69377258402698416</v>
      </c>
      <c r="K576">
        <v>0.98290084227112962</v>
      </c>
      <c r="L576">
        <v>0.12638869060564215</v>
      </c>
      <c r="M576">
        <v>1.9287618918885605</v>
      </c>
    </row>
    <row r="577" spans="1:13" x14ac:dyDescent="0.2">
      <c r="A577">
        <v>576</v>
      </c>
      <c r="B577">
        <v>0.19545818279190219</v>
      </c>
      <c r="C577">
        <v>0.99629053971035531</v>
      </c>
      <c r="D577">
        <v>0.26287329241466961</v>
      </c>
      <c r="E577">
        <v>0.27923349570770051</v>
      </c>
      <c r="F577">
        <v>0.74299748972716584</v>
      </c>
      <c r="G577">
        <v>0.37958471576548269</v>
      </c>
      <c r="H577">
        <v>0.49292206075342493</v>
      </c>
      <c r="I577">
        <v>0.36653333333333332</v>
      </c>
      <c r="J577">
        <v>0.76040149577577099</v>
      </c>
      <c r="K577">
        <v>0.84033223833132242</v>
      </c>
      <c r="L577">
        <v>0.13524828734433683</v>
      </c>
      <c r="M577">
        <v>0.89869009662763943</v>
      </c>
    </row>
    <row r="578" spans="1:13" x14ac:dyDescent="0.2">
      <c r="A578">
        <v>577</v>
      </c>
      <c r="B578">
        <v>0.18344579969214525</v>
      </c>
      <c r="C578">
        <v>0.81645572620253859</v>
      </c>
      <c r="D578">
        <v>0.42099034562972237</v>
      </c>
      <c r="E578">
        <v>0.93330367841035877</v>
      </c>
      <c r="F578">
        <v>0.64849568655367984</v>
      </c>
      <c r="G578">
        <v>0.41334145617086282</v>
      </c>
      <c r="H578">
        <v>0.70975598365354531</v>
      </c>
      <c r="I578">
        <v>7.0333333333333331E-2</v>
      </c>
      <c r="J578">
        <v>0.8089894147091431</v>
      </c>
      <c r="K578">
        <v>0.88801422054354884</v>
      </c>
      <c r="L578">
        <v>2.8422568898985787E-2</v>
      </c>
      <c r="M578">
        <v>1.2525813247590278</v>
      </c>
    </row>
    <row r="579" spans="1:13" x14ac:dyDescent="0.2">
      <c r="A579">
        <v>578</v>
      </c>
      <c r="B579">
        <v>0.44684844068650997</v>
      </c>
      <c r="C579">
        <v>0.90204255711666725</v>
      </c>
      <c r="D579">
        <v>3.0284767531175261E-2</v>
      </c>
      <c r="E579">
        <v>0.8337808047124049</v>
      </c>
      <c r="F579">
        <v>3.7089556427726489E-2</v>
      </c>
      <c r="G579">
        <v>0.78974815675881105</v>
      </c>
      <c r="H579">
        <v>0.57610264380812748</v>
      </c>
      <c r="I579">
        <v>0.25713333333333332</v>
      </c>
      <c r="J579">
        <v>0.80774265744215201</v>
      </c>
      <c r="K579">
        <v>1.7767646682132794</v>
      </c>
      <c r="L579">
        <v>0.1025248684621313</v>
      </c>
      <c r="M579">
        <v>0.13538588760119319</v>
      </c>
    </row>
    <row r="580" spans="1:13" x14ac:dyDescent="0.2">
      <c r="A580">
        <v>579</v>
      </c>
      <c r="B580">
        <v>0.81336018529330645</v>
      </c>
      <c r="C580">
        <v>0.186571402026522</v>
      </c>
      <c r="D580">
        <v>0.31199399065303945</v>
      </c>
      <c r="E580">
        <v>0.56933035176546554</v>
      </c>
      <c r="F580">
        <v>0.3170559225837557</v>
      </c>
      <c r="G580">
        <v>0.86405183981065725</v>
      </c>
      <c r="H580">
        <v>0.38751620587667557</v>
      </c>
      <c r="I580">
        <v>1.5266666666666666E-2</v>
      </c>
      <c r="J580">
        <v>0.21954284490926179</v>
      </c>
      <c r="K580">
        <v>-0.44424701789269494</v>
      </c>
      <c r="L580">
        <v>1.6748304472396914E-3</v>
      </c>
      <c r="M580">
        <v>0.63236295087284433</v>
      </c>
    </row>
    <row r="581" spans="1:13" x14ac:dyDescent="0.2">
      <c r="A581">
        <v>580</v>
      </c>
      <c r="B581">
        <v>0.45219279403092083</v>
      </c>
      <c r="C581">
        <v>0.5902099062146281</v>
      </c>
      <c r="D581">
        <v>6.0906612380149605E-2</v>
      </c>
      <c r="E581">
        <v>0.63220355811383078</v>
      </c>
      <c r="F581">
        <v>0.50152116645782596</v>
      </c>
      <c r="G581">
        <v>0.49313205047956288</v>
      </c>
      <c r="H581">
        <v>0.65909533956629451</v>
      </c>
      <c r="I581">
        <v>2.3866666666666668E-2</v>
      </c>
      <c r="J581">
        <v>2.5544816508025758E-2</v>
      </c>
      <c r="K581">
        <v>0.83018738336613662</v>
      </c>
      <c r="L581">
        <v>2.6952780151749098E-4</v>
      </c>
      <c r="M581">
        <v>-0.42926040861253356</v>
      </c>
    </row>
    <row r="582" spans="1:13" x14ac:dyDescent="0.2">
      <c r="A582">
        <v>581</v>
      </c>
      <c r="B582">
        <v>0.38028119032084251</v>
      </c>
      <c r="C582">
        <v>0.51337120726032237</v>
      </c>
      <c r="D582">
        <v>0.10234239533212519</v>
      </c>
      <c r="E582">
        <v>0.93478495152449792</v>
      </c>
      <c r="F582">
        <v>0.55047124385751733</v>
      </c>
      <c r="G582">
        <v>0.40315093955374881</v>
      </c>
      <c r="H582">
        <v>0.28694285166261679</v>
      </c>
      <c r="I582">
        <v>0.19946666666666665</v>
      </c>
      <c r="J582">
        <v>0.55202295793480194</v>
      </c>
      <c r="K582">
        <v>-0.64872706142145431</v>
      </c>
      <c r="L582">
        <v>5.4149102543828799E-2</v>
      </c>
      <c r="M582">
        <v>-6.1773038376793044E-2</v>
      </c>
    </row>
    <row r="583" spans="1:13" x14ac:dyDescent="0.2">
      <c r="A583">
        <v>582</v>
      </c>
      <c r="B583">
        <v>0.89259313746737889</v>
      </c>
      <c r="C583">
        <v>0.78385455184591735</v>
      </c>
      <c r="D583">
        <v>0.62794540953161204</v>
      </c>
      <c r="E583">
        <v>0.84799112570528801</v>
      </c>
      <c r="F583">
        <v>0.72265709022546698</v>
      </c>
      <c r="G583">
        <v>0.97329028558005592</v>
      </c>
      <c r="H583">
        <v>0.37836494368160023</v>
      </c>
      <c r="I583">
        <v>5.5466666666666664E-2</v>
      </c>
      <c r="J583">
        <v>7.3265388310905788E-2</v>
      </c>
      <c r="K583">
        <v>1.3664055756840332</v>
      </c>
      <c r="L583">
        <v>1.8806961512518277E-3</v>
      </c>
      <c r="M583">
        <v>0.96544207412964245</v>
      </c>
    </row>
    <row r="584" spans="1:13" x14ac:dyDescent="0.2">
      <c r="A584">
        <v>583</v>
      </c>
      <c r="B584">
        <v>0.71098843704201309</v>
      </c>
      <c r="C584">
        <v>0.45672505940436536</v>
      </c>
      <c r="D584">
        <v>0.76961955242512115</v>
      </c>
      <c r="E584">
        <v>0.2216631325783992</v>
      </c>
      <c r="F584">
        <v>0.22030107126811616</v>
      </c>
      <c r="G584">
        <v>0.8767433709027973</v>
      </c>
      <c r="H584">
        <v>0.54561476917079788</v>
      </c>
      <c r="I584">
        <v>0.44133333333333336</v>
      </c>
      <c r="J584">
        <v>0.56603269874125739</v>
      </c>
      <c r="K584">
        <v>1.0013481488141589</v>
      </c>
      <c r="L584">
        <v>0.11502200802690792</v>
      </c>
      <c r="M584">
        <v>-0.7226548910808207</v>
      </c>
    </row>
    <row r="585" spans="1:13" x14ac:dyDescent="0.2">
      <c r="A585">
        <v>584</v>
      </c>
      <c r="B585">
        <v>1.3506402939524431E-2</v>
      </c>
      <c r="C585">
        <v>0.14187257307378354</v>
      </c>
      <c r="D585">
        <v>0.28293925956104249</v>
      </c>
      <c r="E585">
        <v>0.82923974230134134</v>
      </c>
      <c r="F585">
        <v>0.37377358158257945</v>
      </c>
      <c r="G585">
        <v>0.31323250578817563</v>
      </c>
      <c r="H585">
        <v>0.79811030095842472</v>
      </c>
      <c r="I585">
        <v>0.13606666666666667</v>
      </c>
      <c r="J585">
        <v>0.49348017648414044</v>
      </c>
      <c r="K585">
        <v>-0.82794788135282227</v>
      </c>
      <c r="L585">
        <v>3.3252515731772028E-2</v>
      </c>
      <c r="M585">
        <v>2.1778919240200452</v>
      </c>
    </row>
    <row r="586" spans="1:13" x14ac:dyDescent="0.2">
      <c r="A586">
        <v>585</v>
      </c>
      <c r="B586">
        <v>0.25626043559417122</v>
      </c>
      <c r="C586">
        <v>6.3314011716159357E-2</v>
      </c>
      <c r="D586">
        <v>0.68160698644300699</v>
      </c>
      <c r="E586">
        <v>0.13436499295321236</v>
      </c>
      <c r="F586">
        <v>0.60224120761882238</v>
      </c>
      <c r="G586">
        <v>0.3806068178988371</v>
      </c>
      <c r="H586">
        <v>0.64785048760972952</v>
      </c>
      <c r="I586">
        <v>0.21579999999999999</v>
      </c>
      <c r="J586">
        <v>0.53394269081740409</v>
      </c>
      <c r="K586">
        <v>0.29223932408882314</v>
      </c>
      <c r="L586">
        <v>5.642379645001723E-2</v>
      </c>
      <c r="M586">
        <v>1.2158645271722726</v>
      </c>
    </row>
    <row r="587" spans="1:13" x14ac:dyDescent="0.2">
      <c r="A587">
        <v>586</v>
      </c>
      <c r="B587">
        <v>0.86544468495430804</v>
      </c>
      <c r="C587">
        <v>3.4803001191160976E-2</v>
      </c>
      <c r="D587">
        <v>0.19029659963713097</v>
      </c>
      <c r="E587">
        <v>0.81094554263632046</v>
      </c>
      <c r="F587">
        <v>0.52644539518299138</v>
      </c>
      <c r="G587">
        <v>0.41980893348931014</v>
      </c>
      <c r="H587">
        <v>0.99818430801949909</v>
      </c>
      <c r="I587">
        <v>0.15513333333333335</v>
      </c>
      <c r="J587">
        <v>0.88120055169796663</v>
      </c>
      <c r="K587">
        <v>0.75164637199571338</v>
      </c>
      <c r="L587">
        <v>6.808647291424183E-2</v>
      </c>
      <c r="M587">
        <v>-0.16784116742124577</v>
      </c>
    </row>
    <row r="588" spans="1:13" x14ac:dyDescent="0.2">
      <c r="A588">
        <v>587</v>
      </c>
      <c r="B588">
        <v>0.55047359721457256</v>
      </c>
      <c r="C588">
        <v>6.9627030013893587E-2</v>
      </c>
      <c r="D588">
        <v>0.36266999139946154</v>
      </c>
      <c r="E588">
        <v>0.89588163748875504</v>
      </c>
      <c r="F588">
        <v>0.81393525031082037</v>
      </c>
      <c r="G588">
        <v>0.1607608727432035</v>
      </c>
      <c r="H588">
        <v>0.21927534935633375</v>
      </c>
      <c r="I588">
        <v>0.23133333333333334</v>
      </c>
      <c r="J588">
        <v>0.31256980359794473</v>
      </c>
      <c r="K588">
        <v>-2.0059194293910565E-2</v>
      </c>
      <c r="L588">
        <v>3.3587398187240269E-2</v>
      </c>
      <c r="M588">
        <v>-0.10112284904990054</v>
      </c>
    </row>
    <row r="589" spans="1:13" x14ac:dyDescent="0.2">
      <c r="A589">
        <v>588</v>
      </c>
      <c r="B589">
        <v>0.69737123900431963</v>
      </c>
      <c r="C589">
        <v>0.18672128368881002</v>
      </c>
      <c r="D589">
        <v>0.59100675602811148</v>
      </c>
      <c r="E589">
        <v>0.38998853747566042</v>
      </c>
      <c r="F589">
        <v>0.69095953898500773</v>
      </c>
      <c r="G589">
        <v>0.97961381940038561</v>
      </c>
      <c r="H589">
        <v>1.6605501613125906E-2</v>
      </c>
      <c r="I589">
        <v>0.379</v>
      </c>
      <c r="J589">
        <v>0.69404232395038967</v>
      </c>
      <c r="K589">
        <v>0.90293245346844242</v>
      </c>
      <c r="L589">
        <v>0.12652364501940233</v>
      </c>
      <c r="M589">
        <v>-0.11830140748859452</v>
      </c>
    </row>
    <row r="590" spans="1:13" x14ac:dyDescent="0.2">
      <c r="A590">
        <v>589</v>
      </c>
      <c r="B590">
        <v>0.24387281189332044</v>
      </c>
      <c r="C590">
        <v>0.8637439873319851</v>
      </c>
      <c r="D590">
        <v>5.0909253795513254E-2</v>
      </c>
      <c r="E590">
        <v>0.61620954876100908</v>
      </c>
      <c r="F590">
        <v>1.7755697638831669E-2</v>
      </c>
      <c r="G590">
        <v>0.49906578701515059</v>
      </c>
      <c r="H590">
        <v>0.69468731113615956</v>
      </c>
      <c r="I590">
        <v>0.4622</v>
      </c>
      <c r="J590">
        <v>0.56335233458751743</v>
      </c>
      <c r="K590">
        <v>0.52599510838269925</v>
      </c>
      <c r="L590">
        <v>0.11873202883756857</v>
      </c>
      <c r="M590">
        <v>1.4203996866369875</v>
      </c>
    </row>
    <row r="591" spans="1:13" x14ac:dyDescent="0.2">
      <c r="A591">
        <v>590</v>
      </c>
      <c r="B591">
        <v>0.24639674940153855</v>
      </c>
      <c r="C591">
        <v>0.1171608579282466</v>
      </c>
      <c r="D591">
        <v>0.89439241701843897</v>
      </c>
      <c r="E591">
        <v>0.8809966518293384</v>
      </c>
      <c r="F591">
        <v>0.81042606578518273</v>
      </c>
      <c r="G591">
        <v>0.49029350124966864</v>
      </c>
      <c r="H591">
        <v>0.38719728528379405</v>
      </c>
      <c r="I591">
        <v>1.7933333333333332E-2</v>
      </c>
      <c r="J591">
        <v>0.85211474632601036</v>
      </c>
      <c r="K591">
        <v>0.32280372994927342</v>
      </c>
      <c r="L591">
        <v>7.6402058563537108E-3</v>
      </c>
      <c r="M591">
        <v>-4.234754252559092E-2</v>
      </c>
    </row>
    <row r="592" spans="1:13" x14ac:dyDescent="0.2">
      <c r="A592">
        <v>591</v>
      </c>
      <c r="B592">
        <v>0.68051565195463815</v>
      </c>
      <c r="C592">
        <v>0.82120794301189548</v>
      </c>
      <c r="D592">
        <v>0.74846529652609295</v>
      </c>
      <c r="E592">
        <v>0.49498662188444875</v>
      </c>
      <c r="F592">
        <v>0.18487540278522041</v>
      </c>
      <c r="G592">
        <v>3.1466254267068172E-2</v>
      </c>
      <c r="H592">
        <v>0.54498634414854974</v>
      </c>
      <c r="I592">
        <v>0.27546666666666669</v>
      </c>
      <c r="J592">
        <v>0.82027267161685613</v>
      </c>
      <c r="K592">
        <v>1.82425522118481</v>
      </c>
      <c r="L592">
        <v>0.111374820557406</v>
      </c>
      <c r="M592">
        <v>8.7648523470561845E-2</v>
      </c>
    </row>
    <row r="593" spans="1:13" x14ac:dyDescent="0.2">
      <c r="A593">
        <v>592</v>
      </c>
      <c r="B593">
        <v>0.867064020810287</v>
      </c>
      <c r="C593">
        <v>0.89394482722564383</v>
      </c>
      <c r="D593">
        <v>0.84583650420829037</v>
      </c>
      <c r="E593">
        <v>0.32128648908016855</v>
      </c>
      <c r="F593">
        <v>6.1066402584991408E-2</v>
      </c>
      <c r="G593">
        <v>0.80455658259003626</v>
      </c>
      <c r="H593">
        <v>0.12275277839478571</v>
      </c>
      <c r="I593">
        <v>7.2066666666666668E-2</v>
      </c>
      <c r="J593">
        <v>0.1798960034153666</v>
      </c>
      <c r="K593">
        <v>2.2089206035238735</v>
      </c>
      <c r="L593">
        <v>6.3508860843251762E-3</v>
      </c>
      <c r="M593">
        <v>0.37651593056437666</v>
      </c>
    </row>
    <row r="594" spans="1:13" x14ac:dyDescent="0.2">
      <c r="A594">
        <v>593</v>
      </c>
      <c r="B594">
        <v>0.6259885395416892</v>
      </c>
      <c r="C594">
        <v>0.70062995502458469</v>
      </c>
      <c r="D594">
        <v>0.31783867466288962</v>
      </c>
      <c r="E594">
        <v>0.41665261573288803</v>
      </c>
      <c r="F594">
        <v>0.5577203567031177</v>
      </c>
      <c r="G594">
        <v>0.58074576272981204</v>
      </c>
      <c r="H594">
        <v>0.99334785363584177</v>
      </c>
      <c r="I594">
        <v>5.5333333333333332E-2</v>
      </c>
      <c r="J594">
        <v>0.33662842155552963</v>
      </c>
      <c r="K594">
        <v>-0.19818592851838979</v>
      </c>
      <c r="L594">
        <v>9.28187802811304E-3</v>
      </c>
      <c r="M594">
        <v>2.2176418528370112</v>
      </c>
    </row>
    <row r="595" spans="1:13" x14ac:dyDescent="0.2">
      <c r="A595">
        <v>594</v>
      </c>
      <c r="B595">
        <v>0.2583528164862734</v>
      </c>
      <c r="C595">
        <v>0.25868825765062098</v>
      </c>
      <c r="D595">
        <v>0.24241620173971834</v>
      </c>
      <c r="E595">
        <v>0.5294306234989512</v>
      </c>
      <c r="F595">
        <v>0.82568144330873394</v>
      </c>
      <c r="G595">
        <v>0.53124037019582138</v>
      </c>
      <c r="H595">
        <v>0.13255356702542886</v>
      </c>
      <c r="I595">
        <v>5.8400000000000001E-2</v>
      </c>
      <c r="J595">
        <v>7.4987444669108227E-2</v>
      </c>
      <c r="K595">
        <v>-0.32248954843304195</v>
      </c>
      <c r="L595">
        <v>2.0168042513360857E-3</v>
      </c>
      <c r="M595">
        <v>1.2620028538990007</v>
      </c>
    </row>
    <row r="596" spans="1:13" x14ac:dyDescent="0.2">
      <c r="A596">
        <v>595</v>
      </c>
      <c r="B596">
        <v>0.88799634797127669</v>
      </c>
      <c r="C596">
        <v>0.84357305371562696</v>
      </c>
      <c r="D596">
        <v>0.15526845200098605</v>
      </c>
      <c r="E596">
        <v>0.15150074654329604</v>
      </c>
      <c r="F596">
        <v>0.66964451782406975</v>
      </c>
      <c r="G596">
        <v>6.5738309507042958E-2</v>
      </c>
      <c r="H596">
        <v>0.77154907011471729</v>
      </c>
      <c r="I596">
        <v>0.16339999999999999</v>
      </c>
      <c r="J596">
        <v>0.25549037962127641</v>
      </c>
      <c r="K596">
        <v>0.8557939453942196</v>
      </c>
      <c r="L596">
        <v>1.9777550864013369E-2</v>
      </c>
      <c r="M596">
        <v>1.7525125900808605</v>
      </c>
    </row>
    <row r="597" spans="1:13" x14ac:dyDescent="0.2">
      <c r="A597">
        <v>596</v>
      </c>
      <c r="B597">
        <v>0.96372477020181424</v>
      </c>
      <c r="C597">
        <v>8.400811004283959E-2</v>
      </c>
      <c r="D597">
        <v>0.33277004016316192</v>
      </c>
      <c r="E597">
        <v>0.56428685088840957</v>
      </c>
      <c r="F597">
        <v>0.56086494495981165</v>
      </c>
      <c r="G597">
        <v>0.19648905514658865</v>
      </c>
      <c r="H597">
        <v>0.45259526322318167</v>
      </c>
      <c r="I597">
        <v>0.65559999999999996</v>
      </c>
      <c r="J597">
        <v>0.73907154090010652</v>
      </c>
      <c r="K597">
        <v>1.5977820331372392</v>
      </c>
      <c r="L597">
        <v>0.21713475527622031</v>
      </c>
      <c r="M597">
        <v>0.76205976541149201</v>
      </c>
    </row>
    <row r="598" spans="1:13" x14ac:dyDescent="0.2">
      <c r="A598">
        <v>597</v>
      </c>
      <c r="B598">
        <v>0.79479344528343998</v>
      </c>
      <c r="C598">
        <v>0.99427192019829358</v>
      </c>
      <c r="D598">
        <v>0.59344493112382413</v>
      </c>
      <c r="E598">
        <v>0.87804482115135651</v>
      </c>
      <c r="F598">
        <v>0.58592612699745394</v>
      </c>
      <c r="G598">
        <v>0.98142796955184375</v>
      </c>
      <c r="H598">
        <v>4.7284473633362856E-2</v>
      </c>
      <c r="I598">
        <v>7.0800000000000002E-2</v>
      </c>
      <c r="J598">
        <v>7.6159971340706734E-2</v>
      </c>
      <c r="K598">
        <v>2.5819430936624461</v>
      </c>
      <c r="L598">
        <v>2.3871207837001E-3</v>
      </c>
      <c r="M598">
        <v>0.17035044090156265</v>
      </c>
    </row>
    <row r="599" spans="1:13" x14ac:dyDescent="0.2">
      <c r="A599">
        <v>598</v>
      </c>
      <c r="B599">
        <v>0.90192279642142348</v>
      </c>
      <c r="C599">
        <v>0.62074254637116355</v>
      </c>
      <c r="D599">
        <v>0.15301937086159811</v>
      </c>
      <c r="E599">
        <v>0.66663209302854021</v>
      </c>
      <c r="F599">
        <v>0.54909797060912935</v>
      </c>
      <c r="G599">
        <v>0.82331299106909472</v>
      </c>
      <c r="H599">
        <v>0.25487036195448698</v>
      </c>
      <c r="I599">
        <v>0.71566666666666667</v>
      </c>
      <c r="J599">
        <v>0.82821916410130014</v>
      </c>
      <c r="K599">
        <v>0.34734777841577591</v>
      </c>
      <c r="L599">
        <v>0.26727594012260714</v>
      </c>
      <c r="M599">
        <v>-0.45874625126467439</v>
      </c>
    </row>
    <row r="600" spans="1:13" x14ac:dyDescent="0.2">
      <c r="A600">
        <v>599</v>
      </c>
      <c r="B600">
        <v>0.11309296485141973</v>
      </c>
      <c r="C600">
        <v>0.48941501429727008</v>
      </c>
      <c r="D600">
        <v>0.88569950755742732</v>
      </c>
      <c r="E600">
        <v>0.19364361538828934</v>
      </c>
      <c r="F600">
        <v>0.69440218972314294</v>
      </c>
      <c r="G600">
        <v>0.98311117116597879</v>
      </c>
      <c r="H600">
        <v>0.17081286419569908</v>
      </c>
      <c r="I600">
        <v>7.5733333333333333E-2</v>
      </c>
      <c r="J600">
        <v>0.70421081353911696</v>
      </c>
      <c r="K600">
        <v>0.83617417763257418</v>
      </c>
      <c r="L600">
        <v>2.6627536975040902E-2</v>
      </c>
      <c r="M600">
        <v>0.20312104463324687</v>
      </c>
    </row>
    <row r="601" spans="1:13" x14ac:dyDescent="0.2">
      <c r="A601">
        <v>600</v>
      </c>
      <c r="B601">
        <v>0.43527798158211362</v>
      </c>
      <c r="C601">
        <v>0.11019576166856526</v>
      </c>
      <c r="D601">
        <v>0.48531114007077347</v>
      </c>
      <c r="E601">
        <v>0.65986117359993002</v>
      </c>
      <c r="F601">
        <v>0.28447092025439946</v>
      </c>
      <c r="G601">
        <v>0.72734797594723399</v>
      </c>
      <c r="H601">
        <v>0.79199403308845817</v>
      </c>
      <c r="I601">
        <v>0.84686666666666666</v>
      </c>
      <c r="J601">
        <v>0.88346966718338404</v>
      </c>
      <c r="K601">
        <v>-1.8055050227195057E-3</v>
      </c>
      <c r="L601">
        <v>0.32832411915683268</v>
      </c>
      <c r="M601">
        <v>-1.3415328742880124</v>
      </c>
    </row>
    <row r="602" spans="1:13" x14ac:dyDescent="0.2">
      <c r="A602">
        <v>601</v>
      </c>
      <c r="B602">
        <v>0.47198135282759301</v>
      </c>
      <c r="C602">
        <v>0.78374912529436613</v>
      </c>
      <c r="D602">
        <v>0.12700578172319255</v>
      </c>
      <c r="E602">
        <v>0.91775831141392861</v>
      </c>
      <c r="F602">
        <v>0.21960938617825854</v>
      </c>
      <c r="G602">
        <v>0.44423961189272732</v>
      </c>
      <c r="H602">
        <v>0.91668962274597854</v>
      </c>
      <c r="I602">
        <v>0.78026666666666666</v>
      </c>
      <c r="J602">
        <v>0.82836246767092048</v>
      </c>
      <c r="K602">
        <v>0.97316060666184012</v>
      </c>
      <c r="L602">
        <v>0.28508587516182926</v>
      </c>
      <c r="M602">
        <v>0.33891563762265414</v>
      </c>
    </row>
    <row r="603" spans="1:13" x14ac:dyDescent="0.2">
      <c r="A603">
        <v>602</v>
      </c>
      <c r="B603">
        <v>0.33132319468450044</v>
      </c>
      <c r="C603">
        <v>0.88936934335067963</v>
      </c>
      <c r="D603">
        <v>0.5715466258886478</v>
      </c>
      <c r="E603">
        <v>0.35846065121788739</v>
      </c>
      <c r="F603">
        <v>0.81833400117894894</v>
      </c>
      <c r="G603">
        <v>0.32248521472204283</v>
      </c>
      <c r="H603">
        <v>0.60523837311321038</v>
      </c>
      <c r="I603">
        <v>6.6666666666666664E-4</v>
      </c>
      <c r="J603">
        <v>0.90289864446219381</v>
      </c>
      <c r="K603">
        <v>0.70651309026570386</v>
      </c>
      <c r="L603">
        <v>3.00966194310656E-4</v>
      </c>
      <c r="M603">
        <v>0.78322710571992105</v>
      </c>
    </row>
    <row r="604" spans="1:13" x14ac:dyDescent="0.2">
      <c r="A604">
        <v>603</v>
      </c>
      <c r="B604">
        <v>0.39770095429865326</v>
      </c>
      <c r="C604">
        <v>1.1962262499670473E-2</v>
      </c>
      <c r="D604">
        <v>0.12242316124636565</v>
      </c>
      <c r="E604">
        <v>0.25735070294278872</v>
      </c>
      <c r="F604">
        <v>0.66180337228344355</v>
      </c>
      <c r="G604">
        <v>0.33082284257053052</v>
      </c>
      <c r="H604">
        <v>0.3163851429729474</v>
      </c>
      <c r="I604">
        <v>3.9266666666666665E-2</v>
      </c>
      <c r="J604">
        <v>9.8292060500805523E-2</v>
      </c>
      <c r="K604">
        <v>0.45059508483214644</v>
      </c>
      <c r="L604">
        <v>1.8909113339905519E-3</v>
      </c>
      <c r="M604">
        <v>-1.1750368927020591</v>
      </c>
    </row>
    <row r="605" spans="1:13" x14ac:dyDescent="0.2">
      <c r="A605">
        <v>604</v>
      </c>
      <c r="B605">
        <v>0.25216580124726184</v>
      </c>
      <c r="C605">
        <v>0.62003526377120777</v>
      </c>
      <c r="D605">
        <v>0.97800217808357981</v>
      </c>
      <c r="E605">
        <v>0.23286573678296574</v>
      </c>
      <c r="F605">
        <v>0.13435161513159566</v>
      </c>
      <c r="G605">
        <v>0.1314971256563604</v>
      </c>
      <c r="H605">
        <v>0.83415728990800531</v>
      </c>
      <c r="I605">
        <v>0.14680000000000001</v>
      </c>
      <c r="J605">
        <v>0.18783635763033335</v>
      </c>
      <c r="K605">
        <v>0.27865191979932968</v>
      </c>
      <c r="L605">
        <v>1.2690971913881209E-2</v>
      </c>
      <c r="M605">
        <v>0.71513832655960119</v>
      </c>
    </row>
    <row r="606" spans="1:13" x14ac:dyDescent="0.2">
      <c r="A606">
        <v>605</v>
      </c>
      <c r="B606">
        <v>0.98341916565114407</v>
      </c>
      <c r="C606">
        <v>0.54590105671819822</v>
      </c>
      <c r="D606">
        <v>0.22179538967568591</v>
      </c>
      <c r="E606">
        <v>0.90473031972242501</v>
      </c>
      <c r="F606">
        <v>3.0841283860901902E-2</v>
      </c>
      <c r="G606">
        <v>0.79217742074247355</v>
      </c>
      <c r="H606">
        <v>0.48237462188586666</v>
      </c>
      <c r="I606">
        <v>0.58846666666666669</v>
      </c>
      <c r="J606">
        <v>0.63637600944619843</v>
      </c>
      <c r="K606">
        <v>0.96925896875255124</v>
      </c>
      <c r="L606">
        <v>0.16602718328162125</v>
      </c>
      <c r="M606">
        <v>2.4977922130341801</v>
      </c>
    </row>
    <row r="607" spans="1:13" x14ac:dyDescent="0.2">
      <c r="A607">
        <v>606</v>
      </c>
      <c r="B607">
        <v>0.35961510869058888</v>
      </c>
      <c r="C607">
        <v>0.88550493992313084</v>
      </c>
      <c r="D607">
        <v>0.64460203947921713</v>
      </c>
      <c r="E607">
        <v>0.59653684077401559</v>
      </c>
      <c r="F607">
        <v>0.35336622660023598</v>
      </c>
      <c r="G607">
        <v>0.7440815177064003</v>
      </c>
      <c r="H607">
        <v>0.16070245319930498</v>
      </c>
      <c r="I607">
        <v>4.4600000000000001E-2</v>
      </c>
      <c r="J607">
        <v>0.994928043752632</v>
      </c>
      <c r="K607">
        <v>0.73387528698508242</v>
      </c>
      <c r="L607">
        <v>2.2181321625805672E-2</v>
      </c>
      <c r="M607">
        <v>1.5363272268577965</v>
      </c>
    </row>
    <row r="608" spans="1:13" x14ac:dyDescent="0.2">
      <c r="A608">
        <v>607</v>
      </c>
      <c r="B608">
        <v>7.3750468657251433E-2</v>
      </c>
      <c r="C608">
        <v>0.41673425092417882</v>
      </c>
      <c r="D608">
        <v>0.40042413061983495</v>
      </c>
      <c r="E608">
        <v>0.66255957210464089</v>
      </c>
      <c r="F608">
        <v>0.38130182923019573</v>
      </c>
      <c r="G608">
        <v>0.23550457523458546</v>
      </c>
      <c r="H608">
        <v>0.4052770828292217</v>
      </c>
      <c r="I608">
        <v>0.28273333333333334</v>
      </c>
      <c r="J608">
        <v>0.46049582701013081</v>
      </c>
      <c r="K608">
        <v>0.15564825822704209</v>
      </c>
      <c r="L608">
        <v>6.1955362534449485E-2</v>
      </c>
      <c r="M608">
        <v>-0.81349745950056862</v>
      </c>
    </row>
    <row r="609" spans="1:13" x14ac:dyDescent="0.2">
      <c r="A609">
        <v>608</v>
      </c>
      <c r="B609">
        <v>5.0636525688726453E-3</v>
      </c>
      <c r="C609">
        <v>0.37082478218303139</v>
      </c>
      <c r="D609">
        <v>0.65640795767783355</v>
      </c>
      <c r="E609">
        <v>3.3955114422439925E-2</v>
      </c>
      <c r="F609">
        <v>0.99952941187288102</v>
      </c>
      <c r="G609">
        <v>0.46758115968817249</v>
      </c>
      <c r="H609">
        <v>0.29883246410884234</v>
      </c>
      <c r="I609">
        <v>0.83653333333333335</v>
      </c>
      <c r="J609">
        <v>0.86244833865405646</v>
      </c>
      <c r="K609">
        <v>-0.16437292656243185</v>
      </c>
      <c r="L609">
        <v>0.31547127536713454</v>
      </c>
      <c r="M609">
        <v>0.38919681476147017</v>
      </c>
    </row>
    <row r="610" spans="1:13" x14ac:dyDescent="0.2">
      <c r="A610">
        <v>609</v>
      </c>
      <c r="B610">
        <v>0.37944695751286384</v>
      </c>
      <c r="C610">
        <v>0.94848498659527936</v>
      </c>
      <c r="D610">
        <v>0.70174743390011529</v>
      </c>
      <c r="E610">
        <v>0.13444079968451084</v>
      </c>
      <c r="F610">
        <v>0.57915341142797006</v>
      </c>
      <c r="G610">
        <v>0.64477262583069439</v>
      </c>
      <c r="H610">
        <v>0.86548823945884101</v>
      </c>
      <c r="I610">
        <v>8.2600000000000007E-2</v>
      </c>
      <c r="J610">
        <v>0.73838932702780391</v>
      </c>
      <c r="K610">
        <v>1.972584569375109</v>
      </c>
      <c r="L610">
        <v>3.044774004162908E-2</v>
      </c>
      <c r="M610">
        <v>1.3036919126283775</v>
      </c>
    </row>
    <row r="611" spans="1:13" x14ac:dyDescent="0.2">
      <c r="A611">
        <v>610</v>
      </c>
      <c r="B611">
        <v>0.12353149461871105</v>
      </c>
      <c r="C611">
        <v>0.84174412820285716</v>
      </c>
      <c r="D611">
        <v>0.6462190009011155</v>
      </c>
      <c r="E611">
        <v>0.87944377675244023</v>
      </c>
      <c r="F611">
        <v>0.31585752094902564</v>
      </c>
      <c r="G611">
        <v>0.12206970572192577</v>
      </c>
      <c r="H611">
        <v>0.69160662185913147</v>
      </c>
      <c r="I611">
        <v>0.17626666666666665</v>
      </c>
      <c r="J611">
        <v>0.52016300970121243</v>
      </c>
      <c r="K611">
        <v>0.21714408795806073</v>
      </c>
      <c r="L611">
        <v>4.5180869933116062E-2</v>
      </c>
      <c r="M611">
        <v>1.3294904078886034</v>
      </c>
    </row>
    <row r="612" spans="1:13" x14ac:dyDescent="0.2">
      <c r="A612">
        <v>611</v>
      </c>
      <c r="B612">
        <v>0.64515110442802825</v>
      </c>
      <c r="C612">
        <v>0.97320998811774273</v>
      </c>
      <c r="D612">
        <v>0.9182343335873141</v>
      </c>
      <c r="E612">
        <v>0.52738268327735593</v>
      </c>
      <c r="F612">
        <v>0.11883748927435744</v>
      </c>
      <c r="G612">
        <v>0.81090211543612167</v>
      </c>
      <c r="H612">
        <v>0.760869034088547</v>
      </c>
      <c r="I612">
        <v>0.11466666666666667</v>
      </c>
      <c r="J612">
        <v>0.47479532305986727</v>
      </c>
      <c r="K612">
        <v>0.99638334843083842</v>
      </c>
      <c r="L612">
        <v>2.7022404161020822E-2</v>
      </c>
      <c r="M612">
        <v>2.0660779909070568</v>
      </c>
    </row>
    <row r="613" spans="1:13" x14ac:dyDescent="0.2">
      <c r="A613">
        <v>612</v>
      </c>
      <c r="B613">
        <v>0.73064137746875701</v>
      </c>
      <c r="C613">
        <v>0.97509942679878348</v>
      </c>
      <c r="D613">
        <v>7.5198787961273661E-3</v>
      </c>
      <c r="E613">
        <v>0.25646099641158693</v>
      </c>
      <c r="F613">
        <v>1.1017362809154219E-2</v>
      </c>
      <c r="G613">
        <v>9.7054636181699627E-2</v>
      </c>
      <c r="H613">
        <v>0.82683555330801928</v>
      </c>
      <c r="I613">
        <v>0.38626666666666665</v>
      </c>
      <c r="J613">
        <v>0.65233205457404353</v>
      </c>
      <c r="K613">
        <v>1.1634571712855921</v>
      </c>
      <c r="L613">
        <v>0.12033874767024584</v>
      </c>
      <c r="M613">
        <v>3.3008852477994233E-2</v>
      </c>
    </row>
    <row r="614" spans="1:13" x14ac:dyDescent="0.2">
      <c r="A614">
        <v>613</v>
      </c>
      <c r="B614">
        <v>0.49421300001527546</v>
      </c>
      <c r="C614">
        <v>0.35096295324505256</v>
      </c>
      <c r="D614">
        <v>0.25338226395299812</v>
      </c>
      <c r="E614">
        <v>0.51462517435492883</v>
      </c>
      <c r="F614">
        <v>0.34734160611379061</v>
      </c>
      <c r="G614">
        <v>0.16490314576877119</v>
      </c>
      <c r="H614">
        <v>0.8876587869074668</v>
      </c>
      <c r="I614">
        <v>4.7066666666666666E-2</v>
      </c>
      <c r="J614">
        <v>5.5739753089667166E-2</v>
      </c>
      <c r="K614">
        <v>0.5250495585433087</v>
      </c>
      <c r="L614">
        <v>1.1890977421593289E-3</v>
      </c>
      <c r="M614">
        <v>1.1394140589838859</v>
      </c>
    </row>
    <row r="615" spans="1:13" x14ac:dyDescent="0.2">
      <c r="A615">
        <v>614</v>
      </c>
      <c r="B615">
        <v>0.92523091634994803</v>
      </c>
      <c r="C615">
        <v>0.55160025468357998</v>
      </c>
      <c r="D615">
        <v>0.52025182114912083</v>
      </c>
      <c r="E615">
        <v>0.27512075370830824</v>
      </c>
      <c r="F615">
        <v>2.9698052562006527E-2</v>
      </c>
      <c r="G615">
        <v>0.81528835850076942</v>
      </c>
      <c r="H615">
        <v>0.30956650892710402</v>
      </c>
      <c r="I615">
        <v>0.13846666666666665</v>
      </c>
      <c r="J615">
        <v>0.34255233629890036</v>
      </c>
      <c r="K615">
        <v>1.5333987425334128</v>
      </c>
      <c r="L615">
        <v>2.3226606920808055E-2</v>
      </c>
      <c r="M615">
        <v>-0.19264309737530649</v>
      </c>
    </row>
    <row r="616" spans="1:13" x14ac:dyDescent="0.2">
      <c r="A616">
        <v>615</v>
      </c>
      <c r="B616">
        <v>0.84271704482377108</v>
      </c>
      <c r="C616">
        <v>0.75811388794245804</v>
      </c>
      <c r="D616">
        <v>0.33891503392711542</v>
      </c>
      <c r="E616">
        <v>0.61975619850397745</v>
      </c>
      <c r="F616">
        <v>0.83911824875420205</v>
      </c>
      <c r="G616">
        <v>0.18824593086020214</v>
      </c>
      <c r="H616">
        <v>0.96317628027629365</v>
      </c>
      <c r="I616">
        <v>0.40613333333333335</v>
      </c>
      <c r="J616">
        <v>0.98174862147734432</v>
      </c>
      <c r="K616">
        <v>1.0017962901856261</v>
      </c>
      <c r="L616">
        <v>0.19504913106447963</v>
      </c>
      <c r="M616">
        <v>-0.81174834480501856</v>
      </c>
    </row>
    <row r="617" spans="1:13" x14ac:dyDescent="0.2">
      <c r="A617">
        <v>616</v>
      </c>
      <c r="B617">
        <v>1.5567312965797386E-2</v>
      </c>
      <c r="C617">
        <v>0.83923502981048115</v>
      </c>
      <c r="D617">
        <v>1.1997338321370732E-2</v>
      </c>
      <c r="E617">
        <v>0.46080182096813294</v>
      </c>
      <c r="F617">
        <v>0.12090081038015144</v>
      </c>
      <c r="G617">
        <v>0.59892492296966471</v>
      </c>
      <c r="H617">
        <v>0.46030696107919877</v>
      </c>
      <c r="I617">
        <v>0.12673333333333334</v>
      </c>
      <c r="J617">
        <v>0.16941101964461525</v>
      </c>
      <c r="K617">
        <v>0.89206899699667186</v>
      </c>
      <c r="L617">
        <v>9.9557804112926362E-3</v>
      </c>
      <c r="M617">
        <v>1.8609384125342787</v>
      </c>
    </row>
    <row r="618" spans="1:13" x14ac:dyDescent="0.2">
      <c r="A618">
        <v>617</v>
      </c>
      <c r="B618">
        <v>0.78705746492659734</v>
      </c>
      <c r="C618">
        <v>0.44995384118083037</v>
      </c>
      <c r="D618">
        <v>6.9197815591863776E-2</v>
      </c>
      <c r="E618">
        <v>0.39094460936798525</v>
      </c>
      <c r="F618">
        <v>0.61212270693289206</v>
      </c>
      <c r="G618">
        <v>0.62799911875854542</v>
      </c>
      <c r="H618">
        <v>0.58646721396512724</v>
      </c>
      <c r="I618">
        <v>9.1066666666666671E-2</v>
      </c>
      <c r="J618">
        <v>0.2832925996636807</v>
      </c>
      <c r="K618">
        <v>0.36975015513999726</v>
      </c>
      <c r="L618">
        <v>1.2731547688569279E-2</v>
      </c>
      <c r="M618">
        <v>1.0607740109509318</v>
      </c>
    </row>
    <row r="619" spans="1:13" x14ac:dyDescent="0.2">
      <c r="A619">
        <v>618</v>
      </c>
      <c r="B619">
        <v>0.93272670608147901</v>
      </c>
      <c r="C619">
        <v>2.2589810369007091E-2</v>
      </c>
      <c r="D619">
        <v>0.68058485805891888</v>
      </c>
      <c r="E619">
        <v>0.19893834052268911</v>
      </c>
      <c r="F619">
        <v>0.89668960768420769</v>
      </c>
      <c r="G619">
        <v>0.16461367172200581</v>
      </c>
      <c r="H619">
        <v>0.246474660742805</v>
      </c>
      <c r="I619">
        <v>0.42299999999999999</v>
      </c>
      <c r="J619">
        <v>0.86925480361796081</v>
      </c>
      <c r="K619">
        <v>0.95437732551325483</v>
      </c>
      <c r="L619">
        <v>0.1783224298136612</v>
      </c>
      <c r="M619">
        <v>-9.0588628874646804E-2</v>
      </c>
    </row>
    <row r="620" spans="1:13" x14ac:dyDescent="0.2">
      <c r="A620">
        <v>619</v>
      </c>
      <c r="B620">
        <v>0.50755656192002874</v>
      </c>
      <c r="C620">
        <v>0.62507689762008756</v>
      </c>
      <c r="D620">
        <v>0.30489092222689151</v>
      </c>
      <c r="E620">
        <v>0.10271223618005898</v>
      </c>
      <c r="F620">
        <v>0.28548162989612957</v>
      </c>
      <c r="G620">
        <v>0.35028161141973035</v>
      </c>
      <c r="H620">
        <v>0.96351631596796306</v>
      </c>
      <c r="I620">
        <v>0.46293333333333331</v>
      </c>
      <c r="J620">
        <v>0.53586343944676906</v>
      </c>
      <c r="K620">
        <v>0.31715448598854001</v>
      </c>
      <c r="L620">
        <v>0.11186638355559105</v>
      </c>
      <c r="M620">
        <v>-0.27982123434861572</v>
      </c>
    </row>
    <row r="621" spans="1:13" x14ac:dyDescent="0.2">
      <c r="A621">
        <v>620</v>
      </c>
      <c r="B621">
        <v>0.29711924662763001</v>
      </c>
      <c r="C621">
        <v>0.43476141283152803</v>
      </c>
      <c r="D621">
        <v>1.1264209366623756E-3</v>
      </c>
      <c r="E621">
        <v>0.20606967109204699</v>
      </c>
      <c r="F621">
        <v>0.12171432732183252</v>
      </c>
      <c r="G621">
        <v>4.3281837271329615E-2</v>
      </c>
      <c r="H621">
        <v>0.61358193356861979</v>
      </c>
      <c r="I621">
        <v>0.30486666666666667</v>
      </c>
      <c r="J621">
        <v>0.60067673169884184</v>
      </c>
      <c r="K621">
        <v>-2.2370733598163939E-2</v>
      </c>
      <c r="L621">
        <v>8.8565815033885692E-2</v>
      </c>
      <c r="M621">
        <v>1.0445956597579489</v>
      </c>
    </row>
    <row r="622" spans="1:13" x14ac:dyDescent="0.2">
      <c r="A622">
        <v>621</v>
      </c>
      <c r="B622">
        <v>0.12532124296579006</v>
      </c>
      <c r="C622">
        <v>0.78051860362279957</v>
      </c>
      <c r="D622">
        <v>0.43313842854776341</v>
      </c>
      <c r="E622">
        <v>0.13970303068778545</v>
      </c>
      <c r="F622">
        <v>0.49930499752834279</v>
      </c>
      <c r="G622">
        <v>0.6212508589579705</v>
      </c>
      <c r="H622">
        <v>0.79295243193927134</v>
      </c>
      <c r="I622">
        <v>0.83873333333333333</v>
      </c>
      <c r="J622">
        <v>0.96707208782622223</v>
      </c>
      <c r="K622">
        <v>0.38311689392893911</v>
      </c>
      <c r="L622">
        <v>0.36544142201800595</v>
      </c>
      <c r="M622">
        <v>1.122102633096342</v>
      </c>
    </row>
    <row r="623" spans="1:13" x14ac:dyDescent="0.2">
      <c r="A623">
        <v>622</v>
      </c>
      <c r="B623">
        <v>0.83999164599650666</v>
      </c>
      <c r="C623">
        <v>0.82964939258565096</v>
      </c>
      <c r="D623">
        <v>0.59896386567546822</v>
      </c>
      <c r="E623">
        <v>0.58770381668326233</v>
      </c>
      <c r="F623">
        <v>0.89006566482541771</v>
      </c>
      <c r="G623">
        <v>0.68263005511271035</v>
      </c>
      <c r="H623">
        <v>0.30404554218532898</v>
      </c>
      <c r="I623">
        <v>0.2374</v>
      </c>
      <c r="J623">
        <v>0.58026486579888847</v>
      </c>
      <c r="K623">
        <v>2.1369390104674264</v>
      </c>
      <c r="L623">
        <v>6.7420933822278775E-2</v>
      </c>
      <c r="M623">
        <v>3.0341103269409522</v>
      </c>
    </row>
    <row r="624" spans="1:13" x14ac:dyDescent="0.2">
      <c r="A624">
        <v>623</v>
      </c>
      <c r="B624">
        <v>0.91979083646382875</v>
      </c>
      <c r="C624">
        <v>0.14937677820158357</v>
      </c>
      <c r="D624">
        <v>7.6485391262690827E-2</v>
      </c>
      <c r="E624">
        <v>0.60612296250749575</v>
      </c>
      <c r="F624">
        <v>6.8661887460005011E-2</v>
      </c>
      <c r="G624">
        <v>0.48398957914023799</v>
      </c>
      <c r="H624">
        <v>0.50945060521616159</v>
      </c>
      <c r="I624">
        <v>0.59133333333333338</v>
      </c>
      <c r="J624">
        <v>0.68142618565227608</v>
      </c>
      <c r="K624">
        <v>1.2312906297990842</v>
      </c>
      <c r="L624">
        <v>0.18152172459390212</v>
      </c>
      <c r="M624">
        <v>0.21783080055289017</v>
      </c>
    </row>
    <row r="625" spans="1:13" x14ac:dyDescent="0.2">
      <c r="A625">
        <v>624</v>
      </c>
      <c r="B625">
        <v>0.84538995563463615</v>
      </c>
      <c r="C625">
        <v>0.32077422334816275</v>
      </c>
      <c r="D625">
        <v>0.36329202537720129</v>
      </c>
      <c r="E625">
        <v>0.39919523563177772</v>
      </c>
      <c r="F625">
        <v>0.10594760798883163</v>
      </c>
      <c r="G625">
        <v>0.70071456584019443</v>
      </c>
      <c r="H625">
        <v>0.23709138361141791</v>
      </c>
      <c r="I625">
        <v>6.826666666666667E-2</v>
      </c>
      <c r="J625">
        <v>0.64671274727910122</v>
      </c>
      <c r="K625">
        <v>0.35192466523368365</v>
      </c>
      <c r="L625">
        <v>2.2043693901884417E-2</v>
      </c>
      <c r="M625">
        <v>0.83005712755691397</v>
      </c>
    </row>
    <row r="626" spans="1:13" x14ac:dyDescent="0.2">
      <c r="A626">
        <v>625</v>
      </c>
      <c r="B626">
        <v>0.5126810885937253</v>
      </c>
      <c r="C626">
        <v>0.27532237137342008</v>
      </c>
      <c r="D626">
        <v>3.9943216491502564E-3</v>
      </c>
      <c r="E626">
        <v>0.85110668920964339</v>
      </c>
      <c r="F626">
        <v>2.6922519119521482E-2</v>
      </c>
      <c r="G626">
        <v>0.81472441352282343</v>
      </c>
      <c r="H626">
        <v>0.94961776255082841</v>
      </c>
      <c r="I626">
        <v>3.5999999999999997E-2</v>
      </c>
      <c r="J626">
        <v>0.1590984981339123</v>
      </c>
      <c r="K626">
        <v>-0.57473408144257454</v>
      </c>
      <c r="L626">
        <v>2.8453856686121029E-3</v>
      </c>
      <c r="M626">
        <v>1.2293345827839666</v>
      </c>
    </row>
    <row r="627" spans="1:13" x14ac:dyDescent="0.2">
      <c r="A627">
        <v>626</v>
      </c>
      <c r="B627">
        <v>0.68664884364218426</v>
      </c>
      <c r="C627">
        <v>0.90278711693079983</v>
      </c>
      <c r="D627">
        <v>9.2715360653006895E-2</v>
      </c>
      <c r="E627">
        <v>3.50863791903685E-2</v>
      </c>
      <c r="F627">
        <v>0.46888802551099262</v>
      </c>
      <c r="G627">
        <v>6.3293107474093224E-2</v>
      </c>
      <c r="H627">
        <v>0.58886605484675758</v>
      </c>
      <c r="I627">
        <v>0.53526666666666667</v>
      </c>
      <c r="J627">
        <v>0.64277316828443132</v>
      </c>
      <c r="K627">
        <v>0.76339876317769584</v>
      </c>
      <c r="L627">
        <v>0.1564063819826795</v>
      </c>
      <c r="M627">
        <v>-0.66100478161680853</v>
      </c>
    </row>
    <row r="628" spans="1:13" x14ac:dyDescent="0.2">
      <c r="A628">
        <v>627</v>
      </c>
      <c r="B628">
        <v>0.76134788681773202</v>
      </c>
      <c r="C628">
        <v>0.19715348363193608</v>
      </c>
      <c r="D628">
        <v>0.7699669164002283</v>
      </c>
      <c r="E628">
        <v>0.86650180928506848</v>
      </c>
      <c r="F628">
        <v>0.16368767373906656</v>
      </c>
      <c r="G628">
        <v>1.3954046822367561E-2</v>
      </c>
      <c r="H628">
        <v>0.20612529944245683</v>
      </c>
      <c r="I628">
        <v>0.19239999999999999</v>
      </c>
      <c r="J628">
        <v>0.98877031924472292</v>
      </c>
      <c r="K628">
        <v>0.60462866620035638</v>
      </c>
      <c r="L628">
        <v>9.4668440172315932E-2</v>
      </c>
      <c r="M628">
        <v>1.3607666354622103</v>
      </c>
    </row>
    <row r="629" spans="1:13" x14ac:dyDescent="0.2">
      <c r="A629">
        <v>628</v>
      </c>
      <c r="B629">
        <v>0.16388498923899608</v>
      </c>
      <c r="C629">
        <v>0.23287412344195968</v>
      </c>
      <c r="D629">
        <v>0.96242689700353357</v>
      </c>
      <c r="E629">
        <v>0.84145278624746012</v>
      </c>
      <c r="F629">
        <v>0.9230728238436966</v>
      </c>
      <c r="G629">
        <v>0.29783194627357956</v>
      </c>
      <c r="H629">
        <v>0.54152113341238606</v>
      </c>
      <c r="I629">
        <v>5.2600000000000001E-2</v>
      </c>
      <c r="J629">
        <v>0.48512620292879116</v>
      </c>
      <c r="K629">
        <v>0.70129756077226757</v>
      </c>
      <c r="L629">
        <v>1.2740056150397128E-2</v>
      </c>
      <c r="M629">
        <v>-8.4210113849669144E-2</v>
      </c>
    </row>
    <row r="630" spans="1:13" x14ac:dyDescent="0.2">
      <c r="A630">
        <v>629</v>
      </c>
      <c r="B630">
        <v>0.35832152409915996</v>
      </c>
      <c r="C630">
        <v>0.3181677622493958</v>
      </c>
      <c r="D630">
        <v>0.4605523464332052</v>
      </c>
      <c r="E630">
        <v>0.78806285227657025</v>
      </c>
      <c r="F630">
        <v>0.181187397553917</v>
      </c>
      <c r="G630">
        <v>0.74737358059083336</v>
      </c>
      <c r="H630">
        <v>0.71046813039109824</v>
      </c>
      <c r="I630">
        <v>0.38526666666666665</v>
      </c>
      <c r="J630">
        <v>0.43215459139340273</v>
      </c>
      <c r="K630">
        <v>-0.11281014952248755</v>
      </c>
      <c r="L630">
        <v>7.4519474810096797E-2</v>
      </c>
      <c r="M630">
        <v>0.57228004206979544</v>
      </c>
    </row>
    <row r="631" spans="1:13" x14ac:dyDescent="0.2">
      <c r="A631">
        <v>630</v>
      </c>
      <c r="B631">
        <v>0.82563588607628546</v>
      </c>
      <c r="C631">
        <v>0.59450743402536999</v>
      </c>
      <c r="D631">
        <v>0.43389266857249442</v>
      </c>
      <c r="E631">
        <v>0.61659574309647469</v>
      </c>
      <c r="F631">
        <v>0.96052663732011434</v>
      </c>
      <c r="G631">
        <v>3.0217385504600514E-2</v>
      </c>
      <c r="H631">
        <v>0.89823439630057866</v>
      </c>
      <c r="I631">
        <v>0.28220000000000001</v>
      </c>
      <c r="J631">
        <v>0.68256329652644188</v>
      </c>
      <c r="K631">
        <v>1.5352604305776043</v>
      </c>
      <c r="L631">
        <v>9.4229390523559262E-2</v>
      </c>
      <c r="M631">
        <v>1.9937036660955436</v>
      </c>
    </row>
    <row r="632" spans="1:13" x14ac:dyDescent="0.2">
      <c r="A632">
        <v>631</v>
      </c>
      <c r="B632">
        <v>0.64711066307879572</v>
      </c>
      <c r="C632">
        <v>0.4995239412739535</v>
      </c>
      <c r="D632">
        <v>3.7584953424586898E-2</v>
      </c>
      <c r="E632">
        <v>0.7745981234394228</v>
      </c>
      <c r="F632">
        <v>0.90989369105593598</v>
      </c>
      <c r="G632">
        <v>0.26139450279503029</v>
      </c>
      <c r="H632">
        <v>0.58822675081607645</v>
      </c>
      <c r="I632">
        <v>3.56E-2</v>
      </c>
      <c r="J632">
        <v>0.16077323816839995</v>
      </c>
      <c r="K632">
        <v>0.76000962396778204</v>
      </c>
      <c r="L632">
        <v>2.8441700972652345E-3</v>
      </c>
      <c r="M632">
        <v>-0.44718688805530393</v>
      </c>
    </row>
    <row r="633" spans="1:13" x14ac:dyDescent="0.2">
      <c r="A633">
        <v>632</v>
      </c>
      <c r="B633">
        <v>0.63249463191523736</v>
      </c>
      <c r="C633">
        <v>0.89884543729853628</v>
      </c>
      <c r="D633">
        <v>0.57771125103661114</v>
      </c>
      <c r="E633">
        <v>0.5310937475928279</v>
      </c>
      <c r="F633">
        <v>0.23201701913929407</v>
      </c>
      <c r="G633">
        <v>0.84361617176598225</v>
      </c>
      <c r="H633">
        <v>9.8133719821825727E-2</v>
      </c>
      <c r="I633">
        <v>5.4666666666666669E-2</v>
      </c>
      <c r="J633">
        <v>0.31385809766979911</v>
      </c>
      <c r="K633">
        <v>0.77836563259642655</v>
      </c>
      <c r="L633">
        <v>8.5461938070484737E-3</v>
      </c>
      <c r="M633">
        <v>0.4461906113524492</v>
      </c>
    </row>
    <row r="634" spans="1:13" x14ac:dyDescent="0.2">
      <c r="A634">
        <v>633</v>
      </c>
      <c r="B634">
        <v>0.30439136531879385</v>
      </c>
      <c r="C634">
        <v>0.77721366431869121</v>
      </c>
      <c r="D634">
        <v>0.76608377524905624</v>
      </c>
      <c r="E634">
        <v>0.6670108057698888</v>
      </c>
      <c r="F634">
        <v>0.24448545151568635</v>
      </c>
      <c r="G634">
        <v>0.72926324721881874</v>
      </c>
      <c r="H634">
        <v>0.80252253954573538</v>
      </c>
      <c r="I634">
        <v>0.19793333333333332</v>
      </c>
      <c r="J634">
        <v>0.76502513414682416</v>
      </c>
      <c r="K634">
        <v>0.76995701376103554</v>
      </c>
      <c r="L634">
        <v>7.5075793365124516E-2</v>
      </c>
      <c r="M634">
        <v>0.23902758011471592</v>
      </c>
    </row>
    <row r="635" spans="1:13" x14ac:dyDescent="0.2">
      <c r="A635">
        <v>634</v>
      </c>
      <c r="B635">
        <v>0.60305776701975866</v>
      </c>
      <c r="C635">
        <v>0.10178643228825746</v>
      </c>
      <c r="D635">
        <v>0.84600408743304822</v>
      </c>
      <c r="E635">
        <v>0.72724185608035741</v>
      </c>
      <c r="F635">
        <v>0.51121695888936713</v>
      </c>
      <c r="G635">
        <v>0.77689900135022127</v>
      </c>
      <c r="H635">
        <v>0.56653201795005159</v>
      </c>
      <c r="I635">
        <v>0.42306666666666665</v>
      </c>
      <c r="J635">
        <v>0.66468699067658599</v>
      </c>
      <c r="K635">
        <v>8.3923019509396291E-2</v>
      </c>
      <c r="L635">
        <v>0.13329326897110602</v>
      </c>
      <c r="M635">
        <v>1.6984840013811806</v>
      </c>
    </row>
    <row r="636" spans="1:13" x14ac:dyDescent="0.2">
      <c r="A636">
        <v>635</v>
      </c>
      <c r="B636">
        <v>0.32487795188339597</v>
      </c>
      <c r="C636">
        <v>0.74619671430991041</v>
      </c>
      <c r="D636">
        <v>3.4842980440609184E-3</v>
      </c>
      <c r="E636">
        <v>0.19113288642254322</v>
      </c>
      <c r="F636">
        <v>1.9817599428911925E-2</v>
      </c>
      <c r="G636">
        <v>0.4121627747826494</v>
      </c>
      <c r="H636">
        <v>8.7832147164635721E-2</v>
      </c>
      <c r="I636">
        <v>0.37493333333333334</v>
      </c>
      <c r="J636">
        <v>0.82726449488194054</v>
      </c>
      <c r="K636">
        <v>0.1970162132462992</v>
      </c>
      <c r="L636">
        <v>0.15105007204979362</v>
      </c>
      <c r="M636">
        <v>1.3745577676910501</v>
      </c>
    </row>
    <row r="637" spans="1:13" x14ac:dyDescent="0.2">
      <c r="A637">
        <v>636</v>
      </c>
      <c r="B637">
        <v>4.7628681027969355E-2</v>
      </c>
      <c r="C637">
        <v>0.37245130670333604</v>
      </c>
      <c r="D637">
        <v>0.18737523564626357</v>
      </c>
      <c r="E637">
        <v>0.32186379891213024</v>
      </c>
      <c r="F637">
        <v>0.76613484801556964</v>
      </c>
      <c r="G637">
        <v>0.80791305249195167</v>
      </c>
      <c r="H637">
        <v>0.47815568322915758</v>
      </c>
      <c r="I637">
        <v>0.32426666666666665</v>
      </c>
      <c r="J637">
        <v>0.93206586725451068</v>
      </c>
      <c r="K637">
        <v>0.56810393095372702</v>
      </c>
      <c r="L637">
        <v>0.14881504629838047</v>
      </c>
      <c r="M637">
        <v>0.78563882256953643</v>
      </c>
    </row>
    <row r="638" spans="1:13" x14ac:dyDescent="0.2">
      <c r="A638">
        <v>637</v>
      </c>
      <c r="B638">
        <v>0.94187357359779</v>
      </c>
      <c r="C638">
        <v>0.2224737609472347</v>
      </c>
      <c r="D638">
        <v>8.1558721220187258E-2</v>
      </c>
      <c r="E638">
        <v>0.46163383680287118</v>
      </c>
      <c r="F638">
        <v>6.0010110071086031E-2</v>
      </c>
      <c r="G638">
        <v>0.14123733544595563</v>
      </c>
      <c r="H638">
        <v>5.4448740180711885E-2</v>
      </c>
      <c r="I638">
        <v>4.4266666666666669E-2</v>
      </c>
      <c r="J638">
        <v>0.79182775205722522</v>
      </c>
      <c r="K638">
        <v>1.2353004475926497</v>
      </c>
      <c r="L638">
        <v>1.7518939565243259E-2</v>
      </c>
      <c r="M638">
        <v>1.301004928067625</v>
      </c>
    </row>
    <row r="639" spans="1:13" x14ac:dyDescent="0.2">
      <c r="A639">
        <v>638</v>
      </c>
      <c r="B639">
        <v>3.4880839100992378E-2</v>
      </c>
      <c r="C639">
        <v>0.11193729804382191</v>
      </c>
      <c r="D639">
        <v>0.80214049690562073</v>
      </c>
      <c r="E639">
        <v>0.367281095404283</v>
      </c>
      <c r="F639">
        <v>0.19840863972464018</v>
      </c>
      <c r="G639">
        <v>4.4032408091676523E-3</v>
      </c>
      <c r="H639">
        <v>0.53650974064771229</v>
      </c>
      <c r="I639">
        <v>0.68200000000000005</v>
      </c>
      <c r="J639">
        <v>0.93248147301917528</v>
      </c>
      <c r="K639">
        <v>-0.23648569347236695</v>
      </c>
      <c r="L639">
        <v>0.295951991966247</v>
      </c>
      <c r="M639">
        <v>-0.10448318326286521</v>
      </c>
    </row>
    <row r="640" spans="1:13" x14ac:dyDescent="0.2">
      <c r="A640">
        <v>639</v>
      </c>
      <c r="B640">
        <v>0.95727114836372995</v>
      </c>
      <c r="C640">
        <v>0.90841890437377304</v>
      </c>
      <c r="D640">
        <v>9.6071697265894374E-2</v>
      </c>
      <c r="E640">
        <v>0.6113325061882855</v>
      </c>
      <c r="F640">
        <v>0.21058170978741853</v>
      </c>
      <c r="G640">
        <v>0.59596718521129544</v>
      </c>
      <c r="H640">
        <v>0.95125574001185031</v>
      </c>
      <c r="I640">
        <v>7.7533333333333329E-2</v>
      </c>
      <c r="J640">
        <v>0.81180991702034211</v>
      </c>
      <c r="K640">
        <v>1.4929646324978743</v>
      </c>
      <c r="L640">
        <v>3.143526078063532E-2</v>
      </c>
      <c r="M640">
        <v>0.74937907453312025</v>
      </c>
    </row>
    <row r="641" spans="1:13" x14ac:dyDescent="0.2">
      <c r="A641">
        <v>640</v>
      </c>
      <c r="B641">
        <v>0.4045965282955688</v>
      </c>
      <c r="C641">
        <v>0.94061486725481602</v>
      </c>
      <c r="D641">
        <v>0.42210070403418842</v>
      </c>
      <c r="E641">
        <v>0.73976877300954214</v>
      </c>
      <c r="F641">
        <v>0.79064127285748376</v>
      </c>
      <c r="G641">
        <v>0.12181732287153269</v>
      </c>
      <c r="H641">
        <v>0.49047224208548945</v>
      </c>
      <c r="I641">
        <v>0.17373333333333332</v>
      </c>
      <c r="J641">
        <v>0.25601115219103687</v>
      </c>
      <c r="K641">
        <v>0.68157011064027251</v>
      </c>
      <c r="L641">
        <v>2.0919522817622088E-2</v>
      </c>
      <c r="M641">
        <v>2.2172442973977189</v>
      </c>
    </row>
    <row r="642" spans="1:13" x14ac:dyDescent="0.2">
      <c r="A642">
        <v>641</v>
      </c>
      <c r="B642">
        <v>0.81236448421483654</v>
      </c>
      <c r="C642">
        <v>0.70310122256981367</v>
      </c>
      <c r="D642">
        <v>0.37916101697753934</v>
      </c>
      <c r="E642">
        <v>0.82368097564489784</v>
      </c>
      <c r="F642">
        <v>0.4398007932741349</v>
      </c>
      <c r="G642">
        <v>0.98717223955601119</v>
      </c>
      <c r="H642">
        <v>0.3861327667445984</v>
      </c>
      <c r="I642">
        <v>3.2399999999999998E-2</v>
      </c>
      <c r="J642">
        <v>3.9583878640137682E-2</v>
      </c>
      <c r="K642">
        <v>1.1624074791499224</v>
      </c>
      <c r="L642">
        <v>5.8509669162016252E-4</v>
      </c>
      <c r="M642">
        <v>0.24997550838213545</v>
      </c>
    </row>
    <row r="643" spans="1:13" x14ac:dyDescent="0.2">
      <c r="A643">
        <v>642</v>
      </c>
      <c r="B643">
        <v>0.23584928093755075</v>
      </c>
      <c r="C643">
        <v>0.15017364432700875</v>
      </c>
      <c r="D643">
        <v>2.4018386273286563E-2</v>
      </c>
      <c r="E643">
        <v>0.71485670867630458</v>
      </c>
      <c r="F643">
        <v>0.24939467906598811</v>
      </c>
      <c r="G643">
        <v>0.603786297736158</v>
      </c>
      <c r="H643">
        <v>0.5220640363139919</v>
      </c>
      <c r="I643">
        <v>0.32533333333333331</v>
      </c>
      <c r="J643">
        <v>0.74142866372111471</v>
      </c>
      <c r="K643">
        <v>-0.28296333415258218</v>
      </c>
      <c r="L643">
        <v>0.11766727165808685</v>
      </c>
      <c r="M643">
        <v>1.7098778786174664</v>
      </c>
    </row>
    <row r="644" spans="1:13" x14ac:dyDescent="0.2">
      <c r="A644">
        <v>643</v>
      </c>
      <c r="B644">
        <v>0.94642242279742594</v>
      </c>
      <c r="C644">
        <v>0.52087540183866909</v>
      </c>
      <c r="D644">
        <v>0.14464837528159913</v>
      </c>
      <c r="E644">
        <v>0.45491513037681219</v>
      </c>
      <c r="F644">
        <v>0.6389082901561175</v>
      </c>
      <c r="G644">
        <v>0.61231753463543315</v>
      </c>
      <c r="H644">
        <v>0.49573421678661611</v>
      </c>
      <c r="I644">
        <v>6.8933333333333333E-2</v>
      </c>
      <c r="J644">
        <v>0.21803863788703881</v>
      </c>
      <c r="K644">
        <v>0.51040440076712079</v>
      </c>
      <c r="L644">
        <v>7.4205778010216937E-3</v>
      </c>
      <c r="M644">
        <v>0.8806056026436706</v>
      </c>
    </row>
    <row r="645" spans="1:13" x14ac:dyDescent="0.2">
      <c r="A645">
        <v>644</v>
      </c>
      <c r="B645">
        <v>0.59962668228833516</v>
      </c>
      <c r="C645">
        <v>0.35850236037355676</v>
      </c>
      <c r="D645">
        <v>7.3423692654579931E-2</v>
      </c>
      <c r="E645">
        <v>0.20795087284411584</v>
      </c>
      <c r="F645">
        <v>1.8719799178484764E-2</v>
      </c>
      <c r="G645">
        <v>0.3617682634933056</v>
      </c>
      <c r="H645">
        <v>0.63331680497015952</v>
      </c>
      <c r="I645">
        <v>0.46406666666666668</v>
      </c>
      <c r="J645">
        <v>0.47894500518761052</v>
      </c>
      <c r="K645">
        <v>0.53416731144787233</v>
      </c>
      <c r="L645">
        <v>9.7218602461930412E-2</v>
      </c>
      <c r="M645">
        <v>3.5547052295623938E-2</v>
      </c>
    </row>
    <row r="646" spans="1:13" x14ac:dyDescent="0.2">
      <c r="A646">
        <v>645</v>
      </c>
      <c r="B646">
        <v>0.36922872133578832</v>
      </c>
      <c r="C646">
        <v>0.59231054935847194</v>
      </c>
      <c r="D646">
        <v>0.8321508488935907</v>
      </c>
      <c r="E646">
        <v>0.20688447622703932</v>
      </c>
      <c r="F646">
        <v>0.85285348504154412</v>
      </c>
      <c r="G646">
        <v>0.18977852752387647</v>
      </c>
      <c r="H646">
        <v>0.59439875322560742</v>
      </c>
      <c r="I646">
        <v>0.23599999999999999</v>
      </c>
      <c r="J646">
        <v>0.37527013043495006</v>
      </c>
      <c r="K646">
        <v>0.32558183134531327</v>
      </c>
      <c r="L646">
        <v>4.2035778952848671E-2</v>
      </c>
      <c r="M646">
        <v>-0.31769559878570097</v>
      </c>
    </row>
    <row r="647" spans="1:13" x14ac:dyDescent="0.2">
      <c r="A647">
        <v>646</v>
      </c>
      <c r="B647">
        <v>0.32822600793698598</v>
      </c>
      <c r="C647">
        <v>0.81622699268780541</v>
      </c>
      <c r="D647">
        <v>0.38137916748067779</v>
      </c>
      <c r="E647">
        <v>0.72932182944392698</v>
      </c>
      <c r="F647">
        <v>0.46718258996315898</v>
      </c>
      <c r="G647">
        <v>0.57428451890983467</v>
      </c>
      <c r="H647">
        <v>4.0159731820448852E-2</v>
      </c>
      <c r="I647">
        <v>0.1336</v>
      </c>
      <c r="J647">
        <v>0.21938283045907747</v>
      </c>
      <c r="K647">
        <v>0.71911451764802969</v>
      </c>
      <c r="L647">
        <v>1.395889637658961E-2</v>
      </c>
      <c r="M647">
        <v>0.9270203692674901</v>
      </c>
    </row>
    <row r="648" spans="1:13" x14ac:dyDescent="0.2">
      <c r="A648">
        <v>647</v>
      </c>
      <c r="B648">
        <v>0.92315989834708012</v>
      </c>
      <c r="C648">
        <v>0.21817006033132857</v>
      </c>
      <c r="D648">
        <v>0.60649190389252117</v>
      </c>
      <c r="E648">
        <v>0.41395834803417531</v>
      </c>
      <c r="F648">
        <v>0.81079334716059337</v>
      </c>
      <c r="G648">
        <v>0.27471304311748912</v>
      </c>
      <c r="H648">
        <v>0.72502735199457036</v>
      </c>
      <c r="I648">
        <v>0.16300000000000001</v>
      </c>
      <c r="J648">
        <v>0.7295598213883947</v>
      </c>
      <c r="K648">
        <v>1.1706376928213276</v>
      </c>
      <c r="L648">
        <v>5.9086953834177676E-2</v>
      </c>
      <c r="M648">
        <v>0.7386528181713643</v>
      </c>
    </row>
    <row r="649" spans="1:13" x14ac:dyDescent="0.2">
      <c r="A649">
        <v>648</v>
      </c>
      <c r="B649">
        <v>0.75083196319643208</v>
      </c>
      <c r="C649">
        <v>0.1176322058025544</v>
      </c>
      <c r="D649">
        <v>0.67733924800694145</v>
      </c>
      <c r="E649">
        <v>0.87527248065930496</v>
      </c>
      <c r="F649">
        <v>0.83322974578858633</v>
      </c>
      <c r="G649">
        <v>0.21493649839713502</v>
      </c>
      <c r="H649">
        <v>0.33075519454750268</v>
      </c>
      <c r="I649">
        <v>4.0866666666666669E-2</v>
      </c>
      <c r="J649">
        <v>6.2298448996229605E-2</v>
      </c>
      <c r="K649">
        <v>1.2798469576027993</v>
      </c>
      <c r="L649">
        <v>1.2025456116313905E-3</v>
      </c>
      <c r="M649">
        <v>0.19926227522962003</v>
      </c>
    </row>
    <row r="650" spans="1:13" x14ac:dyDescent="0.2">
      <c r="A650">
        <v>649</v>
      </c>
      <c r="B650">
        <v>0.10013037887331511</v>
      </c>
      <c r="C650">
        <v>0.9404871449380291</v>
      </c>
      <c r="D650">
        <v>0.60667379905983843</v>
      </c>
      <c r="E650">
        <v>0.33176763877067361</v>
      </c>
      <c r="F650">
        <v>0.20532810160111936</v>
      </c>
      <c r="G650">
        <v>0.41546994407517346</v>
      </c>
      <c r="H650">
        <v>0.94675922021408154</v>
      </c>
      <c r="I650">
        <v>0.24313333333333334</v>
      </c>
      <c r="J650">
        <v>0.80221929833511263</v>
      </c>
      <c r="K650">
        <v>0.8571717421513132</v>
      </c>
      <c r="L650">
        <v>9.6396874408509511E-2</v>
      </c>
      <c r="M650">
        <v>2.0750539773090582</v>
      </c>
    </row>
    <row r="651" spans="1:13" x14ac:dyDescent="0.2">
      <c r="A651">
        <v>650</v>
      </c>
      <c r="B651">
        <v>0.86221559660221836</v>
      </c>
      <c r="C651">
        <v>0.76518205706466791</v>
      </c>
      <c r="D651">
        <v>0.97679640461677231</v>
      </c>
      <c r="E651">
        <v>2.1711739742987235E-2</v>
      </c>
      <c r="F651">
        <v>0.26309578625045837</v>
      </c>
      <c r="G651">
        <v>0.36832423448654605</v>
      </c>
      <c r="H651">
        <v>0.76068462795932468</v>
      </c>
      <c r="I651">
        <v>0.24526666666666666</v>
      </c>
      <c r="J651">
        <v>0.36820624131635216</v>
      </c>
      <c r="K651">
        <v>2.6322658096761389</v>
      </c>
      <c r="L651">
        <v>4.257636154958299E-2</v>
      </c>
      <c r="M651">
        <v>1.5848394421713672</v>
      </c>
    </row>
    <row r="652" spans="1:13" x14ac:dyDescent="0.2">
      <c r="A652">
        <v>651</v>
      </c>
      <c r="B652">
        <v>0.15513591932364201</v>
      </c>
      <c r="C652">
        <v>0.53847309748363692</v>
      </c>
      <c r="D652">
        <v>0.84760794711050813</v>
      </c>
      <c r="E652">
        <v>0.36641532310788794</v>
      </c>
      <c r="F652">
        <v>0.97459954095527002</v>
      </c>
      <c r="G652">
        <v>0.39519173734054969</v>
      </c>
      <c r="H652">
        <v>0.95428772263317863</v>
      </c>
      <c r="I652">
        <v>0.43546666666666667</v>
      </c>
      <c r="J652">
        <v>0.65962339988057361</v>
      </c>
      <c r="K652">
        <v>0.13953640182323143</v>
      </c>
      <c r="L652">
        <v>0.13557204513297835</v>
      </c>
      <c r="M652">
        <v>2.4329433171585197</v>
      </c>
    </row>
    <row r="653" spans="1:13" x14ac:dyDescent="0.2">
      <c r="A653">
        <v>652</v>
      </c>
      <c r="B653">
        <v>0.73483240416890583</v>
      </c>
      <c r="C653">
        <v>0.18836033332424562</v>
      </c>
      <c r="D653">
        <v>0.84231500378791913</v>
      </c>
      <c r="E653">
        <v>0.34313380130241877</v>
      </c>
      <c r="F653">
        <v>0.22135824020858463</v>
      </c>
      <c r="G653">
        <v>9.3990353942660865E-2</v>
      </c>
      <c r="H653">
        <v>2.298782938203725E-2</v>
      </c>
      <c r="I653">
        <v>0.26706666666666667</v>
      </c>
      <c r="J653">
        <v>0.97459665763307468</v>
      </c>
      <c r="K653">
        <v>0.84716798778849411</v>
      </c>
      <c r="L653">
        <v>0.12891379469033207</v>
      </c>
      <c r="M653">
        <v>1.3306472266339044</v>
      </c>
    </row>
    <row r="654" spans="1:13" x14ac:dyDescent="0.2">
      <c r="A654">
        <v>653</v>
      </c>
      <c r="B654">
        <v>0.72777827057326339</v>
      </c>
      <c r="C654">
        <v>0.55382117276822873</v>
      </c>
      <c r="D654">
        <v>0.23610835415123588</v>
      </c>
      <c r="E654">
        <v>0.77691057638050764</v>
      </c>
      <c r="F654">
        <v>0.84074120798433105</v>
      </c>
      <c r="G654">
        <v>0.61400448327074686</v>
      </c>
      <c r="H654">
        <v>0.73434750824596717</v>
      </c>
      <c r="I654">
        <v>0.29706666666666665</v>
      </c>
      <c r="J654">
        <v>0.64470206927687435</v>
      </c>
      <c r="K654">
        <v>0.95267572040949455</v>
      </c>
      <c r="L654">
        <v>9.3183639670002025E-2</v>
      </c>
      <c r="M654">
        <v>0.63112951729313882</v>
      </c>
    </row>
    <row r="655" spans="1:13" x14ac:dyDescent="0.2">
      <c r="A655">
        <v>654</v>
      </c>
      <c r="B655">
        <v>0.40738435029392295</v>
      </c>
      <c r="C655">
        <v>0.86656514908568494</v>
      </c>
      <c r="D655">
        <v>0.92855779414621209</v>
      </c>
      <c r="E655">
        <v>0.65601435730020785</v>
      </c>
      <c r="F655">
        <v>0.99623065342674555</v>
      </c>
      <c r="G655">
        <v>0.88489859406963878</v>
      </c>
      <c r="H655">
        <v>0.1253916052653391</v>
      </c>
      <c r="I655">
        <v>6.3600000000000004E-2</v>
      </c>
      <c r="J655">
        <v>0.25702498185885392</v>
      </c>
      <c r="K655">
        <v>1.4746593704178506</v>
      </c>
      <c r="L655">
        <v>8.1105961592321356E-3</v>
      </c>
      <c r="M655">
        <v>1.2029078018162753</v>
      </c>
    </row>
    <row r="656" spans="1:13" x14ac:dyDescent="0.2">
      <c r="A656">
        <v>655</v>
      </c>
      <c r="B656">
        <v>0.86875222137107977</v>
      </c>
      <c r="C656">
        <v>3.4887483864956548E-2</v>
      </c>
      <c r="D656">
        <v>0.85258955833521055</v>
      </c>
      <c r="E656">
        <v>0.14356506836283722</v>
      </c>
      <c r="F656">
        <v>0.69506106961069725</v>
      </c>
      <c r="G656">
        <v>0.24046628257889135</v>
      </c>
      <c r="H656">
        <v>0.75952851395089449</v>
      </c>
      <c r="I656">
        <v>3.4666666666666665E-3</v>
      </c>
      <c r="J656">
        <v>0.13883430522414308</v>
      </c>
      <c r="K656">
        <v>0.42360579130914211</v>
      </c>
      <c r="L656">
        <v>2.4062737322013729E-4</v>
      </c>
      <c r="M656">
        <v>0.739848683926703</v>
      </c>
    </row>
    <row r="657" spans="1:13" x14ac:dyDescent="0.2">
      <c r="A657">
        <v>656</v>
      </c>
      <c r="B657">
        <v>0.75029501687128008</v>
      </c>
      <c r="C657">
        <v>0.60501565361054144</v>
      </c>
      <c r="D657">
        <v>0.92626839181438347</v>
      </c>
      <c r="E657">
        <v>1.3627575742651055E-2</v>
      </c>
      <c r="F657">
        <v>0.484215587118077</v>
      </c>
      <c r="G657">
        <v>9.668605071597336E-2</v>
      </c>
      <c r="H657">
        <v>0.18444077849415352</v>
      </c>
      <c r="I657">
        <v>0.6472</v>
      </c>
      <c r="J657">
        <v>0.99425856496133402</v>
      </c>
      <c r="K657">
        <v>1.0776234644161335</v>
      </c>
      <c r="L657">
        <v>0.30422412616300654</v>
      </c>
      <c r="M657">
        <v>1.7131356598456025</v>
      </c>
    </row>
    <row r="658" spans="1:13" x14ac:dyDescent="0.2">
      <c r="A658">
        <v>657</v>
      </c>
      <c r="B658">
        <v>0.8967885387341592</v>
      </c>
      <c r="C658">
        <v>0.76911427547035294</v>
      </c>
      <c r="D658">
        <v>0.96064220432240166</v>
      </c>
      <c r="E658">
        <v>0.65461151204463086</v>
      </c>
      <c r="F658">
        <v>0.4667858809320482</v>
      </c>
      <c r="G658">
        <v>0.29607142803658293</v>
      </c>
      <c r="H658">
        <v>0.62557715161429006</v>
      </c>
      <c r="I658">
        <v>5.7799999999999997E-2</v>
      </c>
      <c r="J658">
        <v>0.47693150302073894</v>
      </c>
      <c r="K658">
        <v>1.0268931824936727</v>
      </c>
      <c r="L658">
        <v>1.3757992096711427E-2</v>
      </c>
      <c r="M658">
        <v>-7.4620082962256973E-2</v>
      </c>
    </row>
    <row r="659" spans="1:13" x14ac:dyDescent="0.2">
      <c r="A659">
        <v>658</v>
      </c>
      <c r="B659">
        <v>0.92152663428667669</v>
      </c>
      <c r="C659">
        <v>0.90999676184557421</v>
      </c>
      <c r="D659">
        <v>0.37898930837012157</v>
      </c>
      <c r="E659">
        <v>9.6083590219898873E-2</v>
      </c>
      <c r="F659">
        <v>0.62402645287008862</v>
      </c>
      <c r="G659">
        <v>8.8592304229851204E-2</v>
      </c>
      <c r="H659">
        <v>0.23818629631505595</v>
      </c>
      <c r="I659">
        <v>0.49719999999999998</v>
      </c>
      <c r="J659">
        <v>0.50111642936361922</v>
      </c>
      <c r="K659">
        <v>1.6993261956651204</v>
      </c>
      <c r="L659">
        <v>0.10816691866690191</v>
      </c>
      <c r="M659">
        <v>0.85187046605688777</v>
      </c>
    </row>
    <row r="660" spans="1:13" x14ac:dyDescent="0.2">
      <c r="A660">
        <v>659</v>
      </c>
      <c r="B660">
        <v>0.66280380179365184</v>
      </c>
      <c r="C660">
        <v>0.31355223168842339</v>
      </c>
      <c r="D660">
        <v>0.1702158180560347</v>
      </c>
      <c r="E660">
        <v>0.61816336969429375</v>
      </c>
      <c r="F660">
        <v>0.93730550127497025</v>
      </c>
      <c r="G660">
        <v>0.57998880808012876</v>
      </c>
      <c r="H660">
        <v>0.87446542114613024</v>
      </c>
      <c r="I660">
        <v>0.72586666666666666</v>
      </c>
      <c r="J660">
        <v>0.92788800558682083</v>
      </c>
      <c r="K660">
        <v>-0.21495958953440952</v>
      </c>
      <c r="L660">
        <v>0.30993222061469394</v>
      </c>
      <c r="M660">
        <v>0.40414440697220777</v>
      </c>
    </row>
    <row r="661" spans="1:13" x14ac:dyDescent="0.2">
      <c r="A661">
        <v>660</v>
      </c>
      <c r="B661">
        <v>0.23332036166680514</v>
      </c>
      <c r="C661">
        <v>0.74926329566421446</v>
      </c>
      <c r="D661">
        <v>0.24049437983950728</v>
      </c>
      <c r="E661">
        <v>4.2532966556628082E-2</v>
      </c>
      <c r="F661">
        <v>0.54915182860910261</v>
      </c>
      <c r="G661">
        <v>0.82686232035316776</v>
      </c>
      <c r="H661">
        <v>0.34393753566849872</v>
      </c>
      <c r="I661">
        <v>2.6733333333333335E-2</v>
      </c>
      <c r="J661">
        <v>0.35029286251229796</v>
      </c>
      <c r="K661">
        <v>-0.25039565068963809</v>
      </c>
      <c r="L661">
        <v>4.6788378357244843E-3</v>
      </c>
      <c r="M661">
        <v>0.45652304115212761</v>
      </c>
    </row>
    <row r="662" spans="1:13" x14ac:dyDescent="0.2">
      <c r="A662">
        <v>661</v>
      </c>
      <c r="B662">
        <v>0.37459955604670703</v>
      </c>
      <c r="C662">
        <v>0.27422648360467883</v>
      </c>
      <c r="D662">
        <v>0.18014780530334051</v>
      </c>
      <c r="E662">
        <v>8.9369066479372483E-2</v>
      </c>
      <c r="F662">
        <v>0.10323618753164521</v>
      </c>
      <c r="G662">
        <v>0.35508768305359872</v>
      </c>
      <c r="H662">
        <v>0.83425759385015918</v>
      </c>
      <c r="I662">
        <v>0.32593333333333335</v>
      </c>
      <c r="J662">
        <v>0.33871154351068333</v>
      </c>
      <c r="K662">
        <v>-0.60660243428871063</v>
      </c>
      <c r="L662">
        <v>4.8389678711963785E-2</v>
      </c>
      <c r="M662">
        <v>-0.65513917090988416</v>
      </c>
    </row>
    <row r="663" spans="1:13" x14ac:dyDescent="0.2">
      <c r="A663">
        <v>662</v>
      </c>
      <c r="B663">
        <v>0.69735818628321333</v>
      </c>
      <c r="C663">
        <v>0.23126520870007783</v>
      </c>
      <c r="D663">
        <v>0.72193859261126003</v>
      </c>
      <c r="E663">
        <v>0.25884262687422332</v>
      </c>
      <c r="F663">
        <v>0.75904318849312491</v>
      </c>
      <c r="G663">
        <v>0.2140909551584157</v>
      </c>
      <c r="H663">
        <v>0.60089283613191702</v>
      </c>
      <c r="I663">
        <v>9.7333333333333334E-3</v>
      </c>
      <c r="J663">
        <v>8.716227754355832E-2</v>
      </c>
      <c r="K663">
        <v>1.4708673484635137</v>
      </c>
      <c r="L663">
        <v>4.2352802941535405E-4</v>
      </c>
      <c r="M663">
        <v>-0.28376944966554096</v>
      </c>
    </row>
    <row r="664" spans="1:13" x14ac:dyDescent="0.2">
      <c r="A664">
        <v>663</v>
      </c>
      <c r="B664">
        <v>0.81621120722848195</v>
      </c>
      <c r="C664">
        <v>0.99382067051725709</v>
      </c>
      <c r="D664">
        <v>0.57272222818444629</v>
      </c>
      <c r="E664">
        <v>0.43270845947951586</v>
      </c>
      <c r="F664">
        <v>0.73458045522858006</v>
      </c>
      <c r="G664">
        <v>0.95796252960718309</v>
      </c>
      <c r="H664">
        <v>0.69249639451296929</v>
      </c>
      <c r="I664">
        <v>4.2666666666666669E-3</v>
      </c>
      <c r="J664">
        <v>2.6598072735085965E-2</v>
      </c>
      <c r="K664">
        <v>1.9998527623816806</v>
      </c>
      <c r="L664">
        <v>5.6559746769842041E-5</v>
      </c>
      <c r="M664">
        <v>1.0556319400211405</v>
      </c>
    </row>
    <row r="665" spans="1:13" x14ac:dyDescent="0.2">
      <c r="A665">
        <v>664</v>
      </c>
      <c r="B665">
        <v>0.62731987495612662</v>
      </c>
      <c r="C665">
        <v>0.98134092824725472</v>
      </c>
      <c r="D665">
        <v>0.92600275468617244</v>
      </c>
      <c r="E665">
        <v>0.73668480185380847</v>
      </c>
      <c r="F665">
        <v>8.3187095591765292E-2</v>
      </c>
      <c r="G665">
        <v>0.5192364601326942</v>
      </c>
      <c r="H665">
        <v>0.57819254933074193</v>
      </c>
      <c r="I665">
        <v>1.3066666666666667E-2</v>
      </c>
      <c r="J665">
        <v>3.1362049579683138E-2</v>
      </c>
      <c r="K665">
        <v>1.7344182305101019</v>
      </c>
      <c r="L665">
        <v>2.0040340632523682E-4</v>
      </c>
      <c r="M665">
        <v>0.83256484009080023</v>
      </c>
    </row>
    <row r="666" spans="1:13" x14ac:dyDescent="0.2">
      <c r="A666">
        <v>665</v>
      </c>
      <c r="B666">
        <v>0.62490428886648774</v>
      </c>
      <c r="C666">
        <v>0.32155740001103028</v>
      </c>
      <c r="D666">
        <v>0.62603305877622428</v>
      </c>
      <c r="E666">
        <v>0.400744567814871</v>
      </c>
      <c r="F666">
        <v>0.27536915249801031</v>
      </c>
      <c r="G666">
        <v>0.41664706382448191</v>
      </c>
      <c r="H666">
        <v>0.16609624044315341</v>
      </c>
      <c r="I666">
        <v>7.1999999999999998E-3</v>
      </c>
      <c r="J666">
        <v>1.1092401617719738E-2</v>
      </c>
      <c r="K666">
        <v>0.3875998860506138</v>
      </c>
      <c r="L666">
        <v>3.7771081563655774E-5</v>
      </c>
      <c r="M666">
        <v>-3.4465932677832656E-2</v>
      </c>
    </row>
    <row r="667" spans="1:13" x14ac:dyDescent="0.2">
      <c r="A667">
        <v>666</v>
      </c>
      <c r="B667">
        <v>0.2998767234060139</v>
      </c>
      <c r="C667">
        <v>0.54751361050534197</v>
      </c>
      <c r="D667">
        <v>0.19495203339133238</v>
      </c>
      <c r="E667">
        <v>3.9785665387752522E-2</v>
      </c>
      <c r="F667">
        <v>0.35258828702610123</v>
      </c>
      <c r="G667">
        <v>0.54989007797426459</v>
      </c>
      <c r="H667">
        <v>0.62396684138392633</v>
      </c>
      <c r="I667">
        <v>6.9800000000000001E-2</v>
      </c>
      <c r="J667">
        <v>0.36409030904266149</v>
      </c>
      <c r="K667">
        <v>0.23398298751235264</v>
      </c>
      <c r="L667">
        <v>1.2648240691118523E-2</v>
      </c>
      <c r="M667">
        <v>0.93453930994608658</v>
      </c>
    </row>
    <row r="668" spans="1:13" x14ac:dyDescent="0.2">
      <c r="A668">
        <v>667</v>
      </c>
      <c r="B668">
        <v>0.62288979047265802</v>
      </c>
      <c r="C668">
        <v>0.84838603086472697</v>
      </c>
      <c r="D668">
        <v>0.63162388747693154</v>
      </c>
      <c r="E668">
        <v>0.12295662453397227</v>
      </c>
      <c r="F668">
        <v>0.94005244740965377</v>
      </c>
      <c r="G668">
        <v>0.83583193421308921</v>
      </c>
      <c r="H668">
        <v>0.4245273311874993</v>
      </c>
      <c r="I668">
        <v>2.9533333333333335E-2</v>
      </c>
      <c r="J668">
        <v>0.36384422405204608</v>
      </c>
      <c r="K668">
        <v>0.5083826498703472</v>
      </c>
      <c r="L668">
        <v>5.3683396671037687E-3</v>
      </c>
      <c r="M668">
        <v>1.3057089636748793</v>
      </c>
    </row>
    <row r="669" spans="1:13" x14ac:dyDescent="0.2">
      <c r="A669">
        <v>668</v>
      </c>
      <c r="B669">
        <v>0.36448852732507098</v>
      </c>
      <c r="C669">
        <v>0.94569720125345758</v>
      </c>
      <c r="D669">
        <v>0.87032110489250147</v>
      </c>
      <c r="E669">
        <v>0.55491622817331765</v>
      </c>
      <c r="F669">
        <v>0.92640233389835269</v>
      </c>
      <c r="G669">
        <v>0.89045965997320919</v>
      </c>
      <c r="H669">
        <v>0.41922174002026291</v>
      </c>
      <c r="I669">
        <v>0.1464</v>
      </c>
      <c r="J669">
        <v>0.28481432666882456</v>
      </c>
      <c r="K669">
        <v>0.5737537495218813</v>
      </c>
      <c r="L669">
        <v>2.0148087004268764E-2</v>
      </c>
      <c r="M669">
        <v>-1.4315494841690048</v>
      </c>
    </row>
    <row r="670" spans="1:13" x14ac:dyDescent="0.2">
      <c r="A670">
        <v>669</v>
      </c>
      <c r="B670">
        <v>0.90667875192219793</v>
      </c>
      <c r="C670">
        <v>0.7940036972666118</v>
      </c>
      <c r="D670">
        <v>0.23451657785192359</v>
      </c>
      <c r="E670">
        <v>0.43397252074798554</v>
      </c>
      <c r="F670">
        <v>0.12700606684250948</v>
      </c>
      <c r="G670">
        <v>0.97142719269702249</v>
      </c>
      <c r="H670">
        <v>0.92852619598527053</v>
      </c>
      <c r="I670">
        <v>8.666666666666667E-2</v>
      </c>
      <c r="J670">
        <v>0.47798566041455381</v>
      </c>
      <c r="K670">
        <v>1.8565548649813901</v>
      </c>
      <c r="L670">
        <v>2.0627418330821219E-2</v>
      </c>
      <c r="M670">
        <v>0.8319005302306216</v>
      </c>
    </row>
    <row r="671" spans="1:13" x14ac:dyDescent="0.2">
      <c r="A671">
        <v>670</v>
      </c>
      <c r="B671">
        <v>0.13098631912503744</v>
      </c>
      <c r="C671">
        <v>0.4833450407209896</v>
      </c>
      <c r="D671">
        <v>0.26648651598090445</v>
      </c>
      <c r="E671">
        <v>0.62295105177080501</v>
      </c>
      <c r="F671">
        <v>0.58021766702727051</v>
      </c>
      <c r="G671">
        <v>0.42855620310890097</v>
      </c>
      <c r="H671">
        <v>0.47231222219417435</v>
      </c>
      <c r="I671">
        <v>0.24840000000000001</v>
      </c>
      <c r="J671">
        <v>0.40467995598769246</v>
      </c>
      <c r="K671">
        <v>-1.6057222161432683E-2</v>
      </c>
      <c r="L671">
        <v>4.7835582319011069E-2</v>
      </c>
      <c r="M671">
        <v>2.2337049755212588</v>
      </c>
    </row>
    <row r="672" spans="1:13" x14ac:dyDescent="0.2">
      <c r="A672">
        <v>671</v>
      </c>
      <c r="B672">
        <v>0.71412337969625539</v>
      </c>
      <c r="C672">
        <v>0.11156801532014393</v>
      </c>
      <c r="D672">
        <v>0.92520455978640015</v>
      </c>
      <c r="E672">
        <v>0.9385120809000832</v>
      </c>
      <c r="F672">
        <v>0.47188881512241954</v>
      </c>
      <c r="G672">
        <v>0.74368570964191938</v>
      </c>
      <c r="H672">
        <v>0.69016722955814724</v>
      </c>
      <c r="I672">
        <v>0.27960000000000002</v>
      </c>
      <c r="J672">
        <v>0.38213948356272986</v>
      </c>
      <c r="K672">
        <v>9.7499146909982182E-2</v>
      </c>
      <c r="L672">
        <v>4.9719795785384047E-2</v>
      </c>
      <c r="M672">
        <v>-0.5840595222508943</v>
      </c>
    </row>
    <row r="673" spans="1:13" x14ac:dyDescent="0.2">
      <c r="A673">
        <v>672</v>
      </c>
      <c r="B673">
        <v>0.86864056263581424</v>
      </c>
      <c r="C673">
        <v>0.70145991893895709</v>
      </c>
      <c r="D673">
        <v>2.0746390945241999E-2</v>
      </c>
      <c r="E673">
        <v>0.98176102621952221</v>
      </c>
      <c r="F673">
        <v>0.4283513822139684</v>
      </c>
      <c r="G673">
        <v>0.52978886863414565</v>
      </c>
      <c r="H673">
        <v>9.6710606674859423E-2</v>
      </c>
      <c r="I673">
        <v>0.51013333333333333</v>
      </c>
      <c r="J673">
        <v>0.69818680292874491</v>
      </c>
      <c r="K673">
        <v>1.3277968969237401</v>
      </c>
      <c r="L673">
        <v>0.1657748512201242</v>
      </c>
      <c r="M673">
        <v>1.3636403772602765</v>
      </c>
    </row>
    <row r="674" spans="1:13" x14ac:dyDescent="0.2">
      <c r="A674">
        <v>673</v>
      </c>
      <c r="B674">
        <v>0.80708171255895444</v>
      </c>
      <c r="C674">
        <v>0.82025538846232815</v>
      </c>
      <c r="D674">
        <v>0.34520903122653068</v>
      </c>
      <c r="E674">
        <v>0.930703597987107</v>
      </c>
      <c r="F674">
        <v>0.98826931398849205</v>
      </c>
      <c r="G674">
        <v>0.12373748067849499</v>
      </c>
      <c r="H674">
        <v>0.8043027004388279</v>
      </c>
      <c r="I674">
        <v>6.8599999999999994E-2</v>
      </c>
      <c r="J674">
        <v>0.42179790142099072</v>
      </c>
      <c r="K674">
        <v>0.40220102169132599</v>
      </c>
      <c r="L674">
        <v>1.4419753436878581E-2</v>
      </c>
      <c r="M674">
        <v>2.2872947015094844</v>
      </c>
    </row>
    <row r="675" spans="1:13" x14ac:dyDescent="0.2">
      <c r="A675">
        <v>674</v>
      </c>
      <c r="B675">
        <v>0.22478844357231642</v>
      </c>
      <c r="C675">
        <v>0.33135595134129625</v>
      </c>
      <c r="D675">
        <v>0.59881325405827857</v>
      </c>
      <c r="E675">
        <v>0.21651819513101811</v>
      </c>
      <c r="F675">
        <v>0.73625485205154539</v>
      </c>
      <c r="G675">
        <v>0.16957692440415628</v>
      </c>
      <c r="H675">
        <v>4.0390591143773302E-2</v>
      </c>
      <c r="I675">
        <v>0.22173333333333334</v>
      </c>
      <c r="J675">
        <v>0.99409663936398296</v>
      </c>
      <c r="K675">
        <v>0.70160043798252647</v>
      </c>
      <c r="L675">
        <v>0.10952463574403523</v>
      </c>
      <c r="M675">
        <v>1.5573867271134956</v>
      </c>
    </row>
    <row r="676" spans="1:13" x14ac:dyDescent="0.2">
      <c r="A676">
        <v>675</v>
      </c>
      <c r="B676">
        <v>0.1285360683491773</v>
      </c>
      <c r="C676">
        <v>0.99171763290561299</v>
      </c>
      <c r="D676">
        <v>0.15436699152014455</v>
      </c>
      <c r="E676">
        <v>7.1329752683210179E-3</v>
      </c>
      <c r="F676">
        <v>9.9440682837209082E-2</v>
      </c>
      <c r="G676">
        <v>0.65924017032919469</v>
      </c>
      <c r="H676">
        <v>0.10734652919779086</v>
      </c>
      <c r="I676">
        <v>0.10113333333333334</v>
      </c>
      <c r="J676">
        <v>0.79331947426822458</v>
      </c>
      <c r="K676">
        <v>1.0661911750497066</v>
      </c>
      <c r="L676">
        <v>4.0033946494711939E-2</v>
      </c>
      <c r="M676">
        <v>0.42679229477442782</v>
      </c>
    </row>
    <row r="677" spans="1:13" x14ac:dyDescent="0.2">
      <c r="A677">
        <v>676</v>
      </c>
      <c r="B677">
        <v>7.891073604815102E-2</v>
      </c>
      <c r="C677">
        <v>0.70791942099755856</v>
      </c>
      <c r="D677">
        <v>0.68833776966352089</v>
      </c>
      <c r="E677">
        <v>0.4279389786672354</v>
      </c>
      <c r="F677">
        <v>0.52097441342851347</v>
      </c>
      <c r="G677">
        <v>0.13328555029320799</v>
      </c>
      <c r="H677">
        <v>0.88784158019732873</v>
      </c>
      <c r="I677">
        <v>9.506666666666666E-2</v>
      </c>
      <c r="J677">
        <v>0.18869414607362378</v>
      </c>
      <c r="K677">
        <v>1.3740286481066102</v>
      </c>
      <c r="L677">
        <v>8.6800165625691705E-3</v>
      </c>
      <c r="M677">
        <v>-0.56524580176647465</v>
      </c>
    </row>
    <row r="678" spans="1:13" x14ac:dyDescent="0.2">
      <c r="A678">
        <v>677</v>
      </c>
      <c r="B678">
        <v>0.80936630081191574</v>
      </c>
      <c r="C678">
        <v>0.31023958812304486</v>
      </c>
      <c r="D678">
        <v>0.41984681387824729</v>
      </c>
      <c r="E678">
        <v>0.66008827211633048</v>
      </c>
      <c r="F678">
        <v>0.82275838268156976</v>
      </c>
      <c r="G678">
        <v>0.87190322115813501</v>
      </c>
      <c r="H678">
        <v>0.17531322340499422</v>
      </c>
      <c r="I678">
        <v>0.41346666666666665</v>
      </c>
      <c r="J678">
        <v>0.66432951425936648</v>
      </c>
      <c r="K678">
        <v>0.58730680819394254</v>
      </c>
      <c r="L678">
        <v>0.13051981457418213</v>
      </c>
      <c r="M678">
        <v>-0.53307778338036593</v>
      </c>
    </row>
    <row r="679" spans="1:13" x14ac:dyDescent="0.2">
      <c r="A679">
        <v>678</v>
      </c>
      <c r="B679">
        <v>0.11345357651865329</v>
      </c>
      <c r="C679">
        <v>0.64441201545463511</v>
      </c>
      <c r="D679">
        <v>0.72050810631388729</v>
      </c>
      <c r="E679">
        <v>0.83044791686934116</v>
      </c>
      <c r="F679">
        <v>0.66584576891490965</v>
      </c>
      <c r="G679">
        <v>0.24075508425415126</v>
      </c>
      <c r="H679">
        <v>0.83196703735306776</v>
      </c>
      <c r="I679">
        <v>0.24226666666666666</v>
      </c>
      <c r="J679">
        <v>0.8674246948951706</v>
      </c>
      <c r="K679">
        <v>-3.9409035466984543E-2</v>
      </c>
      <c r="L679">
        <v>0.10404445970341045</v>
      </c>
      <c r="M679">
        <v>-0.40812097310307427</v>
      </c>
    </row>
    <row r="680" spans="1:13" x14ac:dyDescent="0.2">
      <c r="A680">
        <v>679</v>
      </c>
      <c r="B680">
        <v>0.43903224922944517</v>
      </c>
      <c r="C680">
        <v>0.64214169719106107</v>
      </c>
      <c r="D680">
        <v>0.7360225876675196</v>
      </c>
      <c r="E680">
        <v>0.27533149178129446</v>
      </c>
      <c r="F680">
        <v>0.78644183709862359</v>
      </c>
      <c r="G680">
        <v>0.27914222249087306</v>
      </c>
      <c r="H680">
        <v>0.86566522477124641</v>
      </c>
      <c r="I680">
        <v>0.90466666666666662</v>
      </c>
      <c r="J680">
        <v>0.90591226617472265</v>
      </c>
      <c r="K680">
        <v>0.75327046937013731</v>
      </c>
      <c r="L680">
        <v>0.35503746477210107</v>
      </c>
      <c r="M680">
        <v>0.10284467115917179</v>
      </c>
    </row>
    <row r="681" spans="1:13" x14ac:dyDescent="0.2">
      <c r="A681">
        <v>680</v>
      </c>
      <c r="B681">
        <v>0.14623053138861086</v>
      </c>
      <c r="C681">
        <v>0.60415513261011689</v>
      </c>
      <c r="D681">
        <v>0.30351054604887229</v>
      </c>
      <c r="E681">
        <v>0.68535021895954573</v>
      </c>
      <c r="F681">
        <v>0.12736752987896605</v>
      </c>
      <c r="G681">
        <v>0.92273819881730801</v>
      </c>
      <c r="H681">
        <v>0.20981588300250942</v>
      </c>
      <c r="I681">
        <v>0.48980000000000001</v>
      </c>
      <c r="J681">
        <v>0.51335514980327213</v>
      </c>
      <c r="K681">
        <v>7.4496607742515764E-2</v>
      </c>
      <c r="L681">
        <v>0.11049238274809485</v>
      </c>
      <c r="M681">
        <v>1.0374413556720572</v>
      </c>
    </row>
    <row r="682" spans="1:13" x14ac:dyDescent="0.2">
      <c r="A682">
        <v>681</v>
      </c>
      <c r="B682">
        <v>0.88346583716103455</v>
      </c>
      <c r="C682">
        <v>0.6565055849441559</v>
      </c>
      <c r="D682">
        <v>0.4555381871518579</v>
      </c>
      <c r="E682">
        <v>0.83896670050426436</v>
      </c>
      <c r="F682">
        <v>0.38042811379982155</v>
      </c>
      <c r="G682">
        <v>0.72417674768495732</v>
      </c>
      <c r="H682">
        <v>0.37043744156312475</v>
      </c>
      <c r="I682">
        <v>0.18293333333333334</v>
      </c>
      <c r="J682">
        <v>0.50707096935929274</v>
      </c>
      <c r="K682">
        <v>1.773405355871124</v>
      </c>
      <c r="L682">
        <v>4.5619298410134589E-2</v>
      </c>
      <c r="M682">
        <v>2.3419085620133075</v>
      </c>
    </row>
    <row r="683" spans="1:13" x14ac:dyDescent="0.2">
      <c r="A683">
        <v>682</v>
      </c>
      <c r="B683">
        <v>0.79583989887449158</v>
      </c>
      <c r="C683">
        <v>0.86234185627462456</v>
      </c>
      <c r="D683">
        <v>0.88943126856351773</v>
      </c>
      <c r="E683">
        <v>0.91773662156405855</v>
      </c>
      <c r="F683">
        <v>0.92650417857979694</v>
      </c>
      <c r="G683">
        <v>0.59396719602353454</v>
      </c>
      <c r="H683">
        <v>0.74505589329717281</v>
      </c>
      <c r="I683">
        <v>0.61119999999999997</v>
      </c>
      <c r="J683">
        <v>0.91262477958064236</v>
      </c>
      <c r="K683">
        <v>0.6770300014281263</v>
      </c>
      <c r="L683">
        <v>0.26279692210401284</v>
      </c>
      <c r="M683">
        <v>-0.39138755167536199</v>
      </c>
    </row>
    <row r="684" spans="1:13" x14ac:dyDescent="0.2">
      <c r="A684">
        <v>683</v>
      </c>
      <c r="B684">
        <v>7.8406408902321201E-2</v>
      </c>
      <c r="C684">
        <v>2.2084155161090968E-2</v>
      </c>
      <c r="D684">
        <v>0.69571855213814804</v>
      </c>
      <c r="E684">
        <v>0.20918042912960266</v>
      </c>
      <c r="F684">
        <v>0.75334028320090807</v>
      </c>
      <c r="G684">
        <v>0.85540918687009304</v>
      </c>
      <c r="H684">
        <v>0.99313405713819625</v>
      </c>
      <c r="I684">
        <v>0.38086666666666669</v>
      </c>
      <c r="J684">
        <v>0.44240032322968403</v>
      </c>
      <c r="K684">
        <v>-1.8344602927826813E-2</v>
      </c>
      <c r="L684">
        <v>7.6043058738039473E-2</v>
      </c>
      <c r="M684">
        <v>0.12747745391704279</v>
      </c>
    </row>
    <row r="685" spans="1:13" x14ac:dyDescent="0.2">
      <c r="A685">
        <v>684</v>
      </c>
      <c r="B685">
        <v>0.3837153962923624</v>
      </c>
      <c r="C685">
        <v>0.88278789304373584</v>
      </c>
      <c r="D685">
        <v>0.23998901510237969</v>
      </c>
      <c r="E685">
        <v>0.22843691348378137</v>
      </c>
      <c r="F685">
        <v>0.73635632227134584</v>
      </c>
      <c r="G685">
        <v>0.44221298862979552</v>
      </c>
      <c r="H685">
        <v>0.65001530480133329</v>
      </c>
      <c r="I685">
        <v>0.25113333333333332</v>
      </c>
      <c r="J685">
        <v>0.40470059251127488</v>
      </c>
      <c r="K685">
        <v>1.0326290436176644</v>
      </c>
      <c r="L685">
        <v>4.8309004017679499E-2</v>
      </c>
      <c r="M685">
        <v>1.5167820863674701</v>
      </c>
    </row>
    <row r="686" spans="1:13" x14ac:dyDescent="0.2">
      <c r="A686">
        <v>685</v>
      </c>
      <c r="B686">
        <v>0.70436511737850116</v>
      </c>
      <c r="C686">
        <v>0.85742557007376852</v>
      </c>
      <c r="D686">
        <v>1.2653672140530259E-2</v>
      </c>
      <c r="E686">
        <v>0.42168633901928176</v>
      </c>
      <c r="F686">
        <v>0.21751840904789643</v>
      </c>
      <c r="G686">
        <v>0.43814235970701243</v>
      </c>
      <c r="H686">
        <v>0.42651147917162469</v>
      </c>
      <c r="I686">
        <v>0.28499999999999998</v>
      </c>
      <c r="J686">
        <v>0.37667198693810067</v>
      </c>
      <c r="K686">
        <v>1.5399837954272886</v>
      </c>
      <c r="L686">
        <v>4.9686449085233508E-2</v>
      </c>
      <c r="M686">
        <v>2.424744916335579</v>
      </c>
    </row>
    <row r="687" spans="1:13" x14ac:dyDescent="0.2">
      <c r="A687">
        <v>686</v>
      </c>
      <c r="B687">
        <v>6.0275343811217685E-2</v>
      </c>
      <c r="C687">
        <v>0.64908501190418044</v>
      </c>
      <c r="D687">
        <v>0.3232145493363292</v>
      </c>
      <c r="E687">
        <v>0.13150477389618986</v>
      </c>
      <c r="F687">
        <v>0.95270650078753283</v>
      </c>
      <c r="G687">
        <v>0.20946360272823161</v>
      </c>
      <c r="H687">
        <v>0.32244273389553024</v>
      </c>
      <c r="I687">
        <v>0.31853333333333333</v>
      </c>
      <c r="J687">
        <v>0.6770461035007137</v>
      </c>
      <c r="K687">
        <v>0.69481098243664952</v>
      </c>
      <c r="L687">
        <v>0.10480491601000184</v>
      </c>
      <c r="M687">
        <v>0.54688281375768588</v>
      </c>
    </row>
    <row r="688" spans="1:13" x14ac:dyDescent="0.2">
      <c r="A688">
        <v>687</v>
      </c>
      <c r="B688">
        <v>0.64715784366651952</v>
      </c>
      <c r="C688">
        <v>0.90833422254124707</v>
      </c>
      <c r="D688">
        <v>0.94551153892551099</v>
      </c>
      <c r="E688">
        <v>0.44737286555138789</v>
      </c>
      <c r="F688">
        <v>0.79771570474106224</v>
      </c>
      <c r="G688">
        <v>0.89442839234500982</v>
      </c>
      <c r="H688">
        <v>0.64117120881818024</v>
      </c>
      <c r="I688">
        <v>0.1014</v>
      </c>
      <c r="J688">
        <v>0.23946237748606436</v>
      </c>
      <c r="K688">
        <v>0.93544191678138999</v>
      </c>
      <c r="L688">
        <v>1.1865505069195276E-2</v>
      </c>
      <c r="M688">
        <v>0.46750667387115186</v>
      </c>
    </row>
    <row r="689" spans="1:13" x14ac:dyDescent="0.2">
      <c r="A689">
        <v>688</v>
      </c>
      <c r="B689">
        <v>0.19646873494710837</v>
      </c>
      <c r="C689">
        <v>0.27888440688572969</v>
      </c>
      <c r="D689">
        <v>0.27137043052494714</v>
      </c>
      <c r="E689">
        <v>0.63803527911545121</v>
      </c>
      <c r="F689">
        <v>0.30025738317723072</v>
      </c>
      <c r="G689">
        <v>1.6288425586656441E-2</v>
      </c>
      <c r="H689">
        <v>0.17030205150336175</v>
      </c>
      <c r="I689">
        <v>0.19406666666666667</v>
      </c>
      <c r="J689">
        <v>0.8426170283913611</v>
      </c>
      <c r="K689">
        <v>0.31989548269001988</v>
      </c>
      <c r="L689">
        <v>8.1218000674989493E-2</v>
      </c>
      <c r="M689">
        <v>0.52332426288217337</v>
      </c>
    </row>
    <row r="690" spans="1:13" x14ac:dyDescent="0.2">
      <c r="A690">
        <v>689</v>
      </c>
      <c r="B690">
        <v>0.41110625524940803</v>
      </c>
      <c r="C690">
        <v>0.63938684176723903</v>
      </c>
      <c r="D690">
        <v>0.16803062598935392</v>
      </c>
      <c r="E690">
        <v>0.36490428567707811</v>
      </c>
      <c r="F690">
        <v>0.27608611273644801</v>
      </c>
      <c r="G690">
        <v>0.38061134990632739</v>
      </c>
      <c r="H690">
        <v>0.40159098655655512</v>
      </c>
      <c r="I690">
        <v>0.35606666666666664</v>
      </c>
      <c r="J690">
        <v>0.81204182410085946</v>
      </c>
      <c r="K690">
        <v>0.2790143732296565</v>
      </c>
      <c r="L690">
        <v>0.14105319961925794</v>
      </c>
      <c r="M690">
        <v>2.8184167316584059</v>
      </c>
    </row>
    <row r="691" spans="1:13" x14ac:dyDescent="0.2">
      <c r="A691">
        <v>690</v>
      </c>
      <c r="B691">
        <v>8.0954269622815045E-2</v>
      </c>
      <c r="C691">
        <v>0.34374986490878634</v>
      </c>
      <c r="D691">
        <v>0.66438311492272961</v>
      </c>
      <c r="E691">
        <v>0.63460123623149145</v>
      </c>
      <c r="F691">
        <v>0.52246006071095386</v>
      </c>
      <c r="G691">
        <v>0.79916639901044972</v>
      </c>
      <c r="H691">
        <v>0.16598022008847879</v>
      </c>
      <c r="I691">
        <v>0.14353333333333335</v>
      </c>
      <c r="J691">
        <v>0.31985375827700691</v>
      </c>
      <c r="K691">
        <v>-0.18695162148954747</v>
      </c>
      <c r="L691">
        <v>2.2369564345895487E-2</v>
      </c>
      <c r="M691">
        <v>1.0903843199422711</v>
      </c>
    </row>
    <row r="692" spans="1:13" x14ac:dyDescent="0.2">
      <c r="A692">
        <v>691</v>
      </c>
      <c r="B692">
        <v>0.48669199308452227</v>
      </c>
      <c r="C692">
        <v>0.1945705348523572</v>
      </c>
      <c r="D692">
        <v>0.70539905824234383</v>
      </c>
      <c r="E692">
        <v>0.23104211354824034</v>
      </c>
      <c r="F692">
        <v>0.34186065636410623</v>
      </c>
      <c r="G692">
        <v>0.34886016370419737</v>
      </c>
      <c r="H692">
        <v>0.38494005051608637</v>
      </c>
      <c r="I692">
        <v>0.17860000000000001</v>
      </c>
      <c r="J692">
        <v>0.22002424018873534</v>
      </c>
      <c r="K692">
        <v>0.49988260501102899</v>
      </c>
      <c r="L692">
        <v>1.7957112332120072E-2</v>
      </c>
      <c r="M692">
        <v>-0.31167847566972906</v>
      </c>
    </row>
    <row r="693" spans="1:13" x14ac:dyDescent="0.2">
      <c r="A693">
        <v>692</v>
      </c>
      <c r="B693">
        <v>0.34772937059033227</v>
      </c>
      <c r="C693">
        <v>7.2223064289263506E-2</v>
      </c>
      <c r="D693">
        <v>0.38507416289885443</v>
      </c>
      <c r="E693">
        <v>0.6171637095692194</v>
      </c>
      <c r="F693">
        <v>0.77127204434525054</v>
      </c>
      <c r="G693">
        <v>0.58866905686770066</v>
      </c>
      <c r="H693">
        <v>0.60537399158906002</v>
      </c>
      <c r="I693">
        <v>0.27146666666666669</v>
      </c>
      <c r="J693">
        <v>0.99859409252775599</v>
      </c>
      <c r="K693">
        <v>0.42997630340780357</v>
      </c>
      <c r="L693">
        <v>0.13428456303758068</v>
      </c>
      <c r="M693">
        <v>2.5937320047311236</v>
      </c>
    </row>
    <row r="694" spans="1:13" x14ac:dyDescent="0.2">
      <c r="A694">
        <v>693</v>
      </c>
      <c r="B694">
        <v>0.85291268455756852</v>
      </c>
      <c r="C694">
        <v>0.78690301825509934</v>
      </c>
      <c r="D694">
        <v>0.18476252376692825</v>
      </c>
      <c r="E694">
        <v>1.6092531528859033E-2</v>
      </c>
      <c r="F694">
        <v>0.62366569203550715</v>
      </c>
      <c r="G694">
        <v>0.98011989757380247</v>
      </c>
      <c r="H694">
        <v>0.78463106012692607</v>
      </c>
      <c r="I694">
        <v>8.4400000000000003E-2</v>
      </c>
      <c r="J694">
        <v>0.5016038350117511</v>
      </c>
      <c r="K694">
        <v>0.64983095175157579</v>
      </c>
      <c r="L694">
        <v>2.1092637655538808E-2</v>
      </c>
      <c r="M694">
        <v>0.78975066407406058</v>
      </c>
    </row>
    <row r="695" spans="1:13" x14ac:dyDescent="0.2">
      <c r="A695">
        <v>694</v>
      </c>
      <c r="B695">
        <v>0.50422209898589054</v>
      </c>
      <c r="C695">
        <v>0.53687607411889882</v>
      </c>
      <c r="D695">
        <v>0.36450720201986486</v>
      </c>
      <c r="E695">
        <v>7.2968899430113865E-2</v>
      </c>
      <c r="F695">
        <v>0.80466142851450473</v>
      </c>
      <c r="G695">
        <v>0.98776024709409738</v>
      </c>
      <c r="H695">
        <v>0.96419965255870466</v>
      </c>
      <c r="I695">
        <v>0.24233333333333335</v>
      </c>
      <c r="J695">
        <v>0.96036451367877895</v>
      </c>
      <c r="K695">
        <v>0.44738940824546802</v>
      </c>
      <c r="L695">
        <v>0.11543429722565648</v>
      </c>
      <c r="M695">
        <v>4.7509223678305457E-2</v>
      </c>
    </row>
    <row r="696" spans="1:13" x14ac:dyDescent="0.2">
      <c r="A696">
        <v>695</v>
      </c>
      <c r="B696">
        <v>0.29380139526971671</v>
      </c>
      <c r="C696">
        <v>0.56623711137863764</v>
      </c>
      <c r="D696">
        <v>0.55601797020538601</v>
      </c>
      <c r="E696">
        <v>0.76974475385933716</v>
      </c>
      <c r="F696">
        <v>0.60443126205574493</v>
      </c>
      <c r="G696">
        <v>0.18076161202851904</v>
      </c>
      <c r="H696">
        <v>0.81151050021129789</v>
      </c>
      <c r="I696">
        <v>0.63686666666666669</v>
      </c>
      <c r="J696">
        <v>0.87498883510029091</v>
      </c>
      <c r="K696">
        <v>0.89303239954620595</v>
      </c>
      <c r="L696">
        <v>0.25951939110847938</v>
      </c>
      <c r="M696">
        <v>-0.20523520836275466</v>
      </c>
    </row>
    <row r="697" spans="1:13" x14ac:dyDescent="0.2">
      <c r="A697">
        <v>696</v>
      </c>
      <c r="B697">
        <v>0.11211811375382907</v>
      </c>
      <c r="C697">
        <v>0.11317094329660493</v>
      </c>
      <c r="D697">
        <v>0.70800567896871591</v>
      </c>
      <c r="E697">
        <v>0.89049227339076442</v>
      </c>
      <c r="F697">
        <v>0.93732751418190563</v>
      </c>
      <c r="G697">
        <v>0.66040578706801056</v>
      </c>
      <c r="H697">
        <v>0.44188425378499119</v>
      </c>
      <c r="I697">
        <v>3.1733333333333336E-2</v>
      </c>
      <c r="J697">
        <v>0.93428374370932543</v>
      </c>
      <c r="K697">
        <v>0.1124882075916436</v>
      </c>
      <c r="L697">
        <v>1.4821830871740216E-2</v>
      </c>
      <c r="M697">
        <v>1.8702675478235253</v>
      </c>
    </row>
    <row r="698" spans="1:13" x14ac:dyDescent="0.2">
      <c r="A698">
        <v>697</v>
      </c>
      <c r="B698">
        <v>0.81844965572185324</v>
      </c>
      <c r="C698">
        <v>0.88454644012792671</v>
      </c>
      <c r="D698">
        <v>0.11151866434659408</v>
      </c>
      <c r="E698">
        <v>0.49046837666616661</v>
      </c>
      <c r="F698">
        <v>0.25551881837253698</v>
      </c>
      <c r="G698">
        <v>0.46782737843070943</v>
      </c>
      <c r="H698">
        <v>0.45121276887549711</v>
      </c>
      <c r="I698">
        <v>0.13339999999999999</v>
      </c>
      <c r="J698">
        <v>0.1868518041855054</v>
      </c>
      <c r="K698">
        <v>2.2923016178966682</v>
      </c>
      <c r="L698">
        <v>1.1641912605425566E-2</v>
      </c>
      <c r="M698">
        <v>0.27719612578634384</v>
      </c>
    </row>
    <row r="699" spans="1:13" x14ac:dyDescent="0.2">
      <c r="A699">
        <v>698</v>
      </c>
      <c r="B699">
        <v>0.56840624084323554</v>
      </c>
      <c r="C699">
        <v>0.39233840096725481</v>
      </c>
      <c r="D699">
        <v>0.85196784415534843</v>
      </c>
      <c r="E699">
        <v>0.29662518882089894</v>
      </c>
      <c r="F699">
        <v>0.34028526632990286</v>
      </c>
      <c r="G699">
        <v>8.1310563107529488E-3</v>
      </c>
      <c r="H699">
        <v>0.99466440151938418</v>
      </c>
      <c r="I699">
        <v>0.10173333333333333</v>
      </c>
      <c r="J699">
        <v>0.97630429823447806</v>
      </c>
      <c r="K699">
        <v>-1.5556933550476881E-2</v>
      </c>
      <c r="L699">
        <v>4.9593895658633168E-2</v>
      </c>
      <c r="M699">
        <v>-0.41514540026001778</v>
      </c>
    </row>
    <row r="700" spans="1:13" x14ac:dyDescent="0.2">
      <c r="A700">
        <v>699</v>
      </c>
      <c r="B700">
        <v>0.31707849300907331</v>
      </c>
      <c r="C700">
        <v>0.60066800296339085</v>
      </c>
      <c r="D700">
        <v>0.15714079542190951</v>
      </c>
      <c r="E700">
        <v>0.37175826608810425</v>
      </c>
      <c r="F700">
        <v>0.52937689426271073</v>
      </c>
      <c r="G700">
        <v>0.36001138004597066</v>
      </c>
      <c r="H700">
        <v>0.8371551377992561</v>
      </c>
      <c r="I700">
        <v>3.4133333333333335E-2</v>
      </c>
      <c r="J700">
        <v>0.44728045629614011</v>
      </c>
      <c r="K700">
        <v>0.10761389646649172</v>
      </c>
      <c r="L700">
        <v>7.6280274837187464E-3</v>
      </c>
      <c r="M700">
        <v>3.3087684131915145</v>
      </c>
    </row>
    <row r="701" spans="1:13" x14ac:dyDescent="0.2">
      <c r="A701">
        <v>700</v>
      </c>
      <c r="B701">
        <v>0.34155380170616789</v>
      </c>
      <c r="C701">
        <v>0.52986466923132025</v>
      </c>
      <c r="D701">
        <v>4.6144573069580641E-2</v>
      </c>
      <c r="E701">
        <v>0.19892868787982776</v>
      </c>
      <c r="F701">
        <v>0.77762564839520498</v>
      </c>
      <c r="G701">
        <v>0.91225264357417568</v>
      </c>
      <c r="H701">
        <v>0.27213833293674028</v>
      </c>
      <c r="I701">
        <v>5.1200000000000002E-2</v>
      </c>
      <c r="J701">
        <v>7.7262187528527759E-2</v>
      </c>
      <c r="K701">
        <v>1.733099952213675</v>
      </c>
      <c r="L701">
        <v>1.8661830438177764E-3</v>
      </c>
      <c r="M701">
        <v>0.93491763041664999</v>
      </c>
    </row>
    <row r="702" spans="1:13" x14ac:dyDescent="0.2">
      <c r="A702">
        <v>701</v>
      </c>
      <c r="B702">
        <v>0.75064360946995867</v>
      </c>
      <c r="C702">
        <v>0.28613050060124789</v>
      </c>
      <c r="D702">
        <v>0.49760099564439619</v>
      </c>
      <c r="E702">
        <v>0.23840670954013654</v>
      </c>
      <c r="F702">
        <v>0.49264570660379958</v>
      </c>
      <c r="G702">
        <v>0.22946763350049904</v>
      </c>
      <c r="H702">
        <v>2.8927569146894094E-2</v>
      </c>
      <c r="I702">
        <v>0.14166666666666666</v>
      </c>
      <c r="J702">
        <v>0.91244270991414034</v>
      </c>
      <c r="K702">
        <v>0.69007943928039961</v>
      </c>
      <c r="L702">
        <v>6.443631432979334E-2</v>
      </c>
      <c r="M702">
        <v>0.10831510909182385</v>
      </c>
    </row>
    <row r="703" spans="1:13" x14ac:dyDescent="0.2">
      <c r="A703">
        <v>702</v>
      </c>
      <c r="B703">
        <v>0.31528271161800192</v>
      </c>
      <c r="C703">
        <v>0.89701334660860099</v>
      </c>
      <c r="D703">
        <v>0.41321584088435426</v>
      </c>
      <c r="E703">
        <v>0.62461678970425327</v>
      </c>
      <c r="F703">
        <v>0.59147277003395782</v>
      </c>
      <c r="G703">
        <v>0.82136783423121329</v>
      </c>
      <c r="H703">
        <v>0.22421072046177437</v>
      </c>
      <c r="I703">
        <v>2.92E-2</v>
      </c>
      <c r="J703">
        <v>3.6335290711880575E-2</v>
      </c>
      <c r="K703">
        <v>1.1038890622177768</v>
      </c>
      <c r="L703">
        <v>4.8578598037003187E-4</v>
      </c>
      <c r="M703">
        <v>1.1678356542475918</v>
      </c>
    </row>
    <row r="704" spans="1:13" x14ac:dyDescent="0.2">
      <c r="A704">
        <v>703</v>
      </c>
      <c r="B704">
        <v>0.40526659175967339</v>
      </c>
      <c r="C704">
        <v>9.026148132556755E-2</v>
      </c>
      <c r="D704">
        <v>0.69838333458101065</v>
      </c>
      <c r="E704">
        <v>0.22692441882036885</v>
      </c>
      <c r="F704">
        <v>0.5360791582463591</v>
      </c>
      <c r="G704">
        <v>0.94713838998875532</v>
      </c>
      <c r="H704">
        <v>0.7796318440348321</v>
      </c>
      <c r="I704">
        <v>5.3866666666666667E-2</v>
      </c>
      <c r="J704">
        <v>0.53346504499199565</v>
      </c>
      <c r="K704">
        <v>0.39781062407985723</v>
      </c>
      <c r="L704">
        <v>1.4349668254395867E-2</v>
      </c>
      <c r="M704">
        <v>-0.39473235976152021</v>
      </c>
    </row>
    <row r="705" spans="1:13" x14ac:dyDescent="0.2">
      <c r="A705">
        <v>704</v>
      </c>
      <c r="B705">
        <v>0.69315374102670568</v>
      </c>
      <c r="C705">
        <v>0.77825617238405265</v>
      </c>
      <c r="D705">
        <v>0.44549019773737752</v>
      </c>
      <c r="E705">
        <v>0.90652694924259336</v>
      </c>
      <c r="F705">
        <v>0.86036418411787696</v>
      </c>
      <c r="G705">
        <v>7.1829843976458307E-2</v>
      </c>
      <c r="H705">
        <v>0.98785101523154628</v>
      </c>
      <c r="I705">
        <v>0.2898</v>
      </c>
      <c r="J705">
        <v>0.96761158748351062</v>
      </c>
      <c r="K705">
        <v>1.0275442181869789</v>
      </c>
      <c r="L705">
        <v>0.13862592725368642</v>
      </c>
      <c r="M705">
        <v>-0.69433589655632721</v>
      </c>
    </row>
    <row r="706" spans="1:13" x14ac:dyDescent="0.2">
      <c r="A706">
        <v>705</v>
      </c>
      <c r="B706">
        <v>0.9534779233492553</v>
      </c>
      <c r="C706">
        <v>0.85336363155442951</v>
      </c>
      <c r="D706">
        <v>0.29243630505712681</v>
      </c>
      <c r="E706">
        <v>0.79283410760134354</v>
      </c>
      <c r="F706">
        <v>0.50346156370196149</v>
      </c>
      <c r="G706">
        <v>0.90378614065994622</v>
      </c>
      <c r="H706">
        <v>0.79229905253936128</v>
      </c>
      <c r="I706">
        <v>2.8133333333333333E-2</v>
      </c>
      <c r="J706">
        <v>0.36668729750442641</v>
      </c>
      <c r="K706">
        <v>1.7889668939643069</v>
      </c>
      <c r="L706">
        <v>5.1542712734384275E-3</v>
      </c>
      <c r="M706">
        <v>0.56884074249639316</v>
      </c>
    </row>
    <row r="707" spans="1:13" x14ac:dyDescent="0.2">
      <c r="A707">
        <v>706</v>
      </c>
      <c r="B707">
        <v>0.62835176807886606</v>
      </c>
      <c r="C707">
        <v>6.0688589574353635E-3</v>
      </c>
      <c r="D707">
        <v>0.12489991035917147</v>
      </c>
      <c r="E707">
        <v>0.98471011359726579</v>
      </c>
      <c r="F707">
        <v>0.37666095834537205</v>
      </c>
      <c r="G707">
        <v>0.52547371397463272</v>
      </c>
      <c r="H707">
        <v>0.19846614048729305</v>
      </c>
      <c r="I707">
        <v>0.13126666666666667</v>
      </c>
      <c r="J707">
        <v>0.15623894291626828</v>
      </c>
      <c r="K707">
        <v>1.2154342334756978</v>
      </c>
      <c r="L707">
        <v>9.3057959230517535E-3</v>
      </c>
      <c r="M707">
        <v>-0.6870644614274759</v>
      </c>
    </row>
    <row r="708" spans="1:13" x14ac:dyDescent="0.2">
      <c r="A708">
        <v>707</v>
      </c>
      <c r="B708">
        <v>0.27450531508444853</v>
      </c>
      <c r="C708">
        <v>0.81351514715212558</v>
      </c>
      <c r="D708">
        <v>0.97219283836657056</v>
      </c>
      <c r="E708">
        <v>0.58089060845482487</v>
      </c>
      <c r="F708">
        <v>0.3501757247313706</v>
      </c>
      <c r="G708">
        <v>0.38220779101973767</v>
      </c>
      <c r="H708">
        <v>4.0762002866075453E-2</v>
      </c>
      <c r="I708">
        <v>2.9533333333333335E-2</v>
      </c>
      <c r="J708">
        <v>6.4117595350888568E-2</v>
      </c>
      <c r="K708">
        <v>1.8452973305486853</v>
      </c>
      <c r="L708">
        <v>9.2135144178798569E-4</v>
      </c>
      <c r="M708">
        <v>-2.5738172245625579E-2</v>
      </c>
    </row>
    <row r="709" spans="1:13" x14ac:dyDescent="0.2">
      <c r="A709">
        <v>708</v>
      </c>
      <c r="B709">
        <v>0.87405452221307478</v>
      </c>
      <c r="C709">
        <v>0.13984125823224625</v>
      </c>
      <c r="D709">
        <v>0.64072413207131085</v>
      </c>
      <c r="E709">
        <v>1.8422644937694299E-2</v>
      </c>
      <c r="F709">
        <v>5.0101081984628926E-2</v>
      </c>
      <c r="G709">
        <v>0.81120028936991373</v>
      </c>
      <c r="H709">
        <v>0.1237178180561358</v>
      </c>
      <c r="I709">
        <v>0.15986666666666666</v>
      </c>
      <c r="J709">
        <v>0.31024627432566942</v>
      </c>
      <c r="K709">
        <v>1.2859936869240327</v>
      </c>
      <c r="L709">
        <v>2.3961796661239348E-2</v>
      </c>
      <c r="M709">
        <v>-0.36778833692310509</v>
      </c>
    </row>
    <row r="710" spans="1:13" x14ac:dyDescent="0.2">
      <c r="A710">
        <v>709</v>
      </c>
      <c r="B710">
        <v>0.21099153510493784</v>
      </c>
      <c r="C710">
        <v>0.97480540706492691</v>
      </c>
      <c r="D710">
        <v>0.23303876394746803</v>
      </c>
      <c r="E710">
        <v>8.7629464943730251E-2</v>
      </c>
      <c r="F710">
        <v>0.48493917143189524</v>
      </c>
      <c r="G710">
        <v>0.77563052382402387</v>
      </c>
      <c r="H710">
        <v>0.77147445010914639</v>
      </c>
      <c r="I710">
        <v>7.4000000000000003E-3</v>
      </c>
      <c r="J710">
        <v>0.14297922404333485</v>
      </c>
      <c r="K710">
        <v>0.69855160772451641</v>
      </c>
      <c r="L710">
        <v>5.2884596516848594E-4</v>
      </c>
      <c r="M710">
        <v>0.63284491413669852</v>
      </c>
    </row>
    <row r="711" spans="1:13" x14ac:dyDescent="0.2">
      <c r="A711">
        <v>710</v>
      </c>
      <c r="B711">
        <v>0.45505612299933151</v>
      </c>
      <c r="C711">
        <v>0.78241559773110181</v>
      </c>
      <c r="D711">
        <v>0.90177538594450068</v>
      </c>
      <c r="E711">
        <v>0.95955573238076608</v>
      </c>
      <c r="F711">
        <v>0.22886252759287218</v>
      </c>
      <c r="G711">
        <v>0.66522939855233554</v>
      </c>
      <c r="H711">
        <v>0.77312322075845819</v>
      </c>
      <c r="I711">
        <v>0.44013333333333332</v>
      </c>
      <c r="J711">
        <v>0.4627599073832116</v>
      </c>
      <c r="K711">
        <v>1.0695297911717088</v>
      </c>
      <c r="L711">
        <v>8.9585621919443623E-2</v>
      </c>
      <c r="M711">
        <v>-0.1792609408495035</v>
      </c>
    </row>
    <row r="712" spans="1:13" x14ac:dyDescent="0.2">
      <c r="A712">
        <v>711</v>
      </c>
      <c r="B712">
        <v>0.44411417206450843</v>
      </c>
      <c r="C712">
        <v>0.47002077066778392</v>
      </c>
      <c r="D712">
        <v>0.74864021859606689</v>
      </c>
      <c r="E712">
        <v>0.16606341384331447</v>
      </c>
      <c r="F712">
        <v>2.9178829688576435E-2</v>
      </c>
      <c r="G712">
        <v>0.30241720149299112</v>
      </c>
      <c r="H712">
        <v>0.2367457110280341</v>
      </c>
      <c r="I712">
        <v>5.4399999999999997E-2</v>
      </c>
      <c r="J712">
        <v>0.13175175587088928</v>
      </c>
      <c r="K712">
        <v>1.5978258897872804</v>
      </c>
      <c r="L712">
        <v>3.5064466401070714E-3</v>
      </c>
      <c r="M712">
        <v>0.16650597833026404</v>
      </c>
    </row>
    <row r="713" spans="1:13" x14ac:dyDescent="0.2">
      <c r="A713">
        <v>712</v>
      </c>
      <c r="B713">
        <v>3.8762025176430903E-4</v>
      </c>
      <c r="C713">
        <v>0.71980350817041316</v>
      </c>
      <c r="D713">
        <v>0.33955039197631842</v>
      </c>
      <c r="E713">
        <v>0.67219151506998565</v>
      </c>
      <c r="F713">
        <v>0.54049072962944111</v>
      </c>
      <c r="G713">
        <v>0.22912380310885483</v>
      </c>
      <c r="H713">
        <v>9.9398729365819172E-2</v>
      </c>
      <c r="I713">
        <v>4.0666666666666663E-2</v>
      </c>
      <c r="J713">
        <v>0.56256468991727404</v>
      </c>
      <c r="K713">
        <v>0.40048105176748461</v>
      </c>
      <c r="L713">
        <v>1.1431341153570144E-2</v>
      </c>
      <c r="M713">
        <v>1.6359578778062847</v>
      </c>
    </row>
    <row r="714" spans="1:13" x14ac:dyDescent="0.2">
      <c r="A714">
        <v>713</v>
      </c>
      <c r="B714">
        <v>0.73168286489898182</v>
      </c>
      <c r="C714">
        <v>0.16290466725917407</v>
      </c>
      <c r="D714">
        <v>0.34381884942277385</v>
      </c>
      <c r="E714">
        <v>0.57437609991055849</v>
      </c>
      <c r="F714">
        <v>0.92364301610617239</v>
      </c>
      <c r="G714">
        <v>0.73227442466763337</v>
      </c>
      <c r="H714">
        <v>0.94095575247208596</v>
      </c>
      <c r="I714">
        <v>0.1404</v>
      </c>
      <c r="J714">
        <v>0.69240529015211327</v>
      </c>
      <c r="K714">
        <v>1.0643897220519307</v>
      </c>
      <c r="L714">
        <v>4.8356389668121301E-2</v>
      </c>
      <c r="M714">
        <v>0.800901207047932</v>
      </c>
    </row>
    <row r="715" spans="1:13" x14ac:dyDescent="0.2">
      <c r="A715">
        <v>714</v>
      </c>
      <c r="B715">
        <v>0.90960264724211948</v>
      </c>
      <c r="C715">
        <v>0.6151970350783359</v>
      </c>
      <c r="D715">
        <v>0.47395652589706061</v>
      </c>
      <c r="E715">
        <v>0.60931415856089399</v>
      </c>
      <c r="F715">
        <v>0.53016994047107557</v>
      </c>
      <c r="G715">
        <v>0.7983909311890669</v>
      </c>
      <c r="H715">
        <v>6.5066634535595025E-2</v>
      </c>
      <c r="I715">
        <v>0.1618</v>
      </c>
      <c r="J715">
        <v>0.67003570766639786</v>
      </c>
      <c r="K715">
        <v>0.61621726561060919</v>
      </c>
      <c r="L715">
        <v>5.3809328533853819E-2</v>
      </c>
      <c r="M715">
        <v>1.7921691944999918</v>
      </c>
    </row>
    <row r="716" spans="1:13" x14ac:dyDescent="0.2">
      <c r="A716">
        <v>715</v>
      </c>
      <c r="B716">
        <v>0.98617539686250699</v>
      </c>
      <c r="C716">
        <v>0.64659301441440853</v>
      </c>
      <c r="D716">
        <v>0.11769361042299376</v>
      </c>
      <c r="E716">
        <v>0.7450526770871827</v>
      </c>
      <c r="F716">
        <v>6.202966494356843E-2</v>
      </c>
      <c r="G716">
        <v>7.833644594982625E-2</v>
      </c>
      <c r="H716">
        <v>0.40821947128449276</v>
      </c>
      <c r="I716">
        <v>0.34379999999999999</v>
      </c>
      <c r="J716">
        <v>0.88553094362557194</v>
      </c>
      <c r="K716">
        <v>0.71234456952709135</v>
      </c>
      <c r="L716">
        <v>0.14932713087237756</v>
      </c>
      <c r="M716">
        <v>-9.6181947932043377E-2</v>
      </c>
    </row>
    <row r="717" spans="1:13" x14ac:dyDescent="0.2">
      <c r="A717">
        <v>716</v>
      </c>
      <c r="B717">
        <v>0.81091946860438524</v>
      </c>
      <c r="C717">
        <v>0.42716433985387214</v>
      </c>
      <c r="D717">
        <v>0.42497864804288332</v>
      </c>
      <c r="E717">
        <v>4.4586970177181051E-2</v>
      </c>
      <c r="F717">
        <v>6.9917882284043831E-2</v>
      </c>
      <c r="G717">
        <v>0.44750905655081263</v>
      </c>
      <c r="H717">
        <v>8.1917257411361799E-2</v>
      </c>
      <c r="I717">
        <v>8.9999999999999993E-3</v>
      </c>
      <c r="J717">
        <v>0.5415157641609144</v>
      </c>
      <c r="K717">
        <v>0.34997117250024584</v>
      </c>
      <c r="L717">
        <v>2.4367367984467004E-3</v>
      </c>
      <c r="M717">
        <v>1.4975956970524755</v>
      </c>
    </row>
    <row r="718" spans="1:13" x14ac:dyDescent="0.2">
      <c r="A718">
        <v>717</v>
      </c>
      <c r="B718">
        <v>0.72280638383494722</v>
      </c>
      <c r="C718">
        <v>0.19355020844898929</v>
      </c>
      <c r="D718">
        <v>0.62499006362904164</v>
      </c>
      <c r="E718">
        <v>3.843358005184172E-2</v>
      </c>
      <c r="F718">
        <v>0.6436072001236447</v>
      </c>
      <c r="G718">
        <v>0.42939785301582456</v>
      </c>
      <c r="H718">
        <v>0.94616310285962246</v>
      </c>
      <c r="I718">
        <v>0.42066666666666669</v>
      </c>
      <c r="J718">
        <v>0.85875478100811242</v>
      </c>
      <c r="K718">
        <v>0.27861462319082675</v>
      </c>
      <c r="L718">
        <v>0.17512314212112934</v>
      </c>
      <c r="M718">
        <v>1.2272383042374786</v>
      </c>
    </row>
    <row r="719" spans="1:13" x14ac:dyDescent="0.2">
      <c r="A719">
        <v>718</v>
      </c>
      <c r="B719">
        <v>6.7326328893424159E-2</v>
      </c>
      <c r="C719">
        <v>0.9372266426714646</v>
      </c>
      <c r="D719">
        <v>0.69719735479871781</v>
      </c>
      <c r="E719">
        <v>0.16469619794392176</v>
      </c>
      <c r="F719">
        <v>0.88118684015312054</v>
      </c>
      <c r="G719">
        <v>0.51337241282019153</v>
      </c>
      <c r="H719">
        <v>0.66366983988782235</v>
      </c>
      <c r="I719">
        <v>0.45939999999999998</v>
      </c>
      <c r="J719">
        <v>0.84680533622334875</v>
      </c>
      <c r="K719">
        <v>0.2231693830022129</v>
      </c>
      <c r="L719">
        <v>0.18721849062824486</v>
      </c>
      <c r="M719">
        <v>-0.64032660283129517</v>
      </c>
    </row>
    <row r="720" spans="1:13" x14ac:dyDescent="0.2">
      <c r="A720">
        <v>719</v>
      </c>
      <c r="B720">
        <v>0.93669202541577123</v>
      </c>
      <c r="C720">
        <v>0.13258261458899046</v>
      </c>
      <c r="D720">
        <v>0.94624992074770486</v>
      </c>
      <c r="E720">
        <v>6.4872245109613536E-2</v>
      </c>
      <c r="F720">
        <v>7.5264008048047004E-2</v>
      </c>
      <c r="G720">
        <v>0.64780286750007454</v>
      </c>
      <c r="H720">
        <v>0.96278751548201402</v>
      </c>
      <c r="I720">
        <v>8.613333333333334E-2</v>
      </c>
      <c r="J720">
        <v>0.1394771814624437</v>
      </c>
      <c r="K720">
        <v>0.81624970313167911</v>
      </c>
      <c r="L720">
        <v>5.7133004148918988E-3</v>
      </c>
      <c r="M720">
        <v>0.89850520485086038</v>
      </c>
    </row>
    <row r="721" spans="1:13" x14ac:dyDescent="0.2">
      <c r="A721">
        <v>720</v>
      </c>
      <c r="B721">
        <v>0.50745312948915</v>
      </c>
      <c r="C721">
        <v>0.66122712256386473</v>
      </c>
      <c r="D721">
        <v>0.70266522213453175</v>
      </c>
      <c r="E721">
        <v>9.0187939207669099E-2</v>
      </c>
      <c r="F721">
        <v>0.94468068994999299</v>
      </c>
      <c r="G721">
        <v>1.7514149995089934E-2</v>
      </c>
      <c r="H721">
        <v>0.93465351936921048</v>
      </c>
      <c r="I721">
        <v>0.38373333333333332</v>
      </c>
      <c r="J721">
        <v>0.93402167752033272</v>
      </c>
      <c r="K721">
        <v>0.78426262442159567</v>
      </c>
      <c r="L721">
        <v>0.17538583070967254</v>
      </c>
      <c r="M721">
        <v>-1.4922627937451196</v>
      </c>
    </row>
    <row r="722" spans="1:13" x14ac:dyDescent="0.2">
      <c r="A722">
        <v>721</v>
      </c>
      <c r="B722">
        <v>0.45905329399160022</v>
      </c>
      <c r="C722">
        <v>0.97946705623920249</v>
      </c>
      <c r="D722">
        <v>0.67987957674236354</v>
      </c>
      <c r="E722">
        <v>0.21551921350856384</v>
      </c>
      <c r="F722">
        <v>7.5067514772504618E-2</v>
      </c>
      <c r="G722">
        <v>0.35893596982239517</v>
      </c>
      <c r="H722">
        <v>0.84180183913717854</v>
      </c>
      <c r="I722">
        <v>1.6133333333333333E-2</v>
      </c>
      <c r="J722">
        <v>0.75156147278581031</v>
      </c>
      <c r="K722">
        <v>1.4273500823977661</v>
      </c>
      <c r="L722">
        <v>6.062246659483371E-3</v>
      </c>
      <c r="M722">
        <v>0.33273656721351874</v>
      </c>
    </row>
    <row r="723" spans="1:13" x14ac:dyDescent="0.2">
      <c r="A723">
        <v>722</v>
      </c>
      <c r="B723">
        <v>0.57037325427106489</v>
      </c>
      <c r="C723">
        <v>0.59338819193605064</v>
      </c>
      <c r="D723">
        <v>0.94986148008712945</v>
      </c>
      <c r="E723">
        <v>0.24385222682009666</v>
      </c>
      <c r="F723">
        <v>0.80414750602783935</v>
      </c>
      <c r="G723">
        <v>0.61379813945364314</v>
      </c>
      <c r="H723">
        <v>8.3811697387657036E-2</v>
      </c>
      <c r="I723">
        <v>1.6866666666666665E-2</v>
      </c>
      <c r="J723">
        <v>3.2533513191558283E-2</v>
      </c>
      <c r="K723">
        <v>0.36553643501512745</v>
      </c>
      <c r="L723">
        <v>2.6498767564983751E-4</v>
      </c>
      <c r="M723">
        <v>0.73507941801539611</v>
      </c>
    </row>
    <row r="724" spans="1:13" x14ac:dyDescent="0.2">
      <c r="A724">
        <v>723</v>
      </c>
      <c r="B724">
        <v>0.80215692287329543</v>
      </c>
      <c r="C724">
        <v>0.2755889925707411</v>
      </c>
      <c r="D724">
        <v>0.83867851477255495</v>
      </c>
      <c r="E724">
        <v>0.30745611354205071</v>
      </c>
      <c r="F724">
        <v>0.8206529292179614</v>
      </c>
      <c r="G724">
        <v>0.60094965940341172</v>
      </c>
      <c r="H724">
        <v>0.40023676900364835</v>
      </c>
      <c r="I724">
        <v>1.2133333333333333E-2</v>
      </c>
      <c r="J724">
        <v>2.2919910104393648E-2</v>
      </c>
      <c r="K724">
        <v>0.63953737152786583</v>
      </c>
      <c r="L724">
        <v>1.3408813336437118E-4</v>
      </c>
      <c r="M724">
        <v>2.5141833428233396E-2</v>
      </c>
    </row>
    <row r="725" spans="1:13" x14ac:dyDescent="0.2">
      <c r="A725">
        <v>724</v>
      </c>
      <c r="B725">
        <v>0.33296935737133804</v>
      </c>
      <c r="C725">
        <v>0.51612778022522054</v>
      </c>
      <c r="D725">
        <v>0.87695858720616948</v>
      </c>
      <c r="E725">
        <v>0.81613878873104539</v>
      </c>
      <c r="F725">
        <v>0.46423321407463936</v>
      </c>
      <c r="G725">
        <v>0.69642329845609008</v>
      </c>
      <c r="H725">
        <v>0.14585482368188474</v>
      </c>
      <c r="I725">
        <v>0.29099999999999998</v>
      </c>
      <c r="J725">
        <v>0.42827396071688972</v>
      </c>
      <c r="K725">
        <v>0.26768225081794705</v>
      </c>
      <c r="L725">
        <v>5.8607489479565761E-2</v>
      </c>
      <c r="M725">
        <v>0.9001556315827286</v>
      </c>
    </row>
    <row r="726" spans="1:13" x14ac:dyDescent="0.2">
      <c r="A726">
        <v>725</v>
      </c>
      <c r="B726">
        <v>0.70255771117358079</v>
      </c>
      <c r="C726">
        <v>0.44202770185432649</v>
      </c>
      <c r="D726">
        <v>0.20638971284450747</v>
      </c>
      <c r="E726">
        <v>0.56787890656089568</v>
      </c>
      <c r="F726">
        <v>0.88342445589003837</v>
      </c>
      <c r="G726">
        <v>0.97248451333498309</v>
      </c>
      <c r="H726">
        <v>0.85430203098192026</v>
      </c>
      <c r="I726">
        <v>4.8933333333333336E-2</v>
      </c>
      <c r="J726">
        <v>0.64302378956153472</v>
      </c>
      <c r="K726">
        <v>8.6749877385743468E-2</v>
      </c>
      <c r="L726">
        <v>1.5721256070625921E-2</v>
      </c>
      <c r="M726">
        <v>0.79339971897597594</v>
      </c>
    </row>
    <row r="727" spans="1:13" x14ac:dyDescent="0.2">
      <c r="A727">
        <v>726</v>
      </c>
      <c r="B727">
        <v>0.51554267837077228</v>
      </c>
      <c r="C727">
        <v>0.64950309383675875</v>
      </c>
      <c r="D727">
        <v>0.58281736957774233</v>
      </c>
      <c r="E727">
        <v>0.17038216716344334</v>
      </c>
      <c r="F727">
        <v>0.94624340464356727</v>
      </c>
      <c r="G727">
        <v>0.65875409404416396</v>
      </c>
      <c r="H727">
        <v>0.36446644655239802</v>
      </c>
      <c r="I727">
        <v>7.0666666666666664E-3</v>
      </c>
      <c r="J727">
        <v>2.8456087775935446E-2</v>
      </c>
      <c r="K727">
        <v>1.363318785092285</v>
      </c>
      <c r="L727">
        <v>9.9766748951342411E-5</v>
      </c>
      <c r="M727">
        <v>0.46199995650100245</v>
      </c>
    </row>
    <row r="728" spans="1:13" x14ac:dyDescent="0.2">
      <c r="A728">
        <v>727</v>
      </c>
      <c r="B728">
        <v>0.5497224428077937</v>
      </c>
      <c r="C728">
        <v>0.17656288970935408</v>
      </c>
      <c r="D728">
        <v>0.3558952526666519</v>
      </c>
      <c r="E728">
        <v>0.20082970817976187</v>
      </c>
      <c r="F728">
        <v>0.92510575204450352</v>
      </c>
      <c r="G728">
        <v>0.28343033208921997</v>
      </c>
      <c r="H728">
        <v>0.91703305426821302</v>
      </c>
      <c r="I728">
        <v>0.16653333333333334</v>
      </c>
      <c r="J728">
        <v>0.87192659925552196</v>
      </c>
      <c r="K728">
        <v>0.33635008268300942</v>
      </c>
      <c r="L728">
        <v>7.2270605605833371E-2</v>
      </c>
      <c r="M728">
        <v>0.72944761668987013</v>
      </c>
    </row>
    <row r="729" spans="1:13" x14ac:dyDescent="0.2">
      <c r="A729">
        <v>728</v>
      </c>
      <c r="B729">
        <v>0.71633343573826025</v>
      </c>
      <c r="C729">
        <v>0.57531876880390298</v>
      </c>
      <c r="D729">
        <v>0.73403981576020194</v>
      </c>
      <c r="E729">
        <v>0.82883236202448862</v>
      </c>
      <c r="F729">
        <v>0.53058917516399418</v>
      </c>
      <c r="G729">
        <v>0.70584442741392972</v>
      </c>
      <c r="H729">
        <v>0.59183229165333651</v>
      </c>
      <c r="I729">
        <v>0.18146666666666667</v>
      </c>
      <c r="J729">
        <v>0.1894094070761343</v>
      </c>
      <c r="K729">
        <v>0.62184864190574463</v>
      </c>
      <c r="L729">
        <v>1.5085596347932877E-2</v>
      </c>
      <c r="M729">
        <v>-0.69505332082738669</v>
      </c>
    </row>
    <row r="730" spans="1:13" x14ac:dyDescent="0.2">
      <c r="A730">
        <v>729</v>
      </c>
      <c r="B730">
        <v>1.371082180014771E-2</v>
      </c>
      <c r="C730">
        <v>0.27674032631080447</v>
      </c>
      <c r="D730">
        <v>0.33761359859739193</v>
      </c>
      <c r="E730">
        <v>0.35867536794406829</v>
      </c>
      <c r="F730">
        <v>0.86964115808654363</v>
      </c>
      <c r="G730">
        <v>0.92272045568030503</v>
      </c>
      <c r="H730">
        <v>0.84150372977800503</v>
      </c>
      <c r="I730">
        <v>0.18373333333333333</v>
      </c>
      <c r="J730">
        <v>0.66327406944969458</v>
      </c>
      <c r="K730">
        <v>0.30939247622006028</v>
      </c>
      <c r="L730">
        <v>6.0345492942197883E-2</v>
      </c>
      <c r="M730">
        <v>2.1637873273556063</v>
      </c>
    </row>
    <row r="731" spans="1:13" x14ac:dyDescent="0.2">
      <c r="A731">
        <v>730</v>
      </c>
      <c r="B731">
        <v>0.10136556255972162</v>
      </c>
      <c r="C731">
        <v>0.65587515121605733</v>
      </c>
      <c r="D731">
        <v>0.90384805622882902</v>
      </c>
      <c r="E731">
        <v>0.35835554665322433</v>
      </c>
      <c r="F731">
        <v>0.83683239633928941</v>
      </c>
      <c r="G731">
        <v>0.42556795101887734</v>
      </c>
      <c r="H731">
        <v>5.1896610701217538E-3</v>
      </c>
      <c r="I731">
        <v>0.33446666666666669</v>
      </c>
      <c r="J731">
        <v>0.74471521776209915</v>
      </c>
      <c r="K731">
        <v>0.77009486868761412</v>
      </c>
      <c r="L731">
        <v>0.12136045545032731</v>
      </c>
      <c r="M731">
        <v>-8.5128182566923449E-2</v>
      </c>
    </row>
    <row r="732" spans="1:13" x14ac:dyDescent="0.2">
      <c r="A732">
        <v>731</v>
      </c>
      <c r="B732">
        <v>0.90506825818630898</v>
      </c>
      <c r="C732">
        <v>0.51144011617688445</v>
      </c>
      <c r="D732">
        <v>0.24461083544341045</v>
      </c>
      <c r="E732">
        <v>9.6085087666457736E-2</v>
      </c>
      <c r="F732">
        <v>0.21315772156502288</v>
      </c>
      <c r="G732">
        <v>0.29097893067574188</v>
      </c>
      <c r="H732">
        <v>0.46868680235945603</v>
      </c>
      <c r="I732">
        <v>0.53706666666666669</v>
      </c>
      <c r="J732">
        <v>0.70288356781502737</v>
      </c>
      <c r="K732">
        <v>1.3057112257847081</v>
      </c>
      <c r="L732">
        <v>0.1744299517275443</v>
      </c>
      <c r="M732">
        <v>0.11418784540013716</v>
      </c>
    </row>
    <row r="733" spans="1:13" x14ac:dyDescent="0.2">
      <c r="A733">
        <v>732</v>
      </c>
      <c r="B733">
        <v>0.85951786222743565</v>
      </c>
      <c r="C733">
        <v>5.1960004469336907E-3</v>
      </c>
      <c r="D733">
        <v>0.40117636712206217</v>
      </c>
      <c r="E733">
        <v>1.4054486466680172E-2</v>
      </c>
      <c r="F733">
        <v>0.99346770555755326</v>
      </c>
      <c r="G733">
        <v>0.67809675015149407</v>
      </c>
      <c r="H733">
        <v>0.61051195894509291</v>
      </c>
      <c r="I733">
        <v>0.19126666666666667</v>
      </c>
      <c r="J733">
        <v>0.37306502872460157</v>
      </c>
      <c r="K733">
        <v>0.4985299801699869</v>
      </c>
      <c r="L733">
        <v>3.4485303250961351E-2</v>
      </c>
      <c r="M733">
        <v>2.9907178994579064E-2</v>
      </c>
    </row>
    <row r="734" spans="1:13" x14ac:dyDescent="0.2">
      <c r="A734">
        <v>733</v>
      </c>
      <c r="B734">
        <v>0.71853739057027965</v>
      </c>
      <c r="C734">
        <v>0.79520360821393965</v>
      </c>
      <c r="D734">
        <v>0.71275086894986361</v>
      </c>
      <c r="E734">
        <v>0.67555977677348011</v>
      </c>
      <c r="F734">
        <v>1.9963816248912414E-3</v>
      </c>
      <c r="G734">
        <v>0.69766462569157472</v>
      </c>
      <c r="H734">
        <v>7.5394370767956187E-2</v>
      </c>
      <c r="I734">
        <v>0.15366666666666667</v>
      </c>
      <c r="J734">
        <v>0.19396716205560338</v>
      </c>
      <c r="K734">
        <v>1.6123809994609064</v>
      </c>
      <c r="L734">
        <v>1.3684078971152307E-2</v>
      </c>
      <c r="M734">
        <v>0.19580400008420695</v>
      </c>
    </row>
    <row r="735" spans="1:13" x14ac:dyDescent="0.2">
      <c r="A735">
        <v>734</v>
      </c>
      <c r="B735">
        <v>0.1322828857747379</v>
      </c>
      <c r="C735">
        <v>0.26970559906562941</v>
      </c>
      <c r="D735">
        <v>2.7734481190045179E-2</v>
      </c>
      <c r="E735">
        <v>5.767181721876069E-3</v>
      </c>
      <c r="F735">
        <v>0.27026560804644906</v>
      </c>
      <c r="G735">
        <v>0.52827986027625784</v>
      </c>
      <c r="H735">
        <v>0.98733726904743269</v>
      </c>
      <c r="I735">
        <v>0.75519999999999998</v>
      </c>
      <c r="J735">
        <v>0.97324883805660722</v>
      </c>
      <c r="K735">
        <v>0.21232641616202558</v>
      </c>
      <c r="L735">
        <v>0.33871194433576657</v>
      </c>
      <c r="M735">
        <v>1.8146747494062825</v>
      </c>
    </row>
    <row r="736" spans="1:13" x14ac:dyDescent="0.2">
      <c r="A736">
        <v>735</v>
      </c>
      <c r="B736">
        <v>0.82362855779991595</v>
      </c>
      <c r="C736">
        <v>0.83594037696434309</v>
      </c>
      <c r="D736">
        <v>0.71920708315168347</v>
      </c>
      <c r="E736">
        <v>0.36325917326120227</v>
      </c>
      <c r="F736">
        <v>0.9751530127469199</v>
      </c>
      <c r="G736">
        <v>0.84644357115321078</v>
      </c>
      <c r="H736">
        <v>0.49351699618242229</v>
      </c>
      <c r="I736">
        <v>0.3538</v>
      </c>
      <c r="J736">
        <v>0.6254062839091008</v>
      </c>
      <c r="K736">
        <v>1.0589419606220214</v>
      </c>
      <c r="L736">
        <v>0.10611632370987516</v>
      </c>
      <c r="M736">
        <v>1.6263592448783371</v>
      </c>
    </row>
    <row r="737" spans="1:13" x14ac:dyDescent="0.2">
      <c r="A737">
        <v>736</v>
      </c>
      <c r="B737">
        <v>0.51377990548450614</v>
      </c>
      <c r="C737">
        <v>0.46154923720576313</v>
      </c>
      <c r="D737">
        <v>0.11112500322936947</v>
      </c>
      <c r="E737">
        <v>0.86164057388681148</v>
      </c>
      <c r="F737">
        <v>0.63265038259876893</v>
      </c>
      <c r="G737">
        <v>7.0521824243118814E-2</v>
      </c>
      <c r="H737">
        <v>0.4855926052733599</v>
      </c>
      <c r="I737">
        <v>1.3333333333333334E-4</v>
      </c>
      <c r="J737">
        <v>5.3672978219397094E-2</v>
      </c>
      <c r="K737">
        <v>-0.35236060710850881</v>
      </c>
      <c r="L737">
        <v>3.5781957877588597E-6</v>
      </c>
      <c r="M737">
        <v>0.74437514372011548</v>
      </c>
    </row>
    <row r="738" spans="1:13" x14ac:dyDescent="0.2">
      <c r="A738">
        <v>737</v>
      </c>
      <c r="B738">
        <v>0.86173522259940183</v>
      </c>
      <c r="C738">
        <v>0.8732155675086879</v>
      </c>
      <c r="D738">
        <v>0.66776103203530957</v>
      </c>
      <c r="E738">
        <v>0.22587907749903635</v>
      </c>
      <c r="F738">
        <v>0.88102736079533372</v>
      </c>
      <c r="G738">
        <v>0.38754362159099953</v>
      </c>
      <c r="H738">
        <v>0.49111547906266428</v>
      </c>
      <c r="I738">
        <v>0.249</v>
      </c>
      <c r="J738">
        <v>0.59688948413521425</v>
      </c>
      <c r="K738">
        <v>1.7997590174447831</v>
      </c>
      <c r="L738">
        <v>7.2678233959041688E-2</v>
      </c>
      <c r="M738">
        <v>-0.23546970120628397</v>
      </c>
    </row>
    <row r="739" spans="1:13" x14ac:dyDescent="0.2">
      <c r="A739">
        <v>738</v>
      </c>
      <c r="B739">
        <v>0.79989255980147933</v>
      </c>
      <c r="C739">
        <v>0.92881895795064617</v>
      </c>
      <c r="D739">
        <v>0.20536128822246968</v>
      </c>
      <c r="E739">
        <v>0.604194616696899</v>
      </c>
      <c r="F739">
        <v>0.78970539683313945</v>
      </c>
      <c r="G739">
        <v>0.38891890728132028</v>
      </c>
      <c r="H739">
        <v>0.95286726069886052</v>
      </c>
      <c r="I739">
        <v>0.12213333333333333</v>
      </c>
      <c r="J739">
        <v>0.24354806954992747</v>
      </c>
      <c r="K739">
        <v>1.3910910662534521</v>
      </c>
      <c r="L739">
        <v>1.4397562574591337E-2</v>
      </c>
      <c r="M739">
        <v>0.49284046093282974</v>
      </c>
    </row>
    <row r="740" spans="1:13" x14ac:dyDescent="0.2">
      <c r="A740">
        <v>739</v>
      </c>
      <c r="B740">
        <v>0.58665612227221708</v>
      </c>
      <c r="C740">
        <v>0.66830288367024626</v>
      </c>
      <c r="D740">
        <v>0.38803809748113549</v>
      </c>
      <c r="E740">
        <v>0.15863437676961745</v>
      </c>
      <c r="F740">
        <v>0.25013224961380198</v>
      </c>
      <c r="G740">
        <v>0.4179943852328657</v>
      </c>
      <c r="H740">
        <v>0.87175821234504147</v>
      </c>
      <c r="I740">
        <v>0.74806666666666666</v>
      </c>
      <c r="J740">
        <v>0.75473755454261682</v>
      </c>
      <c r="K740">
        <v>0.63205908141227019</v>
      </c>
      <c r="L740">
        <v>0.24519242774516639</v>
      </c>
      <c r="M740">
        <v>0.10828298016715859</v>
      </c>
    </row>
    <row r="741" spans="1:13" x14ac:dyDescent="0.2">
      <c r="A741">
        <v>740</v>
      </c>
      <c r="B741">
        <v>0.94171677762586137</v>
      </c>
      <c r="C741">
        <v>0.18361721155904609</v>
      </c>
      <c r="D741">
        <v>0.42235288173619678</v>
      </c>
      <c r="E741">
        <v>0.40685452140002176</v>
      </c>
      <c r="F741">
        <v>0.37666964483677612</v>
      </c>
      <c r="G741">
        <v>0.29509727237806227</v>
      </c>
      <c r="H741">
        <v>0.90165513340579528</v>
      </c>
      <c r="I741">
        <v>0.22526666666666667</v>
      </c>
      <c r="J741">
        <v>0.51802004816923441</v>
      </c>
      <c r="K741">
        <v>1.2436618151528198</v>
      </c>
      <c r="L741">
        <v>5.695043654555481E-2</v>
      </c>
      <c r="M741">
        <v>1.4836695774072997</v>
      </c>
    </row>
    <row r="742" spans="1:13" x14ac:dyDescent="0.2">
      <c r="A742">
        <v>741</v>
      </c>
      <c r="B742">
        <v>0.12850610817392427</v>
      </c>
      <c r="C742">
        <v>0.69504133399276802</v>
      </c>
      <c r="D742">
        <v>0.61387004351075158</v>
      </c>
      <c r="E742">
        <v>0.84554819175899687</v>
      </c>
      <c r="F742">
        <v>0.17052077864920934</v>
      </c>
      <c r="G742">
        <v>0.58394669655665954</v>
      </c>
      <c r="H742">
        <v>0.37559392974720296</v>
      </c>
      <c r="I742">
        <v>8.5999999999999993E-2</v>
      </c>
      <c r="J742">
        <v>0.90928428900501868</v>
      </c>
      <c r="K742">
        <v>-0.12749633113059367</v>
      </c>
      <c r="L742">
        <v>3.9055480406849287E-2</v>
      </c>
      <c r="M742">
        <v>0.58592528166150371</v>
      </c>
    </row>
    <row r="743" spans="1:13" x14ac:dyDescent="0.2">
      <c r="A743">
        <v>742</v>
      </c>
      <c r="B743">
        <v>0.76298670539554347</v>
      </c>
      <c r="C743">
        <v>0.6247482326322964</v>
      </c>
      <c r="D743">
        <v>0.26785670493765001</v>
      </c>
      <c r="E743">
        <v>0.65526010003252333</v>
      </c>
      <c r="F743">
        <v>0.13890904734709753</v>
      </c>
      <c r="G743">
        <v>0.81174544147123751</v>
      </c>
      <c r="H743">
        <v>0.52536536746565909</v>
      </c>
      <c r="I743">
        <v>4.0666666666666663E-2</v>
      </c>
      <c r="J743">
        <v>6.2822431905057097E-2</v>
      </c>
      <c r="K743">
        <v>0.97112886065044934</v>
      </c>
      <c r="L743">
        <v>1.2086304212208536E-3</v>
      </c>
      <c r="M743">
        <v>0.47610556941747506</v>
      </c>
    </row>
    <row r="744" spans="1:13" x14ac:dyDescent="0.2">
      <c r="A744">
        <v>743</v>
      </c>
      <c r="B744">
        <v>0.31506275125099059</v>
      </c>
      <c r="C744">
        <v>0.38094668552868249</v>
      </c>
      <c r="D744">
        <v>0.29785523958418259</v>
      </c>
      <c r="E744">
        <v>0.23962474324483085</v>
      </c>
      <c r="F744">
        <v>0.51642445987419527</v>
      </c>
      <c r="G744">
        <v>0.54919674509639171</v>
      </c>
      <c r="H744">
        <v>0.32305455006321337</v>
      </c>
      <c r="I744">
        <v>0.43359999999999999</v>
      </c>
      <c r="J744">
        <v>0.80792877213454151</v>
      </c>
      <c r="K744">
        <v>-0.57364651847027626</v>
      </c>
      <c r="L744">
        <v>0.1687348509707855</v>
      </c>
      <c r="M744">
        <v>1.2326293897046723</v>
      </c>
    </row>
    <row r="745" spans="1:13" x14ac:dyDescent="0.2">
      <c r="A745">
        <v>744</v>
      </c>
      <c r="B745">
        <v>0.1491860568936878</v>
      </c>
      <c r="C745">
        <v>0.66500294012658423</v>
      </c>
      <c r="D745">
        <v>0.41571685946773518</v>
      </c>
      <c r="E745">
        <v>0.90193609539849684</v>
      </c>
      <c r="F745">
        <v>0.59713817307067163</v>
      </c>
      <c r="G745">
        <v>0.51604827914947971</v>
      </c>
      <c r="H745">
        <v>0.52632150480180995</v>
      </c>
      <c r="I745">
        <v>0.43440000000000001</v>
      </c>
      <c r="J745">
        <v>0.61158020990433415</v>
      </c>
      <c r="K745">
        <v>0.23212582432452267</v>
      </c>
      <c r="L745">
        <v>0.12417582782282262</v>
      </c>
      <c r="M745">
        <v>1.7441370008369388</v>
      </c>
    </row>
    <row r="746" spans="1:13" x14ac:dyDescent="0.2">
      <c r="A746">
        <v>745</v>
      </c>
      <c r="B746">
        <v>0.69011216455669355</v>
      </c>
      <c r="C746">
        <v>0.6174475676587905</v>
      </c>
      <c r="D746">
        <v>0.56378449716169654</v>
      </c>
      <c r="E746">
        <v>0.51530272131141264</v>
      </c>
      <c r="F746">
        <v>0.77079604493490017</v>
      </c>
      <c r="G746">
        <v>0.14511188656175744</v>
      </c>
      <c r="H746">
        <v>0.38742404086528626</v>
      </c>
      <c r="I746">
        <v>9.8266666666666669E-2</v>
      </c>
      <c r="J746">
        <v>0.51118825410501989</v>
      </c>
      <c r="K746">
        <v>1.0116547004330307</v>
      </c>
      <c r="L746">
        <v>2.5000097710256068E-2</v>
      </c>
      <c r="M746">
        <v>0.57666268459778092</v>
      </c>
    </row>
    <row r="747" spans="1:13" x14ac:dyDescent="0.2">
      <c r="A747">
        <v>746</v>
      </c>
      <c r="B747">
        <v>0.12989925792628509</v>
      </c>
      <c r="C747">
        <v>0.71861572429538878</v>
      </c>
      <c r="D747">
        <v>2.92879799124518E-2</v>
      </c>
      <c r="E747">
        <v>0.75526776454432554</v>
      </c>
      <c r="F747">
        <v>0.86898123392914273</v>
      </c>
      <c r="G747">
        <v>0.21001845651689333</v>
      </c>
      <c r="H747">
        <v>0.72500106223451743</v>
      </c>
      <c r="I747">
        <v>2.5000000000000001E-2</v>
      </c>
      <c r="J747">
        <v>0.6626407116727745</v>
      </c>
      <c r="K747">
        <v>0.42248482674489024</v>
      </c>
      <c r="L747">
        <v>8.2815350211913573E-3</v>
      </c>
      <c r="M747">
        <v>-0.43462607653788365</v>
      </c>
    </row>
    <row r="748" spans="1:13" x14ac:dyDescent="0.2">
      <c r="A748">
        <v>747</v>
      </c>
      <c r="B748">
        <v>0.42603458017660867</v>
      </c>
      <c r="C748">
        <v>0.95461750049512373</v>
      </c>
      <c r="D748">
        <v>0.88221959808857098</v>
      </c>
      <c r="E748">
        <v>5.7525220222526374E-2</v>
      </c>
      <c r="F748">
        <v>0.56426945752066127</v>
      </c>
      <c r="G748">
        <v>0.89549160067384004</v>
      </c>
      <c r="H748">
        <v>0.12801629504676371</v>
      </c>
      <c r="I748">
        <v>7.9200000000000007E-2</v>
      </c>
      <c r="J748">
        <v>0.21922424602548896</v>
      </c>
      <c r="K748">
        <v>1.3699866982547642</v>
      </c>
      <c r="L748">
        <v>8.5384717092032141E-3</v>
      </c>
      <c r="M748">
        <v>1.4480307075073688</v>
      </c>
    </row>
    <row r="749" spans="1:13" x14ac:dyDescent="0.2">
      <c r="A749">
        <v>748</v>
      </c>
      <c r="B749">
        <v>0.11830759836065297</v>
      </c>
      <c r="C749">
        <v>0.67951122360381599</v>
      </c>
      <c r="D749">
        <v>0.45366756978057099</v>
      </c>
      <c r="E749">
        <v>0.9233274399605611</v>
      </c>
      <c r="F749">
        <v>0.78076329877786788</v>
      </c>
      <c r="G749">
        <v>9.552718522644732E-2</v>
      </c>
      <c r="H749">
        <v>0.29983879555330062</v>
      </c>
      <c r="I749">
        <v>0.76319999999999999</v>
      </c>
      <c r="J749">
        <v>0.77535794812986814</v>
      </c>
      <c r="K749">
        <v>0.42766581964090311</v>
      </c>
      <c r="L749">
        <v>0.25756201830350733</v>
      </c>
      <c r="M749">
        <v>0.66745896017301987</v>
      </c>
    </row>
    <row r="750" spans="1:13" x14ac:dyDescent="0.2">
      <c r="A750">
        <v>749</v>
      </c>
      <c r="B750">
        <v>0.4246656275927414</v>
      </c>
      <c r="C750">
        <v>9.3788355561285064E-2</v>
      </c>
      <c r="D750">
        <v>0.67686652237630573</v>
      </c>
      <c r="E750">
        <v>0.96404257193750786</v>
      </c>
      <c r="F750">
        <v>0.32632577179231848</v>
      </c>
      <c r="G750">
        <v>0.94428805423419271</v>
      </c>
      <c r="H750">
        <v>0.98008324392905322</v>
      </c>
      <c r="I750">
        <v>0.38173333333333331</v>
      </c>
      <c r="J750">
        <v>0.56492144014050993</v>
      </c>
      <c r="K750">
        <v>1.2189366070852221</v>
      </c>
      <c r="L750">
        <v>0.10148403265620692</v>
      </c>
      <c r="M750">
        <v>0.73333352654684258</v>
      </c>
    </row>
    <row r="751" spans="1:13" x14ac:dyDescent="0.2">
      <c r="A751">
        <v>750</v>
      </c>
      <c r="B751">
        <v>0.97022848131282535</v>
      </c>
      <c r="C751">
        <v>0.56390271800674951</v>
      </c>
      <c r="D751">
        <v>0.1472193470224169</v>
      </c>
      <c r="E751">
        <v>0.58653302584172429</v>
      </c>
      <c r="F751">
        <v>0.30817810107679022</v>
      </c>
      <c r="G751">
        <v>0.74057750843865766</v>
      </c>
      <c r="H751">
        <v>0.92090818199259539</v>
      </c>
      <c r="I751">
        <v>7.0666666666666669E-2</v>
      </c>
      <c r="J751">
        <v>0.48692970922961043</v>
      </c>
      <c r="K751">
        <v>0.92734952590614461</v>
      </c>
      <c r="L751">
        <v>1.7159494181567914E-2</v>
      </c>
      <c r="M751">
        <v>0.88970947101578424</v>
      </c>
    </row>
    <row r="752" spans="1:13" x14ac:dyDescent="0.2">
      <c r="A752">
        <v>751</v>
      </c>
      <c r="B752">
        <v>0.86770080025288654</v>
      </c>
      <c r="C752">
        <v>0.36534232609365525</v>
      </c>
      <c r="D752">
        <v>0.84083041839609807</v>
      </c>
      <c r="E752">
        <v>0.25222625654965525</v>
      </c>
      <c r="F752">
        <v>0.12009689047577554</v>
      </c>
      <c r="G752">
        <v>0.78836064743752676</v>
      </c>
      <c r="H752">
        <v>0.32468926947449606</v>
      </c>
      <c r="I752">
        <v>0.21666666666666667</v>
      </c>
      <c r="J752">
        <v>0.93027344096964892</v>
      </c>
      <c r="K752">
        <v>5.4022900608881375E-2</v>
      </c>
      <c r="L752">
        <v>0.1000939361899422</v>
      </c>
      <c r="M752">
        <v>0.31695557751579384</v>
      </c>
    </row>
    <row r="753" spans="1:13" x14ac:dyDescent="0.2">
      <c r="A753">
        <v>752</v>
      </c>
      <c r="B753">
        <v>0.29666850637212794</v>
      </c>
      <c r="C753">
        <v>0.94482950005640021</v>
      </c>
      <c r="D753">
        <v>0.13786622477093291</v>
      </c>
      <c r="E753">
        <v>9.2691542493728019E-3</v>
      </c>
      <c r="F753">
        <v>0.8293209883551772</v>
      </c>
      <c r="G753">
        <v>0.65442711473254234</v>
      </c>
      <c r="H753">
        <v>0.37559916847911046</v>
      </c>
      <c r="I753">
        <v>0.32500000000000001</v>
      </c>
      <c r="J753">
        <v>0.69513973343348612</v>
      </c>
      <c r="K753">
        <v>1.1849469928942042</v>
      </c>
      <c r="L753">
        <v>0.1098304067860552</v>
      </c>
      <c r="M753">
        <v>1.0698406076376932</v>
      </c>
    </row>
    <row r="754" spans="1:13" x14ac:dyDescent="0.2">
      <c r="A754">
        <v>753</v>
      </c>
      <c r="B754">
        <v>0.68629918149069824</v>
      </c>
      <c r="C754">
        <v>0.67113899407969502</v>
      </c>
      <c r="D754">
        <v>2.9464770240632765E-2</v>
      </c>
      <c r="E754">
        <v>0.20138504092930387</v>
      </c>
      <c r="F754">
        <v>0.17739453526572091</v>
      </c>
      <c r="G754">
        <v>0.12942179774111284</v>
      </c>
      <c r="H754">
        <v>0.71947221643490589</v>
      </c>
      <c r="I754">
        <v>6.8933333333333333E-2</v>
      </c>
      <c r="J754">
        <v>0.19792380821588318</v>
      </c>
      <c r="K754">
        <v>2.1451285111388154</v>
      </c>
      <c r="L754">
        <v>6.7175420814839792E-3</v>
      </c>
      <c r="M754">
        <v>0.63237622534361804</v>
      </c>
    </row>
    <row r="755" spans="1:13" x14ac:dyDescent="0.2">
      <c r="A755">
        <v>754</v>
      </c>
      <c r="B755">
        <v>0.29912294114726556</v>
      </c>
      <c r="C755">
        <v>0.71491474370431474</v>
      </c>
      <c r="D755">
        <v>0.14255685850771693</v>
      </c>
      <c r="E755">
        <v>0.83010637726260228</v>
      </c>
      <c r="F755">
        <v>0.61631734032819796</v>
      </c>
      <c r="G755">
        <v>0.59657036941570107</v>
      </c>
      <c r="H755">
        <v>0.59896153524186058</v>
      </c>
      <c r="I755">
        <v>0.13066666666666665</v>
      </c>
      <c r="J755">
        <v>0.88049398966799874</v>
      </c>
      <c r="K755">
        <v>0.82154401863242221</v>
      </c>
      <c r="L755">
        <v>5.7367027813300678E-2</v>
      </c>
      <c r="M755">
        <v>0.94136454695405636</v>
      </c>
    </row>
    <row r="756" spans="1:13" x14ac:dyDescent="0.2">
      <c r="A756">
        <v>755</v>
      </c>
      <c r="B756">
        <v>3.5087650321497299E-2</v>
      </c>
      <c r="C756">
        <v>0.88845383563410785</v>
      </c>
      <c r="D756">
        <v>0.11427862236565833</v>
      </c>
      <c r="E756">
        <v>0.90519863814813362</v>
      </c>
      <c r="F756">
        <v>0.64503765817250236</v>
      </c>
      <c r="G756">
        <v>0.86153047605343935</v>
      </c>
      <c r="H756">
        <v>0.12162105522742672</v>
      </c>
      <c r="I756">
        <v>0.63</v>
      </c>
      <c r="J756">
        <v>0.90218502849083615</v>
      </c>
      <c r="K756">
        <v>0.6694971787485422</v>
      </c>
      <c r="L756">
        <v>0.26630317332588344</v>
      </c>
      <c r="M756">
        <v>-0.77436139348795507</v>
      </c>
    </row>
    <row r="757" spans="1:13" x14ac:dyDescent="0.2">
      <c r="A757">
        <v>756</v>
      </c>
      <c r="B757">
        <v>0.79061895484944544</v>
      </c>
      <c r="C757">
        <v>0.36720939547602627</v>
      </c>
      <c r="D757">
        <v>0.71408599713289189</v>
      </c>
      <c r="E757">
        <v>0.37174853486680715</v>
      </c>
      <c r="F757">
        <v>0.14600170673491464</v>
      </c>
      <c r="G757">
        <v>0.91477460570188196</v>
      </c>
      <c r="H757">
        <v>0.94173849309742697</v>
      </c>
      <c r="I757">
        <v>0.31586666666666668</v>
      </c>
      <c r="J757">
        <v>0.9044527119816832</v>
      </c>
      <c r="K757">
        <v>0.68613034342756318</v>
      </c>
      <c r="L757">
        <v>0.14064863554967044</v>
      </c>
      <c r="M757">
        <v>1.1798743439372266</v>
      </c>
    </row>
    <row r="758" spans="1:13" x14ac:dyDescent="0.2">
      <c r="A758">
        <v>757</v>
      </c>
      <c r="B758">
        <v>4.4155366515362449E-2</v>
      </c>
      <c r="C758">
        <v>0.49992530587313844</v>
      </c>
      <c r="D758">
        <v>0.92980304142146875</v>
      </c>
      <c r="E758">
        <v>5.2479652139565403E-2</v>
      </c>
      <c r="F758">
        <v>0.82726837011329668</v>
      </c>
      <c r="G758">
        <v>6.8029143715798712E-2</v>
      </c>
      <c r="H758">
        <v>0.87058019593455793</v>
      </c>
      <c r="I758">
        <v>3.5799999999999998E-2</v>
      </c>
      <c r="J758">
        <v>0.15340542210557773</v>
      </c>
      <c r="K758">
        <v>0.45070334806833828</v>
      </c>
      <c r="L758">
        <v>2.7271995863142875E-3</v>
      </c>
      <c r="M758">
        <v>2.7410555373850602</v>
      </c>
    </row>
    <row r="759" spans="1:13" x14ac:dyDescent="0.2">
      <c r="A759">
        <v>758</v>
      </c>
      <c r="B759">
        <v>5.5076509249875283E-2</v>
      </c>
      <c r="C759">
        <v>0.76986772948114868</v>
      </c>
      <c r="D759">
        <v>0.13258639803884009</v>
      </c>
      <c r="E759">
        <v>0.1495221461731262</v>
      </c>
      <c r="F759">
        <v>0.17986227024022883</v>
      </c>
      <c r="G759">
        <v>0.40495651352231821</v>
      </c>
      <c r="H759">
        <v>0.55011358302841018</v>
      </c>
      <c r="I759">
        <v>1.0333333333333333E-2</v>
      </c>
      <c r="J759">
        <v>8.110285899487224E-2</v>
      </c>
      <c r="K759">
        <v>-0.13011656343793576</v>
      </c>
      <c r="L759">
        <v>4.1818028741874515E-4</v>
      </c>
      <c r="M759">
        <v>1.246728615907561</v>
      </c>
    </row>
    <row r="760" spans="1:13" x14ac:dyDescent="0.2">
      <c r="A760">
        <v>759</v>
      </c>
      <c r="B760">
        <v>0.95348959284204882</v>
      </c>
      <c r="C760">
        <v>0.42405992169063245</v>
      </c>
      <c r="D760">
        <v>0.97739764895668702</v>
      </c>
      <c r="E760">
        <v>0.25744482976729377</v>
      </c>
      <c r="F760">
        <v>0.7932080609900477</v>
      </c>
      <c r="G760">
        <v>0.18455194131453156</v>
      </c>
      <c r="H760">
        <v>0.8048497120448358</v>
      </c>
      <c r="I760">
        <v>0.49759999999999999</v>
      </c>
      <c r="J760">
        <v>0.88563168514283652</v>
      </c>
      <c r="K760">
        <v>0.98599247111589972</v>
      </c>
      <c r="L760">
        <v>0.21147151746644627</v>
      </c>
      <c r="M760">
        <v>-1.0421491913038605</v>
      </c>
    </row>
    <row r="761" spans="1:13" x14ac:dyDescent="0.2">
      <c r="A761">
        <v>760</v>
      </c>
      <c r="B761">
        <v>0.66354148052011486</v>
      </c>
      <c r="C761">
        <v>0.29073830933821121</v>
      </c>
      <c r="D761">
        <v>0.58584425331500034</v>
      </c>
      <c r="E761">
        <v>0.82458452364711066</v>
      </c>
      <c r="F761">
        <v>0.84231340120321174</v>
      </c>
      <c r="G761">
        <v>0.96394712617423661</v>
      </c>
      <c r="H761">
        <v>0.23724653777290394</v>
      </c>
      <c r="I761">
        <v>0.1236</v>
      </c>
      <c r="J761">
        <v>0.16857524236177712</v>
      </c>
      <c r="K761">
        <v>0.37663099291552243</v>
      </c>
      <c r="L761">
        <v>9.6926305802723899E-3</v>
      </c>
      <c r="M761">
        <v>2.7551674517331648</v>
      </c>
    </row>
    <row r="762" spans="1:13" x14ac:dyDescent="0.2">
      <c r="A762">
        <v>761</v>
      </c>
      <c r="B762">
        <v>1.519578365919938E-2</v>
      </c>
      <c r="C762">
        <v>0.81803053638500212</v>
      </c>
      <c r="D762">
        <v>0.49913459519664316</v>
      </c>
      <c r="E762">
        <v>0.92703643653648937</v>
      </c>
      <c r="F762">
        <v>0.32578627060711063</v>
      </c>
      <c r="G762">
        <v>0.82693243193665</v>
      </c>
      <c r="H762">
        <v>0.89566589009611997</v>
      </c>
      <c r="I762">
        <v>1.2999999999999999E-2</v>
      </c>
      <c r="J762">
        <v>0.25016775787844525</v>
      </c>
      <c r="K762">
        <v>0.33948138895703556</v>
      </c>
      <c r="L762">
        <v>1.6255414518588801E-3</v>
      </c>
      <c r="M762">
        <v>0.16717698121299551</v>
      </c>
    </row>
    <row r="763" spans="1:13" x14ac:dyDescent="0.2">
      <c r="A763">
        <v>762</v>
      </c>
      <c r="B763">
        <v>1.4792144019148079E-2</v>
      </c>
      <c r="C763">
        <v>0.94486235407042052</v>
      </c>
      <c r="D763">
        <v>0.86366451246059062</v>
      </c>
      <c r="E763">
        <v>0.76096299816127155</v>
      </c>
      <c r="F763">
        <v>1.9914265619578764E-2</v>
      </c>
      <c r="G763">
        <v>0.98129658791931573</v>
      </c>
      <c r="H763">
        <v>0.48330671195355535</v>
      </c>
      <c r="I763">
        <v>0.85233333333333339</v>
      </c>
      <c r="J763">
        <v>0.97921691340648132</v>
      </c>
      <c r="K763">
        <v>1.406036651596807</v>
      </c>
      <c r="L763">
        <v>0.37571558505983288</v>
      </c>
      <c r="M763">
        <v>1.5059077560803349</v>
      </c>
    </row>
    <row r="764" spans="1:13" x14ac:dyDescent="0.2">
      <c r="A764">
        <v>763</v>
      </c>
      <c r="B764">
        <v>0.14369826988791168</v>
      </c>
      <c r="C764">
        <v>0.84880427648878809</v>
      </c>
      <c r="D764">
        <v>0.49978158619222368</v>
      </c>
      <c r="E764">
        <v>0.90446187747679674</v>
      </c>
      <c r="F764">
        <v>0.49395090445822398</v>
      </c>
      <c r="G764">
        <v>0.7646797183959313</v>
      </c>
      <c r="H764">
        <v>0.94120092729377336</v>
      </c>
      <c r="I764">
        <v>3.0066666666666665E-2</v>
      </c>
      <c r="J764">
        <v>0.78569791993019167</v>
      </c>
      <c r="K764">
        <v>-9.9251849690971228E-2</v>
      </c>
      <c r="L764">
        <v>1.1809496409361369E-2</v>
      </c>
      <c r="M764">
        <v>0.51030728836153005</v>
      </c>
    </row>
    <row r="765" spans="1:13" x14ac:dyDescent="0.2">
      <c r="A765">
        <v>764</v>
      </c>
      <c r="B765">
        <v>6.9788334592213896E-2</v>
      </c>
      <c r="C765">
        <v>0.7566317811234774</v>
      </c>
      <c r="D765">
        <v>0.28323334959465218</v>
      </c>
      <c r="E765">
        <v>0.32682045717999264</v>
      </c>
      <c r="F765">
        <v>0.20480552319246148</v>
      </c>
      <c r="G765">
        <v>0.78784291992600919</v>
      </c>
      <c r="H765">
        <v>0.69069626914577209</v>
      </c>
      <c r="I765">
        <v>0.52713333333333334</v>
      </c>
      <c r="J765">
        <v>0.52833581347287528</v>
      </c>
      <c r="K765">
        <v>0.43484452851232447</v>
      </c>
      <c r="L765">
        <v>0.12068686987797697</v>
      </c>
      <c r="M765">
        <v>1.7708053435736613</v>
      </c>
    </row>
    <row r="766" spans="1:13" x14ac:dyDescent="0.2">
      <c r="A766">
        <v>765</v>
      </c>
      <c r="B766">
        <v>0.61764112969623453</v>
      </c>
      <c r="C766">
        <v>0.24179919885967427</v>
      </c>
      <c r="D766">
        <v>0.90409148671809014</v>
      </c>
      <c r="E766">
        <v>0.39027558938819928</v>
      </c>
      <c r="F766">
        <v>0.75158997922966697</v>
      </c>
      <c r="G766">
        <v>9.2465911567131021E-2</v>
      </c>
      <c r="H766">
        <v>0.17666350654760088</v>
      </c>
      <c r="I766">
        <v>0.71613333333333329</v>
      </c>
      <c r="J766">
        <v>0.75611064811628514</v>
      </c>
      <c r="K766">
        <v>-0.35762317636404206</v>
      </c>
      <c r="L766">
        <v>0.23845508056196404</v>
      </c>
      <c r="M766">
        <v>0.56579385276894323</v>
      </c>
    </row>
    <row r="767" spans="1:13" x14ac:dyDescent="0.2">
      <c r="A767">
        <v>766</v>
      </c>
      <c r="B767">
        <v>0.48312233924108761</v>
      </c>
      <c r="C767">
        <v>0.65938962886726293</v>
      </c>
      <c r="D767">
        <v>0.62984220633469568</v>
      </c>
      <c r="E767">
        <v>0.6191860886631485</v>
      </c>
      <c r="F767">
        <v>0.85004367026130612</v>
      </c>
      <c r="G767">
        <v>3.8877999698809784E-2</v>
      </c>
      <c r="H767">
        <v>3.7643888713668749E-2</v>
      </c>
      <c r="I767">
        <v>0.27086666666666664</v>
      </c>
      <c r="J767">
        <v>0.83166855911223303</v>
      </c>
      <c r="K767">
        <v>0.41425399402191548</v>
      </c>
      <c r="L767">
        <v>0.111132140781547</v>
      </c>
      <c r="M767">
        <v>-0.43460832866719512</v>
      </c>
    </row>
    <row r="768" spans="1:13" x14ac:dyDescent="0.2">
      <c r="A768">
        <v>767</v>
      </c>
      <c r="B768">
        <v>0.85712995374297885</v>
      </c>
      <c r="C768">
        <v>0.40865921299076391</v>
      </c>
      <c r="D768">
        <v>4.604725317271019E-2</v>
      </c>
      <c r="E768">
        <v>0.41628239677891954</v>
      </c>
      <c r="F768">
        <v>0.36790637401907422</v>
      </c>
      <c r="G768">
        <v>0.4875478913792356</v>
      </c>
      <c r="H768">
        <v>0.2216175130729755</v>
      </c>
      <c r="I768">
        <v>0.13493333333333332</v>
      </c>
      <c r="J768">
        <v>0.29529885290482571</v>
      </c>
      <c r="K768">
        <v>1.9908904912016023E-2</v>
      </c>
      <c r="L768">
        <v>1.9395893590714013E-2</v>
      </c>
      <c r="M768">
        <v>1.1402015495044835</v>
      </c>
    </row>
    <row r="769" spans="1:13" x14ac:dyDescent="0.2">
      <c r="A769">
        <v>768</v>
      </c>
      <c r="B769">
        <v>0.68171040609401168</v>
      </c>
      <c r="C769">
        <v>0.33351871726040994</v>
      </c>
      <c r="D769">
        <v>0.68217084884648793</v>
      </c>
      <c r="E769">
        <v>0.32343175894406628</v>
      </c>
      <c r="F769">
        <v>0.34046375185052968</v>
      </c>
      <c r="G769">
        <v>0.63998487302368523</v>
      </c>
      <c r="H769">
        <v>0.48050973338785863</v>
      </c>
      <c r="I769">
        <v>3.0333333333333334E-2</v>
      </c>
      <c r="J769">
        <v>0.67683879294151761</v>
      </c>
      <c r="K769">
        <v>7.4845795656501402E-2</v>
      </c>
      <c r="L769">
        <v>1.0262810794082148E-2</v>
      </c>
      <c r="M769">
        <v>1.293525762314208</v>
      </c>
    </row>
    <row r="770" spans="1:13" x14ac:dyDescent="0.2">
      <c r="A770">
        <v>769</v>
      </c>
      <c r="B770">
        <v>0.97984733008382408</v>
      </c>
      <c r="C770">
        <v>0.69792361601744679</v>
      </c>
      <c r="D770">
        <v>0.26736100327006485</v>
      </c>
      <c r="E770">
        <v>0.54399059900751512</v>
      </c>
      <c r="F770">
        <v>3.8443977802514628E-2</v>
      </c>
      <c r="G770">
        <v>0.29717818577763822</v>
      </c>
      <c r="H770">
        <v>0.76038681432990674</v>
      </c>
      <c r="I770">
        <v>1.0999999999999999E-2</v>
      </c>
      <c r="J770">
        <v>0.36515200304675499</v>
      </c>
      <c r="K770">
        <v>0.8103959962247127</v>
      </c>
      <c r="L770">
        <v>2.0081081877488536E-3</v>
      </c>
      <c r="M770">
        <v>-0.4705890332548579</v>
      </c>
    </row>
    <row r="771" spans="1:13" x14ac:dyDescent="0.2">
      <c r="A771">
        <v>770</v>
      </c>
      <c r="B771">
        <v>1.2099570181025254E-2</v>
      </c>
      <c r="C771">
        <v>0.9314828649635819</v>
      </c>
      <c r="D771">
        <v>0.28593284395419249</v>
      </c>
      <c r="E771">
        <v>0.21445460097244406</v>
      </c>
      <c r="F771">
        <v>0.80777193471335673</v>
      </c>
      <c r="G771">
        <v>0.55438205049862299</v>
      </c>
      <c r="H771">
        <v>0.19808533545458828</v>
      </c>
      <c r="I771">
        <v>9.4466666666666671E-2</v>
      </c>
      <c r="J771">
        <v>0.29029333390954393</v>
      </c>
      <c r="K771">
        <v>0.20171667294317042</v>
      </c>
      <c r="L771">
        <v>1.3528803485313677E-2</v>
      </c>
      <c r="M771">
        <v>1.5527906765448019</v>
      </c>
    </row>
    <row r="772" spans="1:13" x14ac:dyDescent="0.2">
      <c r="A772">
        <v>771</v>
      </c>
      <c r="B772">
        <v>7.6885477726454154E-2</v>
      </c>
      <c r="C772">
        <v>4.1827537004216597E-2</v>
      </c>
      <c r="D772">
        <v>0.60333220609668359</v>
      </c>
      <c r="E772">
        <v>0.89745112947095507</v>
      </c>
      <c r="F772">
        <v>0.41114087927554976</v>
      </c>
      <c r="G772">
        <v>0.84429709152106847</v>
      </c>
      <c r="H772">
        <v>0.96122955700742618</v>
      </c>
      <c r="I772">
        <v>3.7933333333333333E-2</v>
      </c>
      <c r="J772">
        <v>0.52950842717596158</v>
      </c>
      <c r="K772">
        <v>1.2698743756266694E-3</v>
      </c>
      <c r="L772">
        <v>1.0036565034122615E-2</v>
      </c>
      <c r="M772">
        <v>-0.92662733827194577</v>
      </c>
    </row>
    <row r="773" spans="1:13" x14ac:dyDescent="0.2">
      <c r="A773">
        <v>772</v>
      </c>
      <c r="B773">
        <v>0.7694901942266118</v>
      </c>
      <c r="C773">
        <v>0.36495650388523038</v>
      </c>
      <c r="D773">
        <v>0.17586651607564596</v>
      </c>
      <c r="E773">
        <v>0.16983779148417377</v>
      </c>
      <c r="F773">
        <v>0.97509747791065293</v>
      </c>
      <c r="G773">
        <v>0.83396643055676123</v>
      </c>
      <c r="H773">
        <v>0.77118554003263262</v>
      </c>
      <c r="I773">
        <v>9.0666666666666673E-3</v>
      </c>
      <c r="J773">
        <v>1.0718266760692208E-2</v>
      </c>
      <c r="K773">
        <v>1.0574501192682029</v>
      </c>
      <c r="L773">
        <v>4.4029410719258315E-5</v>
      </c>
      <c r="M773">
        <v>0.66439846627604981</v>
      </c>
    </row>
    <row r="774" spans="1:13" x14ac:dyDescent="0.2">
      <c r="A774">
        <v>773</v>
      </c>
      <c r="B774">
        <v>0.46549225160901098</v>
      </c>
      <c r="C774">
        <v>3.2295701881601357E-2</v>
      </c>
      <c r="D774">
        <v>0.68770464777654428</v>
      </c>
      <c r="E774">
        <v>0.21809578936124852</v>
      </c>
      <c r="F774">
        <v>0.18123603694217938</v>
      </c>
      <c r="G774">
        <v>0.15663077410518012</v>
      </c>
      <c r="H774">
        <v>0.83653260010327579</v>
      </c>
      <c r="I774">
        <v>0.40146666666666669</v>
      </c>
      <c r="J774">
        <v>0.7562916606884561</v>
      </c>
      <c r="K774">
        <v>0.70341803222878241</v>
      </c>
      <c r="L774">
        <v>0.14636794229208591</v>
      </c>
      <c r="M774">
        <v>0.38019619521278725</v>
      </c>
    </row>
    <row r="775" spans="1:13" x14ac:dyDescent="0.2">
      <c r="A775">
        <v>774</v>
      </c>
      <c r="B775">
        <v>0.58174331494510378</v>
      </c>
      <c r="C775">
        <v>0.89982167487046916</v>
      </c>
      <c r="D775">
        <v>0.44211193765697898</v>
      </c>
      <c r="E775">
        <v>0.67661749340321475</v>
      </c>
      <c r="F775">
        <v>6.2904576832049086E-2</v>
      </c>
      <c r="G775">
        <v>0.63050462261314066</v>
      </c>
      <c r="H775">
        <v>0.18891709939941181</v>
      </c>
      <c r="I775">
        <v>0.43993333333333334</v>
      </c>
      <c r="J775">
        <v>0.71916077486022212</v>
      </c>
      <c r="K775">
        <v>1.5025106809894828</v>
      </c>
      <c r="L775">
        <v>0.15061001942827104</v>
      </c>
      <c r="M775">
        <v>2.0352240445161933</v>
      </c>
    </row>
    <row r="776" spans="1:13" x14ac:dyDescent="0.2">
      <c r="A776">
        <v>775</v>
      </c>
      <c r="B776">
        <v>5.4169234019757928E-2</v>
      </c>
      <c r="C776">
        <v>0.45092758012951684</v>
      </c>
      <c r="D776">
        <v>0.69422184378634344</v>
      </c>
      <c r="E776">
        <v>0.26177248117003704</v>
      </c>
      <c r="F776">
        <v>0.8943066529246273</v>
      </c>
      <c r="G776">
        <v>9.9938349852940922E-2</v>
      </c>
      <c r="H776">
        <v>2.9185545843578908E-2</v>
      </c>
      <c r="I776">
        <v>0.69746666666666668</v>
      </c>
      <c r="J776">
        <v>0.96355491244952718</v>
      </c>
      <c r="K776">
        <v>1.3635288047029737E-3</v>
      </c>
      <c r="L776">
        <v>0.3132439064665582</v>
      </c>
      <c r="M776">
        <v>0.19146647602049749</v>
      </c>
    </row>
    <row r="777" spans="1:13" x14ac:dyDescent="0.2">
      <c r="A777">
        <v>776</v>
      </c>
      <c r="B777">
        <v>0.60773910200124337</v>
      </c>
      <c r="C777">
        <v>0.18603306867513691</v>
      </c>
      <c r="D777">
        <v>0.94549220547653356</v>
      </c>
      <c r="E777">
        <v>0.28506368045780428</v>
      </c>
      <c r="F777">
        <v>2.4100755709304478E-2</v>
      </c>
      <c r="G777">
        <v>0.93023594367869278</v>
      </c>
      <c r="H777">
        <v>0.55138368929526593</v>
      </c>
      <c r="I777">
        <v>0.66839999999999999</v>
      </c>
      <c r="J777">
        <v>0.69160677611592569</v>
      </c>
      <c r="K777">
        <v>1.5632258308059184</v>
      </c>
      <c r="L777">
        <v>0.20235811180310034</v>
      </c>
      <c r="M777">
        <v>-0.13963680416269053</v>
      </c>
    </row>
    <row r="778" spans="1:13" x14ac:dyDescent="0.2">
      <c r="A778">
        <v>777</v>
      </c>
      <c r="B778">
        <v>0.54310422914059742</v>
      </c>
      <c r="C778">
        <v>0.17359837126433519</v>
      </c>
      <c r="D778">
        <v>0.63022747692226722</v>
      </c>
      <c r="E778">
        <v>0.14441029790205462</v>
      </c>
      <c r="F778">
        <v>0.12237560903140154</v>
      </c>
      <c r="G778">
        <v>0.68499676330125614</v>
      </c>
      <c r="H778">
        <v>0.81088178755904095</v>
      </c>
      <c r="I778">
        <v>7.1999999999999995E-2</v>
      </c>
      <c r="J778">
        <v>0.62538192039067775</v>
      </c>
      <c r="K778">
        <v>5.5794661096292775E-2</v>
      </c>
      <c r="L778">
        <v>2.2476416174995188E-2</v>
      </c>
      <c r="M778">
        <v>-1.1037744907327283</v>
      </c>
    </row>
    <row r="779" spans="1:13" x14ac:dyDescent="0.2">
      <c r="A779">
        <v>778</v>
      </c>
      <c r="B779">
        <v>0.38040541909140402</v>
      </c>
      <c r="C779">
        <v>0.64283039898623939</v>
      </c>
      <c r="D779">
        <v>0.10764669997083565</v>
      </c>
      <c r="E779">
        <v>0.77233075526319617</v>
      </c>
      <c r="F779">
        <v>0.86885112544863019</v>
      </c>
      <c r="G779">
        <v>0.17914701163973212</v>
      </c>
      <c r="H779">
        <v>0.2333845987057902</v>
      </c>
      <c r="I779">
        <v>9.1066666666666671E-2</v>
      </c>
      <c r="J779">
        <v>0.10173594601357372</v>
      </c>
      <c r="K779">
        <v>0.30039699627908478</v>
      </c>
      <c r="L779">
        <v>4.1425120266043369E-3</v>
      </c>
      <c r="M779">
        <v>1.6084822434505517</v>
      </c>
    </row>
    <row r="780" spans="1:13" x14ac:dyDescent="0.2">
      <c r="A780">
        <v>779</v>
      </c>
      <c r="B780">
        <v>0.51556435285330859</v>
      </c>
      <c r="C780">
        <v>0.9048796240115341</v>
      </c>
      <c r="D780">
        <v>0.103386797166788</v>
      </c>
      <c r="E780">
        <v>0.1878580050717249</v>
      </c>
      <c r="F780">
        <v>8.1932651323820105E-2</v>
      </c>
      <c r="G780">
        <v>0.18259428837144198</v>
      </c>
      <c r="H780">
        <v>0.90810271755692051</v>
      </c>
      <c r="I780">
        <v>8.613333333333334E-2</v>
      </c>
      <c r="J780">
        <v>0.15463475139071547</v>
      </c>
      <c r="K780">
        <v>1.1304396287331593</v>
      </c>
      <c r="L780">
        <v>6.3961131790206283E-3</v>
      </c>
      <c r="M780">
        <v>0.51675525015013146</v>
      </c>
    </row>
    <row r="781" spans="1:13" x14ac:dyDescent="0.2">
      <c r="A781">
        <v>780</v>
      </c>
      <c r="B781">
        <v>0.55216884734156269</v>
      </c>
      <c r="C781">
        <v>0.20704405571060258</v>
      </c>
      <c r="D781">
        <v>0.77616637467445693</v>
      </c>
      <c r="E781">
        <v>0.1631595254911572</v>
      </c>
      <c r="F781">
        <v>0.32572597656228353</v>
      </c>
      <c r="G781">
        <v>0.93482705463539484</v>
      </c>
      <c r="H781">
        <v>0.31101795589583769</v>
      </c>
      <c r="I781">
        <v>0.39960000000000001</v>
      </c>
      <c r="J781">
        <v>0.91363248870703295</v>
      </c>
      <c r="K781">
        <v>1.170804962831729</v>
      </c>
      <c r="L781">
        <v>0.17812528968750613</v>
      </c>
      <c r="M781">
        <v>1.729525552395256</v>
      </c>
    </row>
    <row r="782" spans="1:13" x14ac:dyDescent="0.2">
      <c r="A782">
        <v>781</v>
      </c>
      <c r="B782">
        <v>0.59991800247142368</v>
      </c>
      <c r="C782">
        <v>0.33017370449054406</v>
      </c>
      <c r="D782">
        <v>0.45357218964484403</v>
      </c>
      <c r="E782">
        <v>0.84145643429458916</v>
      </c>
      <c r="F782">
        <v>0.62163355372161211</v>
      </c>
      <c r="G782">
        <v>0.17422207684478053</v>
      </c>
      <c r="H782">
        <v>0.43661112901019139</v>
      </c>
      <c r="I782">
        <v>6.5000000000000002E-2</v>
      </c>
      <c r="J782">
        <v>0.30932956084230279</v>
      </c>
      <c r="K782">
        <v>0.13078050266141666</v>
      </c>
      <c r="L782">
        <v>9.9975687977880198E-3</v>
      </c>
      <c r="M782">
        <v>1.795182795804271</v>
      </c>
    </row>
    <row r="783" spans="1:13" x14ac:dyDescent="0.2">
      <c r="A783">
        <v>782</v>
      </c>
      <c r="B783">
        <v>0.32992834952903227</v>
      </c>
      <c r="C783">
        <v>0.74145070970159976</v>
      </c>
      <c r="D783">
        <v>0.57493236036540585</v>
      </c>
      <c r="E783">
        <v>0.75441272878651722</v>
      </c>
      <c r="F783">
        <v>0.98158665186558869</v>
      </c>
      <c r="G783">
        <v>0.23457186047107959</v>
      </c>
      <c r="H783">
        <v>6.7318497108077913E-2</v>
      </c>
      <c r="I783">
        <v>0.13566666666666666</v>
      </c>
      <c r="J783">
        <v>0.15696314123430799</v>
      </c>
      <c r="K783">
        <v>0.53692848920018876</v>
      </c>
      <c r="L783">
        <v>9.6017278471119145E-3</v>
      </c>
      <c r="M783">
        <v>1.1879684676008788</v>
      </c>
    </row>
    <row r="784" spans="1:13" x14ac:dyDescent="0.2">
      <c r="A784">
        <v>783</v>
      </c>
      <c r="B784">
        <v>0.46463145207477974</v>
      </c>
      <c r="C784">
        <v>9.049644778748589E-3</v>
      </c>
      <c r="D784">
        <v>0.16672815227715643</v>
      </c>
      <c r="E784">
        <v>0.46786852950326707</v>
      </c>
      <c r="F784">
        <v>0.56734745038156609</v>
      </c>
      <c r="G784">
        <v>0.85684239474625246</v>
      </c>
      <c r="H784">
        <v>0.55814968022313172</v>
      </c>
      <c r="I784">
        <v>2.1333333333333334E-3</v>
      </c>
      <c r="J784">
        <v>3.2582210595802463E-2</v>
      </c>
      <c r="K784">
        <v>0.77453941792119541</v>
      </c>
      <c r="L784">
        <v>3.4735728861732225E-5</v>
      </c>
      <c r="M784">
        <v>1.7936155596730612</v>
      </c>
    </row>
    <row r="785" spans="1:13" x14ac:dyDescent="0.2">
      <c r="A785">
        <v>784</v>
      </c>
      <c r="B785">
        <v>0.72279865758854789</v>
      </c>
      <c r="C785">
        <v>7.3241731202517313E-2</v>
      </c>
      <c r="D785">
        <v>0.58331361833913908</v>
      </c>
      <c r="E785">
        <v>0.55401459583859725</v>
      </c>
      <c r="F785">
        <v>0.71809818045542395</v>
      </c>
      <c r="G785">
        <v>0.3820185559629693</v>
      </c>
      <c r="H785">
        <v>0.62057639382913388</v>
      </c>
      <c r="I785">
        <v>0.43733333333333335</v>
      </c>
      <c r="J785">
        <v>0.5115628263837767</v>
      </c>
      <c r="K785">
        <v>0.42655843447347042</v>
      </c>
      <c r="L785">
        <v>0.10112746207558412</v>
      </c>
      <c r="M785">
        <v>0.92134935922680661</v>
      </c>
    </row>
    <row r="786" spans="1:13" x14ac:dyDescent="0.2">
      <c r="A786">
        <v>785</v>
      </c>
      <c r="B786">
        <v>0.43175914177219743</v>
      </c>
      <c r="C786">
        <v>0.36042946799080489</v>
      </c>
      <c r="D786">
        <v>0.39884324400781312</v>
      </c>
      <c r="E786">
        <v>0.29507526592017475</v>
      </c>
      <c r="F786">
        <v>0.51719513887318092</v>
      </c>
      <c r="G786">
        <v>0.24453035484115904</v>
      </c>
      <c r="H786">
        <v>0.27570579582998112</v>
      </c>
      <c r="I786">
        <v>0.10673333333333333</v>
      </c>
      <c r="J786">
        <v>0.28557287132119513</v>
      </c>
      <c r="K786">
        <v>-7.7014658694493643E-3</v>
      </c>
      <c r="L786">
        <v>1.4971596151824447E-2</v>
      </c>
      <c r="M786">
        <v>-2.2782327641814679</v>
      </c>
    </row>
    <row r="787" spans="1:13" x14ac:dyDescent="0.2">
      <c r="A787">
        <v>786</v>
      </c>
      <c r="B787">
        <v>0.4197424868160301</v>
      </c>
      <c r="C787">
        <v>0.88830947398397442</v>
      </c>
      <c r="D787">
        <v>0.84116411013716419</v>
      </c>
      <c r="E787">
        <v>0.42277792435825523</v>
      </c>
      <c r="F787">
        <v>0.71452688295756606</v>
      </c>
      <c r="G787">
        <v>0.8597016691650371</v>
      </c>
      <c r="H787">
        <v>0.47949845420240189</v>
      </c>
      <c r="I787">
        <v>0.18346666666666667</v>
      </c>
      <c r="J787">
        <v>0.38492993473055792</v>
      </c>
      <c r="K787">
        <v>1.8208599921593942</v>
      </c>
      <c r="L787">
        <v>3.4293553091387562E-2</v>
      </c>
      <c r="M787">
        <v>2.143129814482851</v>
      </c>
    </row>
    <row r="788" spans="1:13" x14ac:dyDescent="0.2">
      <c r="A788">
        <v>787</v>
      </c>
      <c r="B788">
        <v>0.29367345236258113</v>
      </c>
      <c r="C788">
        <v>0.63240450793528491</v>
      </c>
      <c r="D788">
        <v>0.45312837078417234</v>
      </c>
      <c r="E788">
        <v>0.63738996456890351</v>
      </c>
      <c r="F788">
        <v>0.8917306449793182</v>
      </c>
      <c r="G788">
        <v>0.13640345981770829</v>
      </c>
      <c r="H788">
        <v>0.70553429473910745</v>
      </c>
      <c r="I788">
        <v>1.06E-2</v>
      </c>
      <c r="J788">
        <v>0.17511515312185877</v>
      </c>
      <c r="K788">
        <v>0.53320552885040373</v>
      </c>
      <c r="L788">
        <v>9.2768513101037543E-4</v>
      </c>
      <c r="M788">
        <v>1.1374787162211024</v>
      </c>
    </row>
    <row r="789" spans="1:13" x14ac:dyDescent="0.2">
      <c r="A789">
        <v>788</v>
      </c>
      <c r="B789">
        <v>0.4177012725075071</v>
      </c>
      <c r="C789">
        <v>0.65802912387410617</v>
      </c>
      <c r="D789">
        <v>0.79761542846357369</v>
      </c>
      <c r="E789">
        <v>3.4060928286492209E-2</v>
      </c>
      <c r="F789">
        <v>0.450636949931986</v>
      </c>
      <c r="G789">
        <v>0.18170687539014341</v>
      </c>
      <c r="H789">
        <v>0.87887981738737153</v>
      </c>
      <c r="I789">
        <v>1.9533333333333333E-2</v>
      </c>
      <c r="J789">
        <v>0.33113650952782681</v>
      </c>
      <c r="K789">
        <v>0.16655980667461773</v>
      </c>
      <c r="L789">
        <v>3.2326929018873744E-3</v>
      </c>
      <c r="M789">
        <v>2.2715568836105997</v>
      </c>
    </row>
    <row r="790" spans="1:13" x14ac:dyDescent="0.2">
      <c r="A790">
        <v>789</v>
      </c>
      <c r="B790">
        <v>0.12289768518775346</v>
      </c>
      <c r="C790">
        <v>5.1827775269818188E-3</v>
      </c>
      <c r="D790">
        <v>0.74402154328014414</v>
      </c>
      <c r="E790">
        <v>0.6662639263751855</v>
      </c>
      <c r="F790">
        <v>0.28753523222323207</v>
      </c>
      <c r="G790">
        <v>0.18016282195646538</v>
      </c>
      <c r="H790">
        <v>5.026927680968063E-2</v>
      </c>
      <c r="I790">
        <v>0.53639999999999999</v>
      </c>
      <c r="J790">
        <v>0.82963938633252543</v>
      </c>
      <c r="K790">
        <v>-0.50239394439364338</v>
      </c>
      <c r="L790">
        <v>0.21056181495618992</v>
      </c>
      <c r="M790">
        <v>-0.55266182381636764</v>
      </c>
    </row>
    <row r="791" spans="1:13" x14ac:dyDescent="0.2">
      <c r="A791">
        <v>790</v>
      </c>
      <c r="B791">
        <v>0.29962280073049163</v>
      </c>
      <c r="C791">
        <v>0.3621874562676527</v>
      </c>
      <c r="D791">
        <v>0.72982109315415611</v>
      </c>
      <c r="E791">
        <v>0.58400536012127846</v>
      </c>
      <c r="F791">
        <v>0.15690917867966303</v>
      </c>
      <c r="G791">
        <v>0.85839013343309722</v>
      </c>
      <c r="H791">
        <v>0.47174708731605941</v>
      </c>
      <c r="I791">
        <v>0.44479999999999997</v>
      </c>
      <c r="J791">
        <v>0.64106519654030858</v>
      </c>
      <c r="K791">
        <v>0.79014768314574135</v>
      </c>
      <c r="L791">
        <v>0.13371823372143801</v>
      </c>
      <c r="M791">
        <v>-2.369813868528281E-2</v>
      </c>
    </row>
    <row r="792" spans="1:13" x14ac:dyDescent="0.2">
      <c r="A792">
        <v>791</v>
      </c>
      <c r="B792">
        <v>0.54032681275864414</v>
      </c>
      <c r="C792">
        <v>0.57909490852855161</v>
      </c>
      <c r="D792">
        <v>0.15500676442719397</v>
      </c>
      <c r="E792">
        <v>0.15041860949542385</v>
      </c>
      <c r="F792">
        <v>0.54196285066844718</v>
      </c>
      <c r="G792">
        <v>0.80141466655920723</v>
      </c>
      <c r="H792">
        <v>0.42269506354163966</v>
      </c>
      <c r="I792">
        <v>0.37813333333333332</v>
      </c>
      <c r="J792">
        <v>0.9327050760384511</v>
      </c>
      <c r="K792">
        <v>0.38925913998379152</v>
      </c>
      <c r="L792">
        <v>0.1726824183188721</v>
      </c>
      <c r="M792">
        <v>-0.37792126463551412</v>
      </c>
    </row>
    <row r="793" spans="1:13" x14ac:dyDescent="0.2">
      <c r="A793">
        <v>792</v>
      </c>
      <c r="B793">
        <v>0.78289170607746073</v>
      </c>
      <c r="C793">
        <v>0.81451330567154245</v>
      </c>
      <c r="D793">
        <v>0.51725085689035044</v>
      </c>
      <c r="E793">
        <v>9.763386940658092E-2</v>
      </c>
      <c r="F793">
        <v>0.42616237301850945</v>
      </c>
      <c r="G793">
        <v>0.63763320930069112</v>
      </c>
      <c r="H793">
        <v>0.33261162465978866</v>
      </c>
      <c r="I793">
        <v>0.42966666666666664</v>
      </c>
      <c r="J793">
        <v>0.91476246366696923</v>
      </c>
      <c r="K793">
        <v>1.3721519833816422</v>
      </c>
      <c r="L793">
        <v>0.19102501183155998</v>
      </c>
      <c r="M793">
        <v>0.3123200465489927</v>
      </c>
    </row>
    <row r="794" spans="1:13" x14ac:dyDescent="0.2">
      <c r="A794">
        <v>793</v>
      </c>
      <c r="B794">
        <v>0.11251020355260988</v>
      </c>
      <c r="C794">
        <v>0.73550375372451937</v>
      </c>
      <c r="D794">
        <v>0.73743540382164219</v>
      </c>
      <c r="E794">
        <v>0.65621782712487475</v>
      </c>
      <c r="F794">
        <v>0.76915864337093787</v>
      </c>
      <c r="G794">
        <v>5.9487226418208916E-3</v>
      </c>
      <c r="H794">
        <v>0.38567150234122216</v>
      </c>
      <c r="I794">
        <v>0.25653333333333334</v>
      </c>
      <c r="J794">
        <v>0.47292611803243634</v>
      </c>
      <c r="K794">
        <v>0.78319906340571421</v>
      </c>
      <c r="L794">
        <v>5.8386949378510786E-2</v>
      </c>
      <c r="M794">
        <v>2.256950811460853</v>
      </c>
    </row>
    <row r="795" spans="1:13" x14ac:dyDescent="0.2">
      <c r="A795">
        <v>794</v>
      </c>
      <c r="B795">
        <v>0.53229517059035536</v>
      </c>
      <c r="C795">
        <v>0.7399520118700712</v>
      </c>
      <c r="D795">
        <v>7.9648999405150023E-2</v>
      </c>
      <c r="E795">
        <v>0.15670147724362571</v>
      </c>
      <c r="F795">
        <v>0.21650113562285578</v>
      </c>
      <c r="G795">
        <v>0.12274042047169265</v>
      </c>
      <c r="H795">
        <v>0.86084130705656192</v>
      </c>
      <c r="I795">
        <v>1.7066666666666667E-2</v>
      </c>
      <c r="J795">
        <v>2.8420479234896989E-2</v>
      </c>
      <c r="K795">
        <v>0.50052168828861299</v>
      </c>
      <c r="L795">
        <v>2.3133138947968793E-4</v>
      </c>
      <c r="M795">
        <v>1.3066994729701538</v>
      </c>
    </row>
    <row r="796" spans="1:13" x14ac:dyDescent="0.2">
      <c r="A796">
        <v>795</v>
      </c>
      <c r="B796">
        <v>0.80606465040987774</v>
      </c>
      <c r="C796">
        <v>8.1031501942485429E-2</v>
      </c>
      <c r="D796">
        <v>0.79823166070797036</v>
      </c>
      <c r="E796">
        <v>0.6203797763436425</v>
      </c>
      <c r="F796">
        <v>0.20961410942650383</v>
      </c>
      <c r="G796">
        <v>0.43483478639739626</v>
      </c>
      <c r="H796">
        <v>0.55624301095805129</v>
      </c>
      <c r="I796">
        <v>0.82806666666666662</v>
      </c>
      <c r="J796">
        <v>0.89094873629255122</v>
      </c>
      <c r="K796">
        <v>0.51715435707857815</v>
      </c>
      <c r="L796">
        <v>0.32663164180777937</v>
      </c>
      <c r="M796">
        <v>1.6612444016484562</v>
      </c>
    </row>
    <row r="797" spans="1:13" x14ac:dyDescent="0.2">
      <c r="A797">
        <v>796</v>
      </c>
      <c r="B797">
        <v>0.70390625354713521</v>
      </c>
      <c r="C797">
        <v>0.5207607749904678</v>
      </c>
      <c r="D797">
        <v>0.63975298540950265</v>
      </c>
      <c r="E797">
        <v>0.52987436223324236</v>
      </c>
      <c r="F797">
        <v>0.77873235657080964</v>
      </c>
      <c r="G797">
        <v>0.73740534843502092</v>
      </c>
      <c r="H797">
        <v>4.1319431610237101E-2</v>
      </c>
      <c r="I797">
        <v>1.5333333333333334E-3</v>
      </c>
      <c r="J797">
        <v>0.56701955223762335</v>
      </c>
      <c r="K797">
        <v>0.83350800079559018</v>
      </c>
      <c r="L797">
        <v>4.3471459268173984E-4</v>
      </c>
      <c r="M797">
        <v>-0.61778882497440635</v>
      </c>
    </row>
    <row r="798" spans="1:13" x14ac:dyDescent="0.2">
      <c r="A798">
        <v>797</v>
      </c>
      <c r="B798">
        <v>0.73277980358083272</v>
      </c>
      <c r="C798">
        <v>6.3335111736142258E-2</v>
      </c>
      <c r="D798">
        <v>2.0414462596127891E-2</v>
      </c>
      <c r="E798">
        <v>0.60919644980979526</v>
      </c>
      <c r="F798">
        <v>0.48263617395638114</v>
      </c>
      <c r="G798">
        <v>0.60633501941414558</v>
      </c>
      <c r="H798">
        <v>0.71709638058512282</v>
      </c>
      <c r="I798">
        <v>1.9933333333333334E-2</v>
      </c>
      <c r="J798">
        <v>8.3987111999276665E-2</v>
      </c>
      <c r="K798">
        <v>0.78867806332452062</v>
      </c>
      <c r="L798">
        <v>8.3115669237791118E-4</v>
      </c>
      <c r="M798">
        <v>0.45068812539657044</v>
      </c>
    </row>
    <row r="799" spans="1:13" x14ac:dyDescent="0.2">
      <c r="A799">
        <v>798</v>
      </c>
      <c r="B799">
        <v>0.23177447523831796</v>
      </c>
      <c r="C799">
        <v>0.51764760258294495</v>
      </c>
      <c r="D799">
        <v>0.33569643195751331</v>
      </c>
      <c r="E799">
        <v>0.99178171436600915</v>
      </c>
      <c r="F799">
        <v>7.413700334212181E-3</v>
      </c>
      <c r="G799">
        <v>0.8389520835321328</v>
      </c>
      <c r="H799">
        <v>0.86323666064596272</v>
      </c>
      <c r="I799">
        <v>0.63026666666666664</v>
      </c>
      <c r="J799">
        <v>0.65226408638256528</v>
      </c>
      <c r="K799">
        <v>-2.4913716492747429E-2</v>
      </c>
      <c r="L799">
        <v>0.17996829031544803</v>
      </c>
      <c r="M799">
        <v>1.044095123803372</v>
      </c>
    </row>
    <row r="800" spans="1:13" x14ac:dyDescent="0.2">
      <c r="A800">
        <v>799</v>
      </c>
      <c r="B800">
        <v>0.20556356982889679</v>
      </c>
      <c r="C800">
        <v>0.63442652100913222</v>
      </c>
      <c r="D800">
        <v>3.8622207908541983E-2</v>
      </c>
      <c r="E800">
        <v>0.44674034213136571</v>
      </c>
      <c r="F800">
        <v>0.50173018475846964</v>
      </c>
      <c r="G800">
        <v>5.0388809116816313E-2</v>
      </c>
      <c r="H800">
        <v>0.95811045780155535</v>
      </c>
      <c r="I800">
        <v>0.33400000000000002</v>
      </c>
      <c r="J800">
        <v>0.87420368618728272</v>
      </c>
      <c r="K800">
        <v>0.76748218746824937</v>
      </c>
      <c r="L800">
        <v>0.14330342736999491</v>
      </c>
      <c r="M800">
        <v>1.9409768969789463</v>
      </c>
    </row>
    <row r="801" spans="1:13" x14ac:dyDescent="0.2">
      <c r="A801">
        <v>800</v>
      </c>
      <c r="B801">
        <v>0.35769634897702574</v>
      </c>
      <c r="C801">
        <v>0.44116000122005272</v>
      </c>
      <c r="D801">
        <v>0.94733064690448388</v>
      </c>
      <c r="E801">
        <v>0.69518517863526252</v>
      </c>
      <c r="F801">
        <v>0.73766564232024678</v>
      </c>
      <c r="G801">
        <v>0.60300299408373448</v>
      </c>
      <c r="H801">
        <v>0.57363021509436085</v>
      </c>
      <c r="I801">
        <v>0.63966666666666672</v>
      </c>
      <c r="J801">
        <v>0.90972282744745692</v>
      </c>
      <c r="K801">
        <v>0.26093680984789913</v>
      </c>
      <c r="L801">
        <v>0.27238503293591315</v>
      </c>
      <c r="M801">
        <v>-0.37484400269713414</v>
      </c>
    </row>
    <row r="802" spans="1:13" x14ac:dyDescent="0.2">
      <c r="A802">
        <v>801</v>
      </c>
      <c r="B802">
        <v>0.2057348456057323</v>
      </c>
      <c r="C802">
        <v>5.5401056782801383E-2</v>
      </c>
      <c r="D802">
        <v>1.3894982395229794E-2</v>
      </c>
      <c r="E802">
        <v>0.56455345246778232</v>
      </c>
      <c r="F802">
        <v>0.92716826670360708</v>
      </c>
      <c r="G802">
        <v>0.25242415240836047</v>
      </c>
      <c r="H802">
        <v>0.42567431107780784</v>
      </c>
      <c r="I802">
        <v>0.70879999999999999</v>
      </c>
      <c r="J802">
        <v>0.98428184984111178</v>
      </c>
      <c r="K802">
        <v>-0.29758711783673042</v>
      </c>
      <c r="L802">
        <v>0.32543326839075648</v>
      </c>
      <c r="M802">
        <v>1.8533008440105017</v>
      </c>
    </row>
    <row r="803" spans="1:13" x14ac:dyDescent="0.2">
      <c r="A803">
        <v>802</v>
      </c>
      <c r="B803">
        <v>2.6263170313841067E-2</v>
      </c>
      <c r="C803">
        <v>0.42867095275457678</v>
      </c>
      <c r="D803">
        <v>0.88055136150395041</v>
      </c>
      <c r="E803">
        <v>0.39224897237669332</v>
      </c>
      <c r="F803">
        <v>0.54224283464007506</v>
      </c>
      <c r="G803">
        <v>0.7001178105291993</v>
      </c>
      <c r="H803">
        <v>6.0695353119849527E-2</v>
      </c>
      <c r="I803">
        <v>0.28493333333333332</v>
      </c>
      <c r="J803">
        <v>0.39770268568890133</v>
      </c>
      <c r="K803">
        <v>0.55033097610150994</v>
      </c>
      <c r="L803">
        <v>5.2899213395707322E-2</v>
      </c>
      <c r="M803">
        <v>1.2258629622959631</v>
      </c>
    </row>
    <row r="804" spans="1:13" x14ac:dyDescent="0.2">
      <c r="A804">
        <v>803</v>
      </c>
      <c r="B804">
        <v>9.9958712373826586E-2</v>
      </c>
      <c r="C804">
        <v>0.82785864422722744</v>
      </c>
      <c r="D804">
        <v>0.98703087155696656</v>
      </c>
      <c r="E804">
        <v>0.34633620543474841</v>
      </c>
      <c r="F804">
        <v>0.7075305227074723</v>
      </c>
      <c r="G804">
        <v>0.57287594681860821</v>
      </c>
      <c r="H804">
        <v>0.89778550305752225</v>
      </c>
      <c r="I804">
        <v>0.53339999999999999</v>
      </c>
      <c r="J804">
        <v>0.73253594340316219</v>
      </c>
      <c r="K804">
        <v>1.29968955494973</v>
      </c>
      <c r="L804">
        <v>0.18195899819568007</v>
      </c>
      <c r="M804">
        <v>-0.33654150271347849</v>
      </c>
    </row>
    <row r="805" spans="1:13" x14ac:dyDescent="0.2">
      <c r="A805">
        <v>804</v>
      </c>
      <c r="B805">
        <v>0.30508272595708608</v>
      </c>
      <c r="C805">
        <v>3.5549575009853673E-2</v>
      </c>
      <c r="D805">
        <v>0.72815964439560454</v>
      </c>
      <c r="E805">
        <v>0.77695247028268521</v>
      </c>
      <c r="F805">
        <v>0.54085678017685579</v>
      </c>
      <c r="G805">
        <v>0.2180845930842028</v>
      </c>
      <c r="H805">
        <v>0.63772120304890867</v>
      </c>
      <c r="I805">
        <v>0.21513333333333334</v>
      </c>
      <c r="J805">
        <v>0.36597180968074094</v>
      </c>
      <c r="K805">
        <v>1.2236870010497183</v>
      </c>
      <c r="L805">
        <v>3.7627548436263515E-2</v>
      </c>
      <c r="M805">
        <v>1.6899902801643616</v>
      </c>
    </row>
    <row r="806" spans="1:13" x14ac:dyDescent="0.2">
      <c r="A806">
        <v>805</v>
      </c>
      <c r="B806">
        <v>0.46789901895447139</v>
      </c>
      <c r="C806">
        <v>0.3332590962540255</v>
      </c>
      <c r="D806">
        <v>0.41037696768166054</v>
      </c>
      <c r="E806">
        <v>0.92771644189233393</v>
      </c>
      <c r="F806">
        <v>0.27009622223020247</v>
      </c>
      <c r="G806">
        <v>0.76297263298850637</v>
      </c>
      <c r="H806">
        <v>0.84891419845801741</v>
      </c>
      <c r="I806">
        <v>0.24640000000000001</v>
      </c>
      <c r="J806">
        <v>0.29675663068565405</v>
      </c>
      <c r="K806">
        <v>0.34460695443731532</v>
      </c>
      <c r="L806">
        <v>3.3260864607504735E-2</v>
      </c>
      <c r="M806">
        <v>0.88550330794075838</v>
      </c>
    </row>
    <row r="807" spans="1:13" x14ac:dyDescent="0.2">
      <c r="A807">
        <v>806</v>
      </c>
      <c r="B807">
        <v>0.26373263612327369</v>
      </c>
      <c r="C807">
        <v>0.41117530833718752</v>
      </c>
      <c r="D807">
        <v>0.13890603924603806</v>
      </c>
      <c r="E807">
        <v>0.78415762314572146</v>
      </c>
      <c r="F807">
        <v>0.12584576888380639</v>
      </c>
      <c r="G807">
        <v>0.15988970044562334</v>
      </c>
      <c r="H807">
        <v>0.61316456369020611</v>
      </c>
      <c r="I807">
        <v>6.3600000000000004E-2</v>
      </c>
      <c r="J807">
        <v>0.15453094733051986</v>
      </c>
      <c r="K807">
        <v>0.29715360418525089</v>
      </c>
      <c r="L807">
        <v>4.8089101105201941E-3</v>
      </c>
      <c r="M807">
        <v>0.24105549580960883</v>
      </c>
    </row>
    <row r="808" spans="1:13" x14ac:dyDescent="0.2">
      <c r="A808">
        <v>807</v>
      </c>
      <c r="B808">
        <v>0.19679352417576279</v>
      </c>
      <c r="C808">
        <v>0.7791176508672103</v>
      </c>
      <c r="D808">
        <v>1.428740000930695E-2</v>
      </c>
      <c r="E808">
        <v>0.35941359808238549</v>
      </c>
      <c r="F808">
        <v>0.62186475443757172</v>
      </c>
      <c r="G808">
        <v>0.49675373166924441</v>
      </c>
      <c r="H808">
        <v>0.26408574027727427</v>
      </c>
      <c r="I808">
        <v>0.20726666666666665</v>
      </c>
      <c r="J808">
        <v>0.24681272841600421</v>
      </c>
      <c r="K808">
        <v>7.4316127872650184E-2</v>
      </c>
      <c r="L808">
        <v>2.3214018213815909E-2</v>
      </c>
      <c r="M808">
        <v>2.3930227515283007</v>
      </c>
    </row>
    <row r="809" spans="1:13" x14ac:dyDescent="0.2">
      <c r="A809">
        <v>808</v>
      </c>
      <c r="B809">
        <v>0.70061857589450882</v>
      </c>
      <c r="C809">
        <v>0.62735268442840364</v>
      </c>
      <c r="D809">
        <v>0.91150756739447547</v>
      </c>
      <c r="E809">
        <v>0.61869106055494105</v>
      </c>
      <c r="F809">
        <v>0.69712046240186976</v>
      </c>
      <c r="G809">
        <v>0.77839000296227501</v>
      </c>
      <c r="H809">
        <v>0.64337265167832403</v>
      </c>
      <c r="I809">
        <v>0.28620000000000001</v>
      </c>
      <c r="J809">
        <v>0.85690544691759141</v>
      </c>
      <c r="K809">
        <v>0.40896121470626462</v>
      </c>
      <c r="L809">
        <v>0.12090123727906829</v>
      </c>
      <c r="M809">
        <v>0.6334806962916717</v>
      </c>
    </row>
    <row r="810" spans="1:13" x14ac:dyDescent="0.2">
      <c r="A810">
        <v>809</v>
      </c>
      <c r="B810">
        <v>0.33308242507806918</v>
      </c>
      <c r="C810">
        <v>0.74054980475104726</v>
      </c>
      <c r="D810">
        <v>0.94342551878913328</v>
      </c>
      <c r="E810">
        <v>5.0042705540541688E-2</v>
      </c>
      <c r="F810">
        <v>0.40781912322057401</v>
      </c>
      <c r="G810">
        <v>0.24535229915543733</v>
      </c>
      <c r="H810">
        <v>0.14215809868742124</v>
      </c>
      <c r="I810">
        <v>0.75</v>
      </c>
      <c r="J810">
        <v>0.77529548897221001</v>
      </c>
      <c r="K810">
        <v>1.7219059192452737</v>
      </c>
      <c r="L810">
        <v>0.25446398495741018</v>
      </c>
      <c r="M810">
        <v>-0.20372976798348674</v>
      </c>
    </row>
    <row r="811" spans="1:13" x14ac:dyDescent="0.2">
      <c r="A811">
        <v>810</v>
      </c>
      <c r="B811">
        <v>0.96039004116857851</v>
      </c>
      <c r="C811">
        <v>0.41996295661505478</v>
      </c>
      <c r="D811">
        <v>0.50333982549394496</v>
      </c>
      <c r="E811">
        <v>0.29812732337700887</v>
      </c>
      <c r="F811">
        <v>0.89879848202989976</v>
      </c>
      <c r="G811">
        <v>0.97259595022779388</v>
      </c>
      <c r="H811">
        <v>0.64699522858802216</v>
      </c>
      <c r="I811">
        <v>0.23066666666666666</v>
      </c>
      <c r="J811">
        <v>0.26691162241618493</v>
      </c>
      <c r="K811">
        <v>0.9816632654055959</v>
      </c>
      <c r="L811">
        <v>2.7761582964051051E-2</v>
      </c>
      <c r="M811">
        <v>-1.8687767804016064</v>
      </c>
    </row>
    <row r="812" spans="1:13" x14ac:dyDescent="0.2">
      <c r="A812">
        <v>811</v>
      </c>
      <c r="B812">
        <v>0.19853513707781412</v>
      </c>
      <c r="C812">
        <v>0.34843996467679739</v>
      </c>
      <c r="D812">
        <v>0.30843855451814151</v>
      </c>
      <c r="E812">
        <v>0.29146083455743843</v>
      </c>
      <c r="F812">
        <v>0.64634638948109568</v>
      </c>
      <c r="G812">
        <v>0.60813939795141525</v>
      </c>
      <c r="H812">
        <v>0.51363229333832527</v>
      </c>
      <c r="I812">
        <v>3.0666666666666665E-2</v>
      </c>
      <c r="J812">
        <v>0.68612196100804534</v>
      </c>
      <c r="K812">
        <v>0.48759425938810574</v>
      </c>
      <c r="L812">
        <v>1.0517909296410857E-2</v>
      </c>
      <c r="M812">
        <v>0.43740795730490123</v>
      </c>
    </row>
    <row r="813" spans="1:13" x14ac:dyDescent="0.2">
      <c r="A813">
        <v>812</v>
      </c>
      <c r="B813">
        <v>0.53645722462626844</v>
      </c>
      <c r="C813">
        <v>0.31299211380008385</v>
      </c>
      <c r="D813">
        <v>0.56782347523953514</v>
      </c>
      <c r="E813">
        <v>0.81908330016088882</v>
      </c>
      <c r="F813">
        <v>0.32355301447476836</v>
      </c>
      <c r="G813">
        <v>0.10428235399465291</v>
      </c>
      <c r="H813">
        <v>0.17741788662805136</v>
      </c>
      <c r="I813">
        <v>2.2266666666666667E-2</v>
      </c>
      <c r="J813">
        <v>0.15335623517476693</v>
      </c>
      <c r="K813">
        <v>-5.8272627216037931E-2</v>
      </c>
      <c r="L813">
        <v>1.7028608487123251E-3</v>
      </c>
      <c r="M813">
        <v>-1.3981314125111535</v>
      </c>
    </row>
    <row r="814" spans="1:13" x14ac:dyDescent="0.2">
      <c r="A814">
        <v>813</v>
      </c>
      <c r="B814">
        <v>0.837902044046265</v>
      </c>
      <c r="C814">
        <v>0.87477430107671017</v>
      </c>
      <c r="D814">
        <v>0.64182367034678278</v>
      </c>
      <c r="E814">
        <v>0.29486951887472079</v>
      </c>
      <c r="F814">
        <v>0.83015478848666668</v>
      </c>
      <c r="G814">
        <v>0.76076227033794985</v>
      </c>
      <c r="H814">
        <v>0.27330675195517096</v>
      </c>
      <c r="I814">
        <v>8.4199999999999997E-2</v>
      </c>
      <c r="J814">
        <v>0.78752975476222964</v>
      </c>
      <c r="K814">
        <v>1.2226574007911413</v>
      </c>
      <c r="L814">
        <v>3.3107593769460812E-2</v>
      </c>
      <c r="M814">
        <v>0.63043058260343621</v>
      </c>
    </row>
    <row r="815" spans="1:13" x14ac:dyDescent="0.2">
      <c r="A815">
        <v>814</v>
      </c>
      <c r="B815">
        <v>5.2078213063437961E-2</v>
      </c>
      <c r="C815">
        <v>2.4013304517271128E-2</v>
      </c>
      <c r="D815">
        <v>0.64139734252686564</v>
      </c>
      <c r="E815">
        <v>0.59328407815877804</v>
      </c>
      <c r="F815">
        <v>0.72709076240905468</v>
      </c>
      <c r="G815">
        <v>0.83219858140875691</v>
      </c>
      <c r="H815">
        <v>0.18924911639711883</v>
      </c>
      <c r="I815">
        <v>0.2142</v>
      </c>
      <c r="J815">
        <v>0.26670844287717232</v>
      </c>
      <c r="K815">
        <v>-0.23556129043590127</v>
      </c>
      <c r="L815">
        <v>2.616025387091617E-2</v>
      </c>
      <c r="M815">
        <v>1.8465599628325804</v>
      </c>
    </row>
    <row r="816" spans="1:13" x14ac:dyDescent="0.2">
      <c r="A816">
        <v>815</v>
      </c>
      <c r="B816">
        <v>6.9257942967713371E-2</v>
      </c>
      <c r="C816">
        <v>0.17929019880696939</v>
      </c>
      <c r="D816">
        <v>0.6678091504204926</v>
      </c>
      <c r="E816">
        <v>0.72442423590097549</v>
      </c>
      <c r="F816">
        <v>0.58824311476528157</v>
      </c>
      <c r="G816">
        <v>0.54621964928227151</v>
      </c>
      <c r="H816">
        <v>0.67638970815002031</v>
      </c>
      <c r="I816">
        <v>0.29580000000000001</v>
      </c>
      <c r="J816">
        <v>0.68892865246791868</v>
      </c>
      <c r="K816">
        <v>-9.85851396921886E-2</v>
      </c>
      <c r="L816">
        <v>9.9516840102314985E-2</v>
      </c>
      <c r="M816">
        <v>1.2520883805603709</v>
      </c>
    </row>
    <row r="817" spans="1:13" x14ac:dyDescent="0.2">
      <c r="A817">
        <v>816</v>
      </c>
      <c r="B817">
        <v>0.23765004097962394</v>
      </c>
      <c r="C817">
        <v>0.52794983773976367</v>
      </c>
      <c r="D817">
        <v>9.0321119302674946E-2</v>
      </c>
      <c r="E817">
        <v>0.52067152448473597</v>
      </c>
      <c r="F817">
        <v>0.25113631322430519</v>
      </c>
      <c r="G817">
        <v>0.32727208100869476</v>
      </c>
      <c r="H817">
        <v>0.46562407368095871</v>
      </c>
      <c r="I817">
        <v>0.11473333333333334</v>
      </c>
      <c r="J817">
        <v>0.22077731366133957</v>
      </c>
      <c r="K817">
        <v>0.90726357387701895</v>
      </c>
      <c r="L817">
        <v>1.2230229960366646E-2</v>
      </c>
      <c r="M817">
        <v>0.92576668520067251</v>
      </c>
    </row>
    <row r="818" spans="1:13" x14ac:dyDescent="0.2">
      <c r="A818">
        <v>817</v>
      </c>
      <c r="B818">
        <v>0.15632012658903283</v>
      </c>
      <c r="C818">
        <v>0.58667213258582041</v>
      </c>
      <c r="D818">
        <v>0.10328754719958444</v>
      </c>
      <c r="E818">
        <v>0.50214466599681828</v>
      </c>
      <c r="F818">
        <v>0.55542551980227051</v>
      </c>
      <c r="G818">
        <v>0.51114177851624687</v>
      </c>
      <c r="H818">
        <v>0.22057136475410588</v>
      </c>
      <c r="I818">
        <v>0.29393333333333332</v>
      </c>
      <c r="J818">
        <v>0.34873259992800409</v>
      </c>
      <c r="K818">
        <v>1.0740770485825595</v>
      </c>
      <c r="L818">
        <v>4.6478478482012454E-2</v>
      </c>
      <c r="M818">
        <v>-0.75389578651936207</v>
      </c>
    </row>
    <row r="819" spans="1:13" x14ac:dyDescent="0.2">
      <c r="A819">
        <v>818</v>
      </c>
      <c r="B819">
        <v>0.43478404159312534</v>
      </c>
      <c r="C819">
        <v>0.2633122106675756</v>
      </c>
      <c r="D819">
        <v>0.55081355588021719</v>
      </c>
      <c r="E819">
        <v>0.8815603479449603</v>
      </c>
      <c r="F819">
        <v>0.27806315179006058</v>
      </c>
      <c r="G819">
        <v>0.93789715402135232</v>
      </c>
      <c r="H819">
        <v>0.6699594803756963</v>
      </c>
      <c r="I819">
        <v>4.0000000000000002E-4</v>
      </c>
      <c r="J819">
        <v>5.2403426366831707E-2</v>
      </c>
      <c r="K819">
        <v>0.66335454022529305</v>
      </c>
      <c r="L819">
        <v>1.0480608942201693E-5</v>
      </c>
      <c r="M819">
        <v>0.21844054520841377</v>
      </c>
    </row>
    <row r="820" spans="1:13" x14ac:dyDescent="0.2">
      <c r="A820">
        <v>819</v>
      </c>
      <c r="B820">
        <v>0.76085126438657413</v>
      </c>
      <c r="C820">
        <v>0.91840448634291039</v>
      </c>
      <c r="D820">
        <v>0.19612480689376632</v>
      </c>
      <c r="E820">
        <v>2.8457313464343104E-2</v>
      </c>
      <c r="F820">
        <v>0.34056068824977803</v>
      </c>
      <c r="G820">
        <v>0.62954416272230607</v>
      </c>
      <c r="H820">
        <v>0.77159722164391464</v>
      </c>
      <c r="I820">
        <v>0.34426666666666667</v>
      </c>
      <c r="J820">
        <v>0.75957753683879192</v>
      </c>
      <c r="K820">
        <v>1.4925155953986975</v>
      </c>
      <c r="L820">
        <v>0.12734704487522008</v>
      </c>
      <c r="M820">
        <v>0.63721423842409575</v>
      </c>
    </row>
    <row r="821" spans="1:13" x14ac:dyDescent="0.2">
      <c r="A821">
        <v>820</v>
      </c>
      <c r="B821">
        <v>0.55481982981810829</v>
      </c>
      <c r="C821">
        <v>0.6303777258045371</v>
      </c>
      <c r="D821">
        <v>0.67002448513338375</v>
      </c>
      <c r="E821">
        <v>0.2938733807996956</v>
      </c>
      <c r="F821">
        <v>0.98667319447564472</v>
      </c>
      <c r="G821">
        <v>0.54584381863321907</v>
      </c>
      <c r="H821">
        <v>0.69357872425948441</v>
      </c>
      <c r="I821">
        <v>0.66633333333333333</v>
      </c>
      <c r="J821">
        <v>0.84811002230902321</v>
      </c>
      <c r="K821">
        <v>0.15017413627143761</v>
      </c>
      <c r="L821">
        <v>0.25984663075953018</v>
      </c>
      <c r="M821">
        <v>2.1716383634685577</v>
      </c>
    </row>
    <row r="822" spans="1:13" x14ac:dyDescent="0.2">
      <c r="A822">
        <v>821</v>
      </c>
      <c r="B822">
        <v>0.40957442456638671</v>
      </c>
      <c r="C822">
        <v>0.86203974901098601</v>
      </c>
      <c r="D822">
        <v>0.55628409715240368</v>
      </c>
      <c r="E822">
        <v>0.65756988183201237</v>
      </c>
      <c r="F822">
        <v>0.41626101286162898</v>
      </c>
      <c r="G822">
        <v>0.69183448979779605</v>
      </c>
      <c r="H822">
        <v>0.73328849733318369</v>
      </c>
      <c r="I822">
        <v>5.9999999999999995E-4</v>
      </c>
      <c r="J822">
        <v>0.28130252180330184</v>
      </c>
      <c r="K822">
        <v>0.73477008861499049</v>
      </c>
      <c r="L822">
        <v>8.4390708549938947E-5</v>
      </c>
      <c r="M822">
        <v>-0.48719736593810126</v>
      </c>
    </row>
    <row r="823" spans="1:13" x14ac:dyDescent="0.2">
      <c r="A823">
        <v>822</v>
      </c>
      <c r="B823">
        <v>0.51125010498551038</v>
      </c>
      <c r="C823">
        <v>0.61121508367502286</v>
      </c>
      <c r="D823">
        <v>0.76265419330171225</v>
      </c>
      <c r="E823">
        <v>0.83910328128750578</v>
      </c>
      <c r="F823">
        <v>0.7917804623339022</v>
      </c>
      <c r="G823">
        <v>0.83543422945717072</v>
      </c>
      <c r="H823">
        <v>0.48587725495856537</v>
      </c>
      <c r="I823">
        <v>0.10993333333333333</v>
      </c>
      <c r="J823">
        <v>0.66423233721233532</v>
      </c>
      <c r="K823">
        <v>0.8104326949120958</v>
      </c>
      <c r="L823">
        <v>3.6385411727103828E-2</v>
      </c>
      <c r="M823">
        <v>0.54216180413401516</v>
      </c>
    </row>
    <row r="824" spans="1:13" x14ac:dyDescent="0.2">
      <c r="A824">
        <v>823</v>
      </c>
      <c r="B824">
        <v>0.51632458131589187</v>
      </c>
      <c r="C824">
        <v>0.55331845298454296</v>
      </c>
      <c r="D824">
        <v>0.21953619804389701</v>
      </c>
      <c r="E824">
        <v>6.7937179878124421E-2</v>
      </c>
      <c r="F824">
        <v>0.18973506776379934</v>
      </c>
      <c r="G824">
        <v>0.43413703045204866</v>
      </c>
      <c r="H824">
        <v>0.90040289570381471</v>
      </c>
      <c r="I824">
        <v>0.33279999999999998</v>
      </c>
      <c r="J824">
        <v>0.49626028619945106</v>
      </c>
      <c r="K824">
        <v>0.27500794663374434</v>
      </c>
      <c r="L824">
        <v>7.7797171870878243E-2</v>
      </c>
      <c r="M824">
        <v>1.9819196502768333</v>
      </c>
    </row>
    <row r="825" spans="1:13" x14ac:dyDescent="0.2">
      <c r="A825">
        <v>824</v>
      </c>
      <c r="B825">
        <v>0.66732449573867014</v>
      </c>
      <c r="C825">
        <v>0.48018301169930944</v>
      </c>
      <c r="D825">
        <v>0.26052234489961656</v>
      </c>
      <c r="E825">
        <v>0.24586122765679697</v>
      </c>
      <c r="F825">
        <v>0.82200702290520733</v>
      </c>
      <c r="G825">
        <v>0.21033651604603698</v>
      </c>
      <c r="H825">
        <v>0.50940942798746569</v>
      </c>
      <c r="I825">
        <v>0.46766666666666667</v>
      </c>
      <c r="J825">
        <v>0.51251459704201352</v>
      </c>
      <c r="K825">
        <v>0.54747726617548809</v>
      </c>
      <c r="L825">
        <v>0.10664266085575397</v>
      </c>
      <c r="M825">
        <v>-1.0956183790706882</v>
      </c>
    </row>
    <row r="826" spans="1:13" x14ac:dyDescent="0.2">
      <c r="A826">
        <v>825</v>
      </c>
      <c r="B826">
        <v>0.85961864690366108</v>
      </c>
      <c r="C826">
        <v>0.99546863874964886</v>
      </c>
      <c r="D826">
        <v>0.50376520370411371</v>
      </c>
      <c r="E826">
        <v>0.29004109331011685</v>
      </c>
      <c r="F826">
        <v>0.21769958363524167</v>
      </c>
      <c r="G826">
        <v>0.61513697399530487</v>
      </c>
      <c r="H826">
        <v>0.6756916874015596</v>
      </c>
      <c r="I826">
        <v>8.1666666666666665E-2</v>
      </c>
      <c r="J826">
        <v>0.14371327174221404</v>
      </c>
      <c r="K826">
        <v>1.9744509830145742</v>
      </c>
      <c r="L826">
        <v>5.6264337812402046E-3</v>
      </c>
      <c r="M826">
        <v>0.78147579507795528</v>
      </c>
    </row>
    <row r="827" spans="1:13" x14ac:dyDescent="0.2">
      <c r="A827">
        <v>826</v>
      </c>
      <c r="B827">
        <v>0.51409511538012931</v>
      </c>
      <c r="C827">
        <v>0.68671431232591762</v>
      </c>
      <c r="D827">
        <v>0.6528081410936839</v>
      </c>
      <c r="E827">
        <v>0.99499443240115337</v>
      </c>
      <c r="F827">
        <v>0.87272636586031593</v>
      </c>
      <c r="G827">
        <v>0.17858551255676614</v>
      </c>
      <c r="H827">
        <v>4.2204771434458666E-3</v>
      </c>
      <c r="I827">
        <v>0.17166666666666666</v>
      </c>
      <c r="J827">
        <v>0.4499872383443797</v>
      </c>
      <c r="K827">
        <v>1.6170198982539563</v>
      </c>
      <c r="L827">
        <v>3.7914746454454071E-2</v>
      </c>
      <c r="M827">
        <v>-0.88530904728356796</v>
      </c>
    </row>
    <row r="828" spans="1:13" x14ac:dyDescent="0.2">
      <c r="A828">
        <v>827</v>
      </c>
      <c r="B828">
        <v>0.88585756595952048</v>
      </c>
      <c r="C828">
        <v>0.65973291746545892</v>
      </c>
      <c r="D828">
        <v>2.2745710120766649E-2</v>
      </c>
      <c r="E828">
        <v>0.77659181532023769</v>
      </c>
      <c r="F828">
        <v>0.26212350932333472</v>
      </c>
      <c r="G828">
        <v>0.44248722701402621</v>
      </c>
      <c r="H828">
        <v>0.26726128955641582</v>
      </c>
      <c r="I828">
        <v>0.37740000000000001</v>
      </c>
      <c r="J828">
        <v>0.59883562054884554</v>
      </c>
      <c r="K828">
        <v>0.28971537847952455</v>
      </c>
      <c r="L828">
        <v>0.10724344294171731</v>
      </c>
      <c r="M828">
        <v>-0.8105450982591258</v>
      </c>
    </row>
    <row r="829" spans="1:13" x14ac:dyDescent="0.2">
      <c r="A829">
        <v>828</v>
      </c>
      <c r="B829">
        <v>0.12430771909977023</v>
      </c>
      <c r="C829">
        <v>0.99838552705134076</v>
      </c>
      <c r="D829">
        <v>0.90306204979267501</v>
      </c>
      <c r="E829">
        <v>0.29846113017048304</v>
      </c>
      <c r="F829">
        <v>0.42856692539143049</v>
      </c>
      <c r="G829">
        <v>0.28150498963231052</v>
      </c>
      <c r="H829">
        <v>0.59672845890403958</v>
      </c>
      <c r="I829">
        <v>0.15593333333333334</v>
      </c>
      <c r="J829">
        <v>0.70387479154427246</v>
      </c>
      <c r="K829">
        <v>1.1153939869644911</v>
      </c>
      <c r="L829">
        <v>5.4541064443923412E-2</v>
      </c>
      <c r="M829">
        <v>1.5737987525963271</v>
      </c>
    </row>
    <row r="830" spans="1:13" x14ac:dyDescent="0.2">
      <c r="A830">
        <v>829</v>
      </c>
      <c r="B830">
        <v>0.37936583833331416</v>
      </c>
      <c r="C830">
        <v>0.50389256618417189</v>
      </c>
      <c r="D830">
        <v>0.39335221801701281</v>
      </c>
      <c r="E830">
        <v>0.85702622905563464</v>
      </c>
      <c r="F830">
        <v>0.28133381813369429</v>
      </c>
      <c r="G830">
        <v>0.8320011576708719</v>
      </c>
      <c r="H830">
        <v>0.25349399957300067</v>
      </c>
      <c r="I830">
        <v>1.78E-2</v>
      </c>
      <c r="J830">
        <v>3.0442886301284777E-2</v>
      </c>
      <c r="K830">
        <v>0.85250987538626055</v>
      </c>
      <c r="L830">
        <v>2.5910456236897362E-4</v>
      </c>
      <c r="M830">
        <v>-0.19423989349533433</v>
      </c>
    </row>
    <row r="831" spans="1:13" x14ac:dyDescent="0.2">
      <c r="A831">
        <v>830</v>
      </c>
      <c r="B831">
        <v>0.12294808733047646</v>
      </c>
      <c r="C831">
        <v>0.75251236086238638</v>
      </c>
      <c r="D831">
        <v>0.28845785699081039</v>
      </c>
      <c r="E831">
        <v>0.98550398408275708</v>
      </c>
      <c r="F831">
        <v>0.27166842810202829</v>
      </c>
      <c r="G831">
        <v>0.64471372592652632</v>
      </c>
      <c r="H831">
        <v>0.28966577068628119</v>
      </c>
      <c r="I831">
        <v>0.16353333333333334</v>
      </c>
      <c r="J831">
        <v>0.1959516944795765</v>
      </c>
      <c r="K831">
        <v>0.54552659610082621</v>
      </c>
      <c r="L831">
        <v>1.4560730756484962E-2</v>
      </c>
      <c r="M831">
        <v>1.8235529009141915</v>
      </c>
    </row>
    <row r="832" spans="1:13" x14ac:dyDescent="0.2">
      <c r="A832">
        <v>831</v>
      </c>
      <c r="B832">
        <v>2.0143769973151815E-2</v>
      </c>
      <c r="C832">
        <v>0.73780810907592198</v>
      </c>
      <c r="D832">
        <v>0.84284450111344578</v>
      </c>
      <c r="E832">
        <v>0.3460642078656031</v>
      </c>
      <c r="F832">
        <v>0.62905194331604586</v>
      </c>
      <c r="G832">
        <v>0.32152348882060633</v>
      </c>
      <c r="H832">
        <v>0.47719540516695569</v>
      </c>
      <c r="I832">
        <v>0.22773333333333334</v>
      </c>
      <c r="J832">
        <v>0.61915560408314663</v>
      </c>
      <c r="K832">
        <v>0.48131701056230131</v>
      </c>
      <c r="L832">
        <v>6.9298699928065213E-2</v>
      </c>
      <c r="M832">
        <v>2.8296685248206699</v>
      </c>
    </row>
    <row r="833" spans="1:13" x14ac:dyDescent="0.2">
      <c r="A833">
        <v>832</v>
      </c>
      <c r="B833">
        <v>0.22538063517722084</v>
      </c>
      <c r="C833">
        <v>0.24697714673574001</v>
      </c>
      <c r="D833">
        <v>0.42657795130300946</v>
      </c>
      <c r="E833">
        <v>0.30377538317751684</v>
      </c>
      <c r="F833">
        <v>0.37858102553605355</v>
      </c>
      <c r="G833">
        <v>0.32984581508078059</v>
      </c>
      <c r="H833">
        <v>0.73851023384985792</v>
      </c>
      <c r="I833">
        <v>0.30986666666666668</v>
      </c>
      <c r="J833">
        <v>0.71787184285016947</v>
      </c>
      <c r="K833">
        <v>0.45574441849418396</v>
      </c>
      <c r="L833">
        <v>0.10860104412180353</v>
      </c>
      <c r="M833">
        <v>1.2195785733902547</v>
      </c>
    </row>
    <row r="834" spans="1:13" x14ac:dyDescent="0.2">
      <c r="A834">
        <v>833</v>
      </c>
      <c r="B834">
        <v>3.9563471732460775E-2</v>
      </c>
      <c r="C834">
        <v>0.79828423812542426</v>
      </c>
      <c r="D834">
        <v>0.99171634877596948</v>
      </c>
      <c r="E834">
        <v>0.59042116402099898</v>
      </c>
      <c r="F834">
        <v>0.34582906379369494</v>
      </c>
      <c r="G834">
        <v>0.41212523608293283</v>
      </c>
      <c r="H834">
        <v>0.68628345511437505</v>
      </c>
      <c r="I834">
        <v>0.20333333333333334</v>
      </c>
      <c r="J834">
        <v>0.3323167818759486</v>
      </c>
      <c r="K834">
        <v>0.94297481240270264</v>
      </c>
      <c r="L834">
        <v>3.2165625841538717E-2</v>
      </c>
      <c r="M834">
        <v>1.4227962918340267</v>
      </c>
    </row>
    <row r="835" spans="1:13" x14ac:dyDescent="0.2">
      <c r="A835">
        <v>834</v>
      </c>
      <c r="B835">
        <v>0.86093490252159122</v>
      </c>
      <c r="C835">
        <v>0.84172010262584263</v>
      </c>
      <c r="D835">
        <v>0.61794652657995741</v>
      </c>
      <c r="E835">
        <v>2.113890242128047E-5</v>
      </c>
      <c r="F835">
        <v>0.64127434865648147</v>
      </c>
      <c r="G835">
        <v>9.7129426173447886E-4</v>
      </c>
      <c r="H835">
        <v>0.66704239057825965</v>
      </c>
      <c r="I835">
        <v>6.08E-2</v>
      </c>
      <c r="J835">
        <v>0.37841466247525946</v>
      </c>
      <c r="K835">
        <v>1.2471915063207877</v>
      </c>
      <c r="L835">
        <v>1.1466624384741686E-2</v>
      </c>
      <c r="M835">
        <v>-8.9258233298145195E-2</v>
      </c>
    </row>
    <row r="836" spans="1:13" x14ac:dyDescent="0.2">
      <c r="A836">
        <v>835</v>
      </c>
      <c r="B836">
        <v>0.34334978349820755</v>
      </c>
      <c r="C836">
        <v>0.95534843173445005</v>
      </c>
      <c r="D836">
        <v>0.61791832816559833</v>
      </c>
      <c r="E836">
        <v>0.14423243675034447</v>
      </c>
      <c r="F836">
        <v>0.20522998768457412</v>
      </c>
      <c r="G836">
        <v>0.75831332305096166</v>
      </c>
      <c r="H836">
        <v>0.56478704318890494</v>
      </c>
      <c r="I836">
        <v>1.7666666666666667E-2</v>
      </c>
      <c r="J836">
        <v>0.11552517065615675</v>
      </c>
      <c r="K836">
        <v>1.724965250866521</v>
      </c>
      <c r="L836">
        <v>1.0174848717424913E-3</v>
      </c>
      <c r="M836">
        <v>0.78953713180891139</v>
      </c>
    </row>
    <row r="837" spans="1:13" x14ac:dyDescent="0.2">
      <c r="A837">
        <v>836</v>
      </c>
      <c r="B837">
        <v>0.72310926400139053</v>
      </c>
      <c r="C837">
        <v>3.6090051019682545E-2</v>
      </c>
      <c r="D837">
        <v>3.8660497627213353E-2</v>
      </c>
      <c r="E837">
        <v>0.67674745565184813</v>
      </c>
      <c r="F837">
        <v>0.88677815766763712</v>
      </c>
      <c r="G837">
        <v>0.25643958368349673</v>
      </c>
      <c r="H837">
        <v>0.58760375276275367</v>
      </c>
      <c r="I837">
        <v>0.222</v>
      </c>
      <c r="J837">
        <v>0.22261079192733046</v>
      </c>
      <c r="K837">
        <v>0.77349481760661232</v>
      </c>
      <c r="L837">
        <v>2.1418848509040942E-2</v>
      </c>
      <c r="M837">
        <v>0.65721473060814695</v>
      </c>
    </row>
    <row r="838" spans="1:13" x14ac:dyDescent="0.2">
      <c r="A838">
        <v>837</v>
      </c>
      <c r="B838">
        <v>0.14570375373015576</v>
      </c>
      <c r="C838">
        <v>1.380437238106802E-2</v>
      </c>
      <c r="D838">
        <v>0.19228802388097077</v>
      </c>
      <c r="E838">
        <v>0.64366873768889565</v>
      </c>
      <c r="F838">
        <v>0.6647337826453289</v>
      </c>
      <c r="G838">
        <v>0.56436522356827645</v>
      </c>
      <c r="H838">
        <v>0.42758644217425745</v>
      </c>
      <c r="I838">
        <v>2.1466666666666665E-2</v>
      </c>
      <c r="J838">
        <v>3.7157641915427475E-2</v>
      </c>
      <c r="K838">
        <v>0.32617490246414321</v>
      </c>
      <c r="L838">
        <v>3.8182404457367245E-4</v>
      </c>
      <c r="M838">
        <v>0.20841766882167351</v>
      </c>
    </row>
    <row r="839" spans="1:13" x14ac:dyDescent="0.2">
      <c r="A839">
        <v>838</v>
      </c>
      <c r="B839">
        <v>0.29943323199247185</v>
      </c>
      <c r="C839">
        <v>0.35644113785843379</v>
      </c>
      <c r="D839">
        <v>0.39955071285902499</v>
      </c>
      <c r="E839">
        <v>0.7229062481334898</v>
      </c>
      <c r="F839">
        <v>0.31992500262992929</v>
      </c>
      <c r="G839">
        <v>0.80085868817983386</v>
      </c>
      <c r="H839">
        <v>0.63926840954198971</v>
      </c>
      <c r="I839">
        <v>0.42746666666666666</v>
      </c>
      <c r="J839">
        <v>0.52164917520708287</v>
      </c>
      <c r="K839">
        <v>0.30251884272417745</v>
      </c>
      <c r="L839">
        <v>0.10170561341789139</v>
      </c>
      <c r="M839">
        <v>-0.64107859041471504</v>
      </c>
    </row>
    <row r="840" spans="1:13" x14ac:dyDescent="0.2">
      <c r="A840">
        <v>839</v>
      </c>
      <c r="B840">
        <v>0.85184482867911626</v>
      </c>
      <c r="C840">
        <v>0.57624750890897336</v>
      </c>
      <c r="D840">
        <v>4.6869590480629886E-2</v>
      </c>
      <c r="E840">
        <v>0.57003866045379592</v>
      </c>
      <c r="F840">
        <v>0.36032256937565166</v>
      </c>
      <c r="G840">
        <v>0.57126459305049127</v>
      </c>
      <c r="H840">
        <v>0.95167430501137218</v>
      </c>
      <c r="I840">
        <v>8.6533333333333337E-2</v>
      </c>
      <c r="J840">
        <v>0.19146303542546794</v>
      </c>
      <c r="K840">
        <v>2.1458891140717329</v>
      </c>
      <c r="L840">
        <v>8.0696786881458565E-3</v>
      </c>
      <c r="M840">
        <v>1.9024306565598188</v>
      </c>
    </row>
    <row r="841" spans="1:13" x14ac:dyDescent="0.2">
      <c r="A841">
        <v>840</v>
      </c>
      <c r="B841">
        <v>5.759636116669109E-2</v>
      </c>
      <c r="C841">
        <v>0.55204490065295864</v>
      </c>
      <c r="D841">
        <v>0.23490921412655819</v>
      </c>
      <c r="E841">
        <v>0.38676562271925741</v>
      </c>
      <c r="F841">
        <v>0.63436274250502533</v>
      </c>
      <c r="G841">
        <v>0.92090105165989022</v>
      </c>
      <c r="H841">
        <v>0.54547439424890842</v>
      </c>
      <c r="I841">
        <v>0.33573333333333333</v>
      </c>
      <c r="J841">
        <v>0.80834232821461949</v>
      </c>
      <c r="K841">
        <v>-0.54074458479664678</v>
      </c>
      <c r="L841">
        <v>0.13273552890521029</v>
      </c>
      <c r="M841">
        <v>1.3100464873157422</v>
      </c>
    </row>
    <row r="842" spans="1:13" x14ac:dyDescent="0.2">
      <c r="A842">
        <v>841</v>
      </c>
      <c r="B842">
        <v>0.17046074156445612</v>
      </c>
      <c r="C842">
        <v>0.22555483484668726</v>
      </c>
      <c r="D842">
        <v>0.59758186537714886</v>
      </c>
      <c r="E842">
        <v>0.10887984982519605</v>
      </c>
      <c r="F842">
        <v>0.31449343007998143</v>
      </c>
      <c r="G842">
        <v>0.28779231584049825</v>
      </c>
      <c r="H842">
        <v>0.70260917439189763</v>
      </c>
      <c r="I842">
        <v>0.1802</v>
      </c>
      <c r="J842">
        <v>0.46872815964967496</v>
      </c>
      <c r="K842">
        <v>-5.8041252193612128E-2</v>
      </c>
      <c r="L842">
        <v>4.1444832370657228E-2</v>
      </c>
      <c r="M842">
        <v>-0.77862014446711525</v>
      </c>
    </row>
    <row r="843" spans="1:13" x14ac:dyDescent="0.2">
      <c r="A843">
        <v>842</v>
      </c>
      <c r="B843">
        <v>0.45631342334803293</v>
      </c>
      <c r="C843">
        <v>0.66131248004565812</v>
      </c>
      <c r="D843">
        <v>4.9465419370763652E-2</v>
      </c>
      <c r="E843">
        <v>0.33512996530991868</v>
      </c>
      <c r="F843">
        <v>0.51359650725887518</v>
      </c>
      <c r="G843">
        <v>0.15203891256822633</v>
      </c>
      <c r="H843">
        <v>0.7306226373434147</v>
      </c>
      <c r="I843">
        <v>2.4466666666666668E-2</v>
      </c>
      <c r="J843">
        <v>2.5581005369850085E-2</v>
      </c>
      <c r="K843">
        <v>1.1354694206214899</v>
      </c>
      <c r="L843">
        <v>2.7483739786598229E-4</v>
      </c>
      <c r="M843">
        <v>0.37273361301794233</v>
      </c>
    </row>
    <row r="844" spans="1:13" x14ac:dyDescent="0.2">
      <c r="A844">
        <v>843</v>
      </c>
      <c r="B844">
        <v>0.28133198882853805</v>
      </c>
      <c r="C844">
        <v>0.4349145530961005</v>
      </c>
      <c r="D844">
        <v>0.47357398096640746</v>
      </c>
      <c r="E844">
        <v>0.66918839678722319</v>
      </c>
      <c r="F844">
        <v>0.90527831788717072</v>
      </c>
      <c r="G844">
        <v>0.32349784601827125</v>
      </c>
      <c r="H844">
        <v>0.55044394164369304</v>
      </c>
      <c r="I844">
        <v>0.87306666666666666</v>
      </c>
      <c r="J844">
        <v>0.93478551071316396</v>
      </c>
      <c r="K844">
        <v>0.11009209443035542</v>
      </c>
      <c r="L844">
        <v>0.36083714360636526</v>
      </c>
      <c r="M844">
        <v>1.0149238669037508</v>
      </c>
    </row>
    <row r="845" spans="1:13" x14ac:dyDescent="0.2">
      <c r="A845">
        <v>844</v>
      </c>
      <c r="B845">
        <v>0.68877676716222946</v>
      </c>
      <c r="C845">
        <v>7.0425321728396884E-2</v>
      </c>
      <c r="D845">
        <v>0.66282164760148909</v>
      </c>
      <c r="E845">
        <v>0.84467363322029099</v>
      </c>
      <c r="F845">
        <v>0.59376209571877037</v>
      </c>
      <c r="G845">
        <v>0.58096590608835141</v>
      </c>
      <c r="H845">
        <v>0.12721337489406814</v>
      </c>
      <c r="I845">
        <v>3.0866666666666667E-2</v>
      </c>
      <c r="J845">
        <v>4.1183229759282125E-2</v>
      </c>
      <c r="K845">
        <v>-9.2104664655439095E-2</v>
      </c>
      <c r="L845">
        <v>5.8927664724450096E-4</v>
      </c>
      <c r="M845">
        <v>0.92573037449185835</v>
      </c>
    </row>
    <row r="846" spans="1:13" x14ac:dyDescent="0.2">
      <c r="A846">
        <v>845</v>
      </c>
      <c r="B846">
        <v>0.4942095963928097</v>
      </c>
      <c r="C846">
        <v>0.35957723254481544</v>
      </c>
      <c r="D846">
        <v>1.7576555692815576E-2</v>
      </c>
      <c r="E846">
        <v>0.24164670279421019</v>
      </c>
      <c r="F846">
        <v>0.70113011728910057</v>
      </c>
      <c r="G846">
        <v>0.78824674292747499</v>
      </c>
      <c r="H846">
        <v>0.73626826770991571</v>
      </c>
      <c r="I846">
        <v>0.109</v>
      </c>
      <c r="J846">
        <v>0.30148989738373133</v>
      </c>
      <c r="K846">
        <v>0.3077704713940963</v>
      </c>
      <c r="L846">
        <v>1.616050521808279E-2</v>
      </c>
      <c r="M846">
        <v>2.2373714851842168</v>
      </c>
    </row>
    <row r="847" spans="1:13" x14ac:dyDescent="0.2">
      <c r="A847">
        <v>846</v>
      </c>
      <c r="B847">
        <v>0.28275593946236777</v>
      </c>
      <c r="C847">
        <v>0.62946943117810394</v>
      </c>
      <c r="D847">
        <v>0.82653397134262918</v>
      </c>
      <c r="E847">
        <v>0.52445563337822987</v>
      </c>
      <c r="F847">
        <v>0.10018710336996328</v>
      </c>
      <c r="G847">
        <v>7.1108967520555066E-2</v>
      </c>
      <c r="H847">
        <v>6.7773373407572723E-2</v>
      </c>
      <c r="I847">
        <v>0.13880000000000001</v>
      </c>
      <c r="J847">
        <v>0.19879288482748125</v>
      </c>
      <c r="K847">
        <v>0.84948479701224389</v>
      </c>
      <c r="L847">
        <v>1.2928206909926221E-2</v>
      </c>
      <c r="M847">
        <v>0.97113689422365157</v>
      </c>
    </row>
    <row r="848" spans="1:13" x14ac:dyDescent="0.2">
      <c r="A848">
        <v>847</v>
      </c>
      <c r="B848">
        <v>0.59173849772003817</v>
      </c>
      <c r="C848">
        <v>7.5722576097441707E-2</v>
      </c>
      <c r="D848">
        <v>0.44376981120747472</v>
      </c>
      <c r="E848">
        <v>0.33086528679959049</v>
      </c>
      <c r="F848">
        <v>0.10805063594688935</v>
      </c>
      <c r="G848">
        <v>0.536818886770836</v>
      </c>
      <c r="H848">
        <v>0.71473146384606334</v>
      </c>
      <c r="I848">
        <v>1.6799999999999999E-2</v>
      </c>
      <c r="J848">
        <v>0.10542105466865315</v>
      </c>
      <c r="K848">
        <v>0.23617530743319823</v>
      </c>
      <c r="L848">
        <v>8.8272125579446281E-4</v>
      </c>
      <c r="M848">
        <v>-0.97491142163838107</v>
      </c>
    </row>
    <row r="849" spans="1:13" x14ac:dyDescent="0.2">
      <c r="A849">
        <v>848</v>
      </c>
      <c r="B849">
        <v>4.1257556015671604E-2</v>
      </c>
      <c r="C849">
        <v>7.8530338375852549E-2</v>
      </c>
      <c r="D849">
        <v>0.16063920739228443</v>
      </c>
      <c r="E849">
        <v>0.65627603049218863</v>
      </c>
      <c r="F849">
        <v>0.80999313679959228</v>
      </c>
      <c r="G849">
        <v>0.2742600381368776</v>
      </c>
      <c r="H849">
        <v>0.79831622666686908</v>
      </c>
      <c r="I849">
        <v>0.49386666666666668</v>
      </c>
      <c r="J849">
        <v>0.58705821398450864</v>
      </c>
      <c r="K849">
        <v>-0.17422250913771395</v>
      </c>
      <c r="L849">
        <v>0.1315163491969206</v>
      </c>
      <c r="M849">
        <v>-1.8075713802634508E-2</v>
      </c>
    </row>
    <row r="850" spans="1:13" x14ac:dyDescent="0.2">
      <c r="A850">
        <v>849</v>
      </c>
      <c r="B850">
        <v>0.50123285194145628</v>
      </c>
      <c r="C850">
        <v>0.31186289339457107</v>
      </c>
      <c r="D850">
        <v>9.7898556656518254E-3</v>
      </c>
      <c r="E850">
        <v>0.83058037892371139</v>
      </c>
      <c r="F850">
        <v>0.8985550345237695</v>
      </c>
      <c r="G850">
        <v>0.39519751632469247</v>
      </c>
      <c r="H850">
        <v>0.46226105887314106</v>
      </c>
      <c r="I850">
        <v>0.40953333333333336</v>
      </c>
      <c r="J850">
        <v>0.81425701130696015</v>
      </c>
      <c r="K850">
        <v>0.79904880176671655</v>
      </c>
      <c r="L850">
        <v>0.16137446419485513</v>
      </c>
      <c r="M850">
        <v>-0.10623664567577418</v>
      </c>
    </row>
    <row r="851" spans="1:13" x14ac:dyDescent="0.2">
      <c r="A851">
        <v>850</v>
      </c>
      <c r="B851">
        <v>0.38538587477204844</v>
      </c>
      <c r="C851">
        <v>9.5107100389431931E-2</v>
      </c>
      <c r="D851">
        <v>0.4126737700189127</v>
      </c>
      <c r="E851">
        <v>0.24903047707550763</v>
      </c>
      <c r="F851">
        <v>0.52503195155877502</v>
      </c>
      <c r="G851">
        <v>0.77707985653998513</v>
      </c>
      <c r="H851">
        <v>0.77022765689385231</v>
      </c>
      <c r="I851">
        <v>7.1999999999999995E-2</v>
      </c>
      <c r="J851">
        <v>0.16118416521968537</v>
      </c>
      <c r="K851">
        <v>0.17377924588185925</v>
      </c>
      <c r="L851">
        <v>5.6560497091491871E-3</v>
      </c>
      <c r="M851">
        <v>0.42400092470662076</v>
      </c>
    </row>
    <row r="852" spans="1:13" x14ac:dyDescent="0.2">
      <c r="A852">
        <v>851</v>
      </c>
      <c r="B852">
        <v>0.96229140474385044</v>
      </c>
      <c r="C852">
        <v>0.42684597593117668</v>
      </c>
      <c r="D852">
        <v>0.64102714440262432</v>
      </c>
      <c r="E852">
        <v>0.35354860930975762</v>
      </c>
      <c r="F852">
        <v>0.2438552621546437</v>
      </c>
      <c r="G852">
        <v>0.57420041219279583</v>
      </c>
      <c r="H852">
        <v>0.97942679333789862</v>
      </c>
      <c r="I852">
        <v>1.3133333333333334E-2</v>
      </c>
      <c r="J852">
        <v>2.5226755191473438E-2</v>
      </c>
      <c r="K852">
        <v>0.75138966781350502</v>
      </c>
      <c r="L852">
        <v>1.5994492242338003E-4</v>
      </c>
      <c r="M852">
        <v>0.91442519524115595</v>
      </c>
    </row>
    <row r="853" spans="1:13" x14ac:dyDescent="0.2">
      <c r="A853">
        <v>852</v>
      </c>
      <c r="B853">
        <v>0.77862817364149073</v>
      </c>
      <c r="C853">
        <v>0.4387427440232875</v>
      </c>
      <c r="D853">
        <v>0.68892810929970905</v>
      </c>
      <c r="E853">
        <v>0.88313326682654403</v>
      </c>
      <c r="F853">
        <v>0.9136413707407155</v>
      </c>
      <c r="G853">
        <v>0.32069539359446186</v>
      </c>
      <c r="H853">
        <v>0.30036598702150352</v>
      </c>
      <c r="I853">
        <v>6.6000000000000003E-2</v>
      </c>
      <c r="J853">
        <v>0.19233746197613455</v>
      </c>
      <c r="K853">
        <v>0.36852289798958077</v>
      </c>
      <c r="L853">
        <v>6.2530166731977841E-3</v>
      </c>
      <c r="M853">
        <v>1.2322608943344244</v>
      </c>
    </row>
    <row r="854" spans="1:13" x14ac:dyDescent="0.2">
      <c r="A854">
        <v>853</v>
      </c>
      <c r="B854">
        <v>0.53950107129927538</v>
      </c>
      <c r="C854">
        <v>0.3971255353653772</v>
      </c>
      <c r="D854">
        <v>3.3687983202672744E-2</v>
      </c>
      <c r="E854">
        <v>0.99350866263190041</v>
      </c>
      <c r="F854">
        <v>0.49787218475907091</v>
      </c>
      <c r="G854">
        <v>0.21216157151620585</v>
      </c>
      <c r="H854">
        <v>0.17569596859958769</v>
      </c>
      <c r="I854">
        <v>0.22413333333333332</v>
      </c>
      <c r="J854">
        <v>0.84746125356349922</v>
      </c>
      <c r="K854">
        <v>0.62738572303011131</v>
      </c>
      <c r="L854">
        <v>9.4138110466081601E-2</v>
      </c>
      <c r="M854">
        <v>0.55822985752079157</v>
      </c>
    </row>
    <row r="855" spans="1:13" x14ac:dyDescent="0.2">
      <c r="A855">
        <v>854</v>
      </c>
      <c r="B855">
        <v>0.54057003161719253</v>
      </c>
      <c r="C855">
        <v>0.63674001779723355</v>
      </c>
      <c r="D855">
        <v>0.7190618897194816</v>
      </c>
      <c r="E855">
        <v>0.36523052721676574</v>
      </c>
      <c r="F855">
        <v>0.13734449605776233</v>
      </c>
      <c r="G855">
        <v>0.47832780111102235</v>
      </c>
      <c r="H855">
        <v>0.94201252135143565</v>
      </c>
      <c r="I855">
        <v>8.2733333333333339E-2</v>
      </c>
      <c r="J855">
        <v>0.33433185355859041</v>
      </c>
      <c r="K855">
        <v>0.20812475310016415</v>
      </c>
      <c r="L855">
        <v>1.3723923138102577E-2</v>
      </c>
      <c r="M855">
        <v>0.84797290420574867</v>
      </c>
    </row>
    <row r="856" spans="1:13" x14ac:dyDescent="0.2">
      <c r="A856">
        <v>855</v>
      </c>
      <c r="B856">
        <v>0.93379401519599248</v>
      </c>
      <c r="C856">
        <v>0.80344027589100964</v>
      </c>
      <c r="D856">
        <v>0.3331558557516231</v>
      </c>
      <c r="E856">
        <v>0.68696377241573225</v>
      </c>
      <c r="F856">
        <v>0.47047689594684394</v>
      </c>
      <c r="G856">
        <v>0.46345786977640513</v>
      </c>
      <c r="H856">
        <v>0.8607691108672455</v>
      </c>
      <c r="I856">
        <v>8.4400000000000003E-2</v>
      </c>
      <c r="J856">
        <v>0.55145226945641634</v>
      </c>
      <c r="K856">
        <v>1.294524015016477</v>
      </c>
      <c r="L856">
        <v>2.3203046143400557E-2</v>
      </c>
      <c r="M856">
        <v>1.789053932668816</v>
      </c>
    </row>
    <row r="857" spans="1:13" x14ac:dyDescent="0.2">
      <c r="A857">
        <v>856</v>
      </c>
      <c r="B857">
        <v>0.70653414690854188</v>
      </c>
      <c r="C857">
        <v>0.53914102100388173</v>
      </c>
      <c r="D857">
        <v>0.99141015204167404</v>
      </c>
      <c r="E857">
        <v>0.46492948811267742</v>
      </c>
      <c r="F857">
        <v>0.13137169561367401</v>
      </c>
      <c r="G857">
        <v>0.20315024959734373</v>
      </c>
      <c r="H857">
        <v>0.65770509824671897</v>
      </c>
      <c r="I857">
        <v>0.20946666666666666</v>
      </c>
      <c r="J857">
        <v>0.21614728576905884</v>
      </c>
      <c r="K857">
        <v>0.90581761656046322</v>
      </c>
      <c r="L857">
        <v>1.9802793558502976E-2</v>
      </c>
      <c r="M857">
        <v>2.0699792361574625</v>
      </c>
    </row>
    <row r="858" spans="1:13" x14ac:dyDescent="0.2">
      <c r="A858">
        <v>857</v>
      </c>
      <c r="B858">
        <v>0.65490159511497492</v>
      </c>
      <c r="C858">
        <v>7.7252227353962533E-2</v>
      </c>
      <c r="D858">
        <v>0.22592634360582475</v>
      </c>
      <c r="E858">
        <v>0.34626613733488643</v>
      </c>
      <c r="F858">
        <v>0.42951170508253167</v>
      </c>
      <c r="G858">
        <v>0.93882910615897341</v>
      </c>
      <c r="H858">
        <v>0.89258233764164285</v>
      </c>
      <c r="I858">
        <v>0.46879999999999999</v>
      </c>
      <c r="J858">
        <v>0.94809521340297676</v>
      </c>
      <c r="K858">
        <v>0.31126070671821027</v>
      </c>
      <c r="L858">
        <v>0.21533453908788736</v>
      </c>
      <c r="M858">
        <v>0.18208762679520918</v>
      </c>
    </row>
    <row r="859" spans="1:13" x14ac:dyDescent="0.2">
      <c r="A859">
        <v>858</v>
      </c>
      <c r="B859">
        <v>0.42367837786755169</v>
      </c>
      <c r="C859">
        <v>0.80789591770353952</v>
      </c>
      <c r="D859">
        <v>0.80789753530901309</v>
      </c>
      <c r="E859">
        <v>0.93211982645837399</v>
      </c>
      <c r="F859">
        <v>0.28262806659611783</v>
      </c>
      <c r="G859">
        <v>0.67256173860474022</v>
      </c>
      <c r="H859">
        <v>4.2982953867032436E-2</v>
      </c>
      <c r="I859">
        <v>0.44886666666666669</v>
      </c>
      <c r="J859">
        <v>0.65712448547314495</v>
      </c>
      <c r="K859">
        <v>0.7799624366494079</v>
      </c>
      <c r="L859">
        <v>0.1386122993802581</v>
      </c>
      <c r="M859">
        <v>2.1459434934791299</v>
      </c>
    </row>
    <row r="860" spans="1:13" x14ac:dyDescent="0.2">
      <c r="A860">
        <v>859</v>
      </c>
      <c r="B860">
        <v>0.32256917853091838</v>
      </c>
      <c r="C860">
        <v>0.84220850190151808</v>
      </c>
      <c r="D860">
        <v>0.42148792585783201</v>
      </c>
      <c r="E860">
        <v>0.39852700677377184</v>
      </c>
      <c r="F860">
        <v>0.27726579757113901</v>
      </c>
      <c r="G860">
        <v>0.64907375064185002</v>
      </c>
      <c r="H860">
        <v>0.74627710755210908</v>
      </c>
      <c r="I860">
        <v>0.29846666666666666</v>
      </c>
      <c r="J860">
        <v>0.45603146284260965</v>
      </c>
      <c r="K860">
        <v>0.74983820829071579</v>
      </c>
      <c r="L860">
        <v>6.4307984861822778E-2</v>
      </c>
      <c r="M860">
        <v>2.6456551783995823</v>
      </c>
    </row>
    <row r="861" spans="1:13" x14ac:dyDescent="0.2">
      <c r="A861">
        <v>860</v>
      </c>
      <c r="B861">
        <v>0.27120764189530044</v>
      </c>
      <c r="C861">
        <v>0.11566468533294527</v>
      </c>
      <c r="D861">
        <v>0.3556706476386422</v>
      </c>
      <c r="E861">
        <v>0.39227727520311706</v>
      </c>
      <c r="F861">
        <v>0.91542256116845866</v>
      </c>
      <c r="G861">
        <v>0.43287149692785065</v>
      </c>
      <c r="H861">
        <v>0.20794966016643879</v>
      </c>
      <c r="I861">
        <v>0.39633333333333332</v>
      </c>
      <c r="J861">
        <v>0.53341084248277049</v>
      </c>
      <c r="K861">
        <v>-0.4847971012711334</v>
      </c>
      <c r="L861">
        <v>9.8138947897203149E-2</v>
      </c>
      <c r="M861">
        <v>0.45358186498299186</v>
      </c>
    </row>
    <row r="862" spans="1:13" x14ac:dyDescent="0.2">
      <c r="A862">
        <v>861</v>
      </c>
      <c r="B862">
        <v>0.28756140635239957</v>
      </c>
      <c r="C862">
        <v>0.47289961930551838</v>
      </c>
      <c r="D862">
        <v>0.76560353520190993</v>
      </c>
      <c r="E862">
        <v>0.32052011268912062</v>
      </c>
      <c r="F862">
        <v>0.4705619490076518</v>
      </c>
      <c r="G862">
        <v>0.88093676828330325</v>
      </c>
      <c r="H862">
        <v>0.17268551018079625</v>
      </c>
      <c r="I862">
        <v>0.71166666666666667</v>
      </c>
      <c r="J862">
        <v>0.73869546985506485</v>
      </c>
      <c r="K862">
        <v>0.55472207516472727</v>
      </c>
      <c r="L862">
        <v>0.23034640340933288</v>
      </c>
      <c r="M862">
        <v>0.63548449795756246</v>
      </c>
    </row>
    <row r="863" spans="1:13" x14ac:dyDescent="0.2">
      <c r="A863">
        <v>862</v>
      </c>
      <c r="B863">
        <v>0.877899085328818</v>
      </c>
      <c r="C863">
        <v>0.30152380798717626</v>
      </c>
      <c r="D863">
        <v>0.44962778788935032</v>
      </c>
      <c r="E863">
        <v>0.73413258796533476</v>
      </c>
      <c r="F863">
        <v>0.3752564775494639</v>
      </c>
      <c r="G863">
        <v>0.31086374136382422</v>
      </c>
      <c r="H863">
        <v>0.53836265522797777</v>
      </c>
      <c r="I863">
        <v>0.62993333333333335</v>
      </c>
      <c r="J863">
        <v>0.88835456381687106</v>
      </c>
      <c r="K863">
        <v>1.3292172263380402</v>
      </c>
      <c r="L863">
        <v>0.26162524300287543</v>
      </c>
      <c r="M863">
        <v>0.87974698055546185</v>
      </c>
    </row>
    <row r="864" spans="1:13" x14ac:dyDescent="0.2">
      <c r="A864">
        <v>863</v>
      </c>
      <c r="B864">
        <v>0.57650061266442088</v>
      </c>
      <c r="C864">
        <v>0.80721752050170426</v>
      </c>
      <c r="D864">
        <v>0.66049432368962968</v>
      </c>
      <c r="E864">
        <v>0.52320853212553609</v>
      </c>
      <c r="F864">
        <v>0.49225883964077088</v>
      </c>
      <c r="G864">
        <v>7.5159853421597367E-2</v>
      </c>
      <c r="H864">
        <v>0.12203248586471371</v>
      </c>
      <c r="I864">
        <v>6.7866666666666672E-2</v>
      </c>
      <c r="J864">
        <v>0.99716727195665633</v>
      </c>
      <c r="K864">
        <v>0.68292458100928843</v>
      </c>
      <c r="L864">
        <v>3.3817611627396146E-2</v>
      </c>
      <c r="M864">
        <v>3.1826292549571629</v>
      </c>
    </row>
    <row r="865" spans="1:13" x14ac:dyDescent="0.2">
      <c r="A865">
        <v>864</v>
      </c>
      <c r="B865">
        <v>0.36375979474867814</v>
      </c>
      <c r="C865">
        <v>0.97150294170267482</v>
      </c>
      <c r="D865">
        <v>0.22040845824453847</v>
      </c>
      <c r="E865">
        <v>0.37794816465232961</v>
      </c>
      <c r="F865">
        <v>0.1399920858837197</v>
      </c>
      <c r="G865">
        <v>0.47112790522244374</v>
      </c>
      <c r="H865">
        <v>0.9403611405414698</v>
      </c>
      <c r="I865">
        <v>0.25319999999999998</v>
      </c>
      <c r="J865">
        <v>0.9063253713082372</v>
      </c>
      <c r="K865">
        <v>1.0702511291337107</v>
      </c>
      <c r="L865">
        <v>0.11361587332315394</v>
      </c>
      <c r="M865">
        <v>-0.45098811215361556</v>
      </c>
    </row>
    <row r="866" spans="1:13" x14ac:dyDescent="0.2">
      <c r="A866">
        <v>865</v>
      </c>
      <c r="B866">
        <v>0.6736617365104709</v>
      </c>
      <c r="C866">
        <v>0.98485425553949446</v>
      </c>
      <c r="D866">
        <v>0.42517325573584497</v>
      </c>
      <c r="E866">
        <v>0.39592462953035368</v>
      </c>
      <c r="F866">
        <v>0.91226436414061562</v>
      </c>
      <c r="G866">
        <v>0.25048953948753494</v>
      </c>
      <c r="H866">
        <v>0.79898975257345017</v>
      </c>
      <c r="I866">
        <v>7.2999999999999995E-2</v>
      </c>
      <c r="J866">
        <v>0.11047742748167133</v>
      </c>
      <c r="K866">
        <v>0.47713307820133732</v>
      </c>
      <c r="L866">
        <v>3.8059913576240613E-3</v>
      </c>
      <c r="M866">
        <v>0.71952431353763002</v>
      </c>
    </row>
    <row r="867" spans="1:13" x14ac:dyDescent="0.2">
      <c r="A867">
        <v>866</v>
      </c>
      <c r="B867">
        <v>0.66175977741937331</v>
      </c>
      <c r="C867">
        <v>0.32308621628793066</v>
      </c>
      <c r="D867">
        <v>1.1112988927057588E-2</v>
      </c>
      <c r="E867">
        <v>0.74390995582275499</v>
      </c>
      <c r="F867">
        <v>0.18895702144553128</v>
      </c>
      <c r="G867">
        <v>0.59733209710914359</v>
      </c>
      <c r="H867">
        <v>0.30314402908359694</v>
      </c>
      <c r="I867">
        <v>0.26353333333333334</v>
      </c>
      <c r="J867">
        <v>0.71870581839749503</v>
      </c>
      <c r="K867">
        <v>0.27063769590042164</v>
      </c>
      <c r="L867">
        <v>9.3096259842254406E-2</v>
      </c>
      <c r="M867">
        <v>1.9678941170770985</v>
      </c>
    </row>
    <row r="868" spans="1:13" x14ac:dyDescent="0.2">
      <c r="A868">
        <v>867</v>
      </c>
      <c r="B868">
        <v>0.92576809479158195</v>
      </c>
      <c r="C868">
        <v>0.78886810319063838</v>
      </c>
      <c r="D868">
        <v>0.13204123199312645</v>
      </c>
      <c r="E868">
        <v>0.19598044805900317</v>
      </c>
      <c r="F868">
        <v>9.3243088993738898E-2</v>
      </c>
      <c r="G868">
        <v>0.33570431833808578</v>
      </c>
      <c r="H868">
        <v>0.974597922551528</v>
      </c>
      <c r="I868">
        <v>0.21</v>
      </c>
      <c r="J868">
        <v>0.62656941038300762</v>
      </c>
      <c r="K868">
        <v>1.0119900021238994</v>
      </c>
      <c r="L868">
        <v>6.4859429476025313E-2</v>
      </c>
      <c r="M868">
        <v>-0.39268179645483681</v>
      </c>
    </row>
    <row r="869" spans="1:13" x14ac:dyDescent="0.2">
      <c r="A869">
        <v>868</v>
      </c>
      <c r="B869">
        <v>0.33850583956595981</v>
      </c>
      <c r="C869">
        <v>0.12373447297634244</v>
      </c>
      <c r="D869">
        <v>0.6676968710920812</v>
      </c>
      <c r="E869">
        <v>1.2867629936721525E-2</v>
      </c>
      <c r="F869">
        <v>0.15736300536488002</v>
      </c>
      <c r="G869">
        <v>9.3733459657587725E-2</v>
      </c>
      <c r="H869">
        <v>0.60294385826850128</v>
      </c>
      <c r="I869">
        <v>0.72753333333333337</v>
      </c>
      <c r="J869">
        <v>0.85452932463516285</v>
      </c>
      <c r="K869">
        <v>-0.34028820642267926</v>
      </c>
      <c r="L869">
        <v>0.2812775451154928</v>
      </c>
      <c r="M869">
        <v>-0.15832455559414638</v>
      </c>
    </row>
    <row r="870" spans="1:13" x14ac:dyDescent="0.2">
      <c r="A870">
        <v>869</v>
      </c>
      <c r="B870">
        <v>0.73779369271149808</v>
      </c>
      <c r="C870">
        <v>0.83274599260390558</v>
      </c>
      <c r="D870">
        <v>0.72940974561866112</v>
      </c>
      <c r="E870">
        <v>0.46868777752242186</v>
      </c>
      <c r="F870">
        <v>7.5512434081054347E-2</v>
      </c>
      <c r="G870">
        <v>0.73020427418282252</v>
      </c>
      <c r="H870">
        <v>3.2395841913787193E-2</v>
      </c>
      <c r="I870">
        <v>9.7333333333333327E-2</v>
      </c>
      <c r="J870">
        <v>0.10147848867578035</v>
      </c>
      <c r="K870">
        <v>0.61578397595950396</v>
      </c>
      <c r="L870">
        <v>4.3336400712251028E-3</v>
      </c>
      <c r="M870">
        <v>0.55306466986196678</v>
      </c>
    </row>
    <row r="871" spans="1:13" x14ac:dyDescent="0.2">
      <c r="A871">
        <v>870</v>
      </c>
      <c r="B871">
        <v>0.92147187074168613</v>
      </c>
      <c r="C871">
        <v>0.40129788906917363</v>
      </c>
      <c r="D871">
        <v>0.83350783776013537</v>
      </c>
      <c r="E871">
        <v>0.55545871773643374</v>
      </c>
      <c r="F871">
        <v>0.79405133323898025</v>
      </c>
      <c r="G871">
        <v>0.43511981304092606</v>
      </c>
      <c r="H871">
        <v>0.37615345498225972</v>
      </c>
      <c r="I871">
        <v>1.8333333333333333E-2</v>
      </c>
      <c r="J871">
        <v>3.3751131882871488E-2</v>
      </c>
      <c r="K871">
        <v>1.2776872256882914</v>
      </c>
      <c r="L871">
        <v>2.9775601285707574E-4</v>
      </c>
      <c r="M871">
        <v>0.7974502209108616</v>
      </c>
    </row>
    <row r="872" spans="1:13" x14ac:dyDescent="0.2">
      <c r="A872">
        <v>871</v>
      </c>
      <c r="B872">
        <v>0.75008302912608515</v>
      </c>
      <c r="C872">
        <v>0.9069684975709349</v>
      </c>
      <c r="D872">
        <v>0.98572155615550094</v>
      </c>
      <c r="E872">
        <v>0.72837674831809596</v>
      </c>
      <c r="F872">
        <v>4.9722120601423114E-3</v>
      </c>
      <c r="G872">
        <v>0.37786436566488535</v>
      </c>
      <c r="H872">
        <v>0.32479645808267843</v>
      </c>
      <c r="I872">
        <v>0.26793333333333336</v>
      </c>
      <c r="J872">
        <v>0.51021360462949739</v>
      </c>
      <c r="K872">
        <v>-5.3742579161117465E-2</v>
      </c>
      <c r="L872">
        <v>6.5953363480175123E-2</v>
      </c>
      <c r="M872">
        <v>0.43425462740717369</v>
      </c>
    </row>
    <row r="873" spans="1:13" x14ac:dyDescent="0.2">
      <c r="A873">
        <v>872</v>
      </c>
      <c r="B873">
        <v>0.87577660728295781</v>
      </c>
      <c r="C873">
        <v>0.65907251632801267</v>
      </c>
      <c r="D873">
        <v>0.9148526819462679</v>
      </c>
      <c r="E873">
        <v>0.88508214350779768</v>
      </c>
      <c r="F873">
        <v>0.75526494998012494</v>
      </c>
      <c r="G873">
        <v>0.78699936030379858</v>
      </c>
      <c r="H873">
        <v>0.33481087706959689</v>
      </c>
      <c r="I873">
        <v>9.5799999999999996E-2</v>
      </c>
      <c r="J873">
        <v>0.19078347780034832</v>
      </c>
      <c r="K873">
        <v>0.90045432223349398</v>
      </c>
      <c r="L873">
        <v>8.845811861026431E-3</v>
      </c>
      <c r="M873">
        <v>0.54258523114018686</v>
      </c>
    </row>
    <row r="874" spans="1:13" x14ac:dyDescent="0.2">
      <c r="A874">
        <v>873</v>
      </c>
      <c r="B874">
        <v>0.93496295324624912</v>
      </c>
      <c r="C874">
        <v>0.90147142283764159</v>
      </c>
      <c r="D874">
        <v>0.37455179346865797</v>
      </c>
      <c r="E874">
        <v>0.4983309100391301</v>
      </c>
      <c r="F874">
        <v>0.50912662178013113</v>
      </c>
      <c r="G874">
        <v>0.97747669733920572</v>
      </c>
      <c r="H874">
        <v>0.19969260043880388</v>
      </c>
      <c r="I874">
        <v>9.8799999999999999E-2</v>
      </c>
      <c r="J874">
        <v>0.45866515005115738</v>
      </c>
      <c r="K874">
        <v>1.6170007560703694</v>
      </c>
      <c r="L874">
        <v>2.2526256992582976E-2</v>
      </c>
      <c r="M874">
        <v>1.3565634704980423</v>
      </c>
    </row>
    <row r="875" spans="1:13" x14ac:dyDescent="0.2">
      <c r="A875">
        <v>874</v>
      </c>
      <c r="B875">
        <v>0.30611536866453459</v>
      </c>
      <c r="C875">
        <v>0.40566438544205308</v>
      </c>
      <c r="D875">
        <v>0.19302983960083253</v>
      </c>
      <c r="E875">
        <v>4.0487592632109104E-3</v>
      </c>
      <c r="F875">
        <v>0.63300022791716026</v>
      </c>
      <c r="G875">
        <v>0.81421094759565416</v>
      </c>
      <c r="H875">
        <v>0.71674123180879867</v>
      </c>
      <c r="I875">
        <v>0.1328</v>
      </c>
      <c r="J875">
        <v>0.74622997942360536</v>
      </c>
      <c r="K875">
        <v>0.15697983289082018</v>
      </c>
      <c r="L875">
        <v>4.9353124841586951E-2</v>
      </c>
      <c r="M875">
        <v>0.53738697343102038</v>
      </c>
    </row>
    <row r="876" spans="1:13" x14ac:dyDescent="0.2">
      <c r="A876">
        <v>875</v>
      </c>
      <c r="B876">
        <v>0.59691335120567501</v>
      </c>
      <c r="C876">
        <v>0.33255710219772205</v>
      </c>
      <c r="D876">
        <v>0.71439700508360648</v>
      </c>
      <c r="E876">
        <v>0.62118503775672795</v>
      </c>
      <c r="F876">
        <v>0.46949560451368544</v>
      </c>
      <c r="G876">
        <v>0.4831584839373998</v>
      </c>
      <c r="H876">
        <v>0.983459712475234</v>
      </c>
      <c r="I876">
        <v>0.12266666666666666</v>
      </c>
      <c r="J876">
        <v>0.14122713407129228</v>
      </c>
      <c r="K876">
        <v>1.3609993550669097</v>
      </c>
      <c r="L876">
        <v>7.8024403034344962E-3</v>
      </c>
      <c r="M876">
        <v>-1.7349002801364191</v>
      </c>
    </row>
    <row r="877" spans="1:13" x14ac:dyDescent="0.2">
      <c r="A877">
        <v>876</v>
      </c>
      <c r="B877">
        <v>0.64052975942757828</v>
      </c>
      <c r="C877">
        <v>0.25198648046555316</v>
      </c>
      <c r="D877">
        <v>0.86847320313496046</v>
      </c>
      <c r="E877">
        <v>6.3437752248231782E-2</v>
      </c>
      <c r="F877">
        <v>0.53508915749896013</v>
      </c>
      <c r="G877">
        <v>1.8884004019284695E-2</v>
      </c>
      <c r="H877">
        <v>0.31457102550678595</v>
      </c>
      <c r="I877">
        <v>0.15246666666666667</v>
      </c>
      <c r="J877">
        <v>0.53250303616267891</v>
      </c>
      <c r="K877">
        <v>0.36632815355065179</v>
      </c>
      <c r="L877">
        <v>4.0176338149733301E-2</v>
      </c>
      <c r="M877">
        <v>0.68855036547390769</v>
      </c>
    </row>
    <row r="878" spans="1:13" x14ac:dyDescent="0.2">
      <c r="A878">
        <v>877</v>
      </c>
      <c r="B878">
        <v>0.31994932759912087</v>
      </c>
      <c r="C878">
        <v>0.62958648426614017</v>
      </c>
      <c r="D878">
        <v>0.22367028218401219</v>
      </c>
      <c r="E878">
        <v>0.71903358590383704</v>
      </c>
      <c r="F878">
        <v>0.36215445974211002</v>
      </c>
      <c r="G878">
        <v>0.28645120631037146</v>
      </c>
      <c r="H878">
        <v>0.61915119547768327</v>
      </c>
      <c r="I878">
        <v>0.52606666666666668</v>
      </c>
      <c r="J878">
        <v>0.98707942951516159</v>
      </c>
      <c r="K878">
        <v>0.22968630223459086</v>
      </c>
      <c r="L878">
        <v>0.25024677617359442</v>
      </c>
      <c r="M878">
        <v>0.34793022726681633</v>
      </c>
    </row>
    <row r="879" spans="1:13" x14ac:dyDescent="0.2">
      <c r="A879">
        <v>878</v>
      </c>
      <c r="B879">
        <v>0.33518655384838036</v>
      </c>
      <c r="C879">
        <v>0.66867512588213585</v>
      </c>
      <c r="D879">
        <v>0.67180357738076146</v>
      </c>
      <c r="E879">
        <v>0.35109376320141894</v>
      </c>
      <c r="F879">
        <v>0.46478243565792343</v>
      </c>
      <c r="G879">
        <v>0.57518200169858136</v>
      </c>
      <c r="H879">
        <v>0.50246494085698312</v>
      </c>
      <c r="I879">
        <v>1.1333333333333334E-3</v>
      </c>
      <c r="J879">
        <v>3.1751055175716081E-3</v>
      </c>
      <c r="K879">
        <v>0.75112821485727255</v>
      </c>
      <c r="L879">
        <v>1.7703399415172404E-6</v>
      </c>
      <c r="M879">
        <v>-0.4269308048888506</v>
      </c>
    </row>
    <row r="880" spans="1:13" x14ac:dyDescent="0.2">
      <c r="A880">
        <v>879</v>
      </c>
      <c r="B880">
        <v>0.61268125735928958</v>
      </c>
      <c r="C880">
        <v>0.54096803988505693</v>
      </c>
      <c r="D880">
        <v>0.65933388407539684</v>
      </c>
      <c r="E880">
        <v>0.74853433744644227</v>
      </c>
      <c r="F880">
        <v>4.0804271714448337E-2</v>
      </c>
      <c r="G880">
        <v>0.20709675465959987</v>
      </c>
      <c r="H880">
        <v>0.25725571133192504</v>
      </c>
      <c r="I880">
        <v>0.10340000000000001</v>
      </c>
      <c r="J880">
        <v>0.8564618130166447</v>
      </c>
      <c r="K880">
        <v>1.5279660518424447</v>
      </c>
      <c r="L880">
        <v>4.4198328099750044E-2</v>
      </c>
      <c r="M880">
        <v>2.3442229682078084</v>
      </c>
    </row>
    <row r="881" spans="1:13" x14ac:dyDescent="0.2">
      <c r="A881">
        <v>880</v>
      </c>
      <c r="B881">
        <v>0.1565568627486873</v>
      </c>
      <c r="C881">
        <v>0.81970488558041621</v>
      </c>
      <c r="D881">
        <v>4.4271955482432679E-2</v>
      </c>
      <c r="E881">
        <v>0.28446273686694645</v>
      </c>
      <c r="F881">
        <v>3.8171060693896863E-2</v>
      </c>
      <c r="G881">
        <v>6.0845173927883911E-2</v>
      </c>
      <c r="H881">
        <v>0.11540855090999014</v>
      </c>
      <c r="I881">
        <v>0.94</v>
      </c>
      <c r="J881">
        <v>0.95544007487513916</v>
      </c>
      <c r="K881">
        <v>1.0190760346062284</v>
      </c>
      <c r="L881">
        <v>0.39096704622261991</v>
      </c>
      <c r="M881">
        <v>-0.9805668061711188</v>
      </c>
    </row>
    <row r="882" spans="1:13" x14ac:dyDescent="0.2">
      <c r="A882">
        <v>881</v>
      </c>
      <c r="B882">
        <v>3.1003240828607614E-3</v>
      </c>
      <c r="C882">
        <v>0.80147175333752874</v>
      </c>
      <c r="D882">
        <v>0.89193117294125113</v>
      </c>
      <c r="E882">
        <v>0.92604101403217653</v>
      </c>
      <c r="F882">
        <v>0.4913347197270258</v>
      </c>
      <c r="G882">
        <v>0.21704950315496219</v>
      </c>
      <c r="H882">
        <v>0.48757022370293657</v>
      </c>
      <c r="I882">
        <v>0.66833333333333333</v>
      </c>
      <c r="J882">
        <v>0.71928654415563598</v>
      </c>
      <c r="K882">
        <v>0.24935569659492918</v>
      </c>
      <c r="L882">
        <v>0.21284758135831994</v>
      </c>
      <c r="M882">
        <v>1.8239781986296344</v>
      </c>
    </row>
    <row r="883" spans="1:13" x14ac:dyDescent="0.2">
      <c r="A883">
        <v>882</v>
      </c>
      <c r="B883">
        <v>0.80576280635178354</v>
      </c>
      <c r="C883">
        <v>0.20390411878016512</v>
      </c>
      <c r="D883">
        <v>0.30694228194671269</v>
      </c>
      <c r="E883">
        <v>0.13957968895416528</v>
      </c>
      <c r="F883">
        <v>0.17797573612085771</v>
      </c>
      <c r="G883">
        <v>0.44769819238550368</v>
      </c>
      <c r="H883">
        <v>0.50190404971218605</v>
      </c>
      <c r="I883">
        <v>0.33379999999999999</v>
      </c>
      <c r="J883">
        <v>0.5158329008686231</v>
      </c>
      <c r="K883">
        <v>0.41482789651767976</v>
      </c>
      <c r="L883">
        <v>8.1461558225319294E-2</v>
      </c>
      <c r="M883">
        <v>-0.82314768803187865</v>
      </c>
    </row>
    <row r="884" spans="1:13" x14ac:dyDescent="0.2">
      <c r="A884">
        <v>883</v>
      </c>
      <c r="B884">
        <v>0.45834861462228216</v>
      </c>
      <c r="C884">
        <v>0.46414318354969064</v>
      </c>
      <c r="D884">
        <v>0.20789636836154768</v>
      </c>
      <c r="E884">
        <v>0.46006827623837587</v>
      </c>
      <c r="F884">
        <v>0.48580932059169324</v>
      </c>
      <c r="G884">
        <v>0.8402354560332792</v>
      </c>
      <c r="H884">
        <v>0.42571075822002846</v>
      </c>
      <c r="I884">
        <v>5.1666666666666666E-2</v>
      </c>
      <c r="J884">
        <v>0.19030493018484163</v>
      </c>
      <c r="K884">
        <v>0.67640545111448436</v>
      </c>
      <c r="L884">
        <v>4.8707039285081511E-3</v>
      </c>
      <c r="M884">
        <v>0.52034335495985318</v>
      </c>
    </row>
    <row r="885" spans="1:13" x14ac:dyDescent="0.2">
      <c r="A885">
        <v>884</v>
      </c>
      <c r="B885">
        <v>0.98909824706123317</v>
      </c>
      <c r="C885">
        <v>3.3936856705711227E-2</v>
      </c>
      <c r="D885">
        <v>0.47195101824245411</v>
      </c>
      <c r="E885">
        <v>0.67633275398714465</v>
      </c>
      <c r="F885">
        <v>0.87789197217265447</v>
      </c>
      <c r="G885">
        <v>0.33320658607326181</v>
      </c>
      <c r="H885">
        <v>0.41301195651449119</v>
      </c>
      <c r="I885">
        <v>0.17606666666666668</v>
      </c>
      <c r="J885">
        <v>0.65598970835992143</v>
      </c>
      <c r="K885">
        <v>1.1856869665787215</v>
      </c>
      <c r="L885">
        <v>5.7226584789367069E-2</v>
      </c>
      <c r="M885">
        <v>0.96332070458241637</v>
      </c>
    </row>
    <row r="886" spans="1:13" x14ac:dyDescent="0.2">
      <c r="A886">
        <v>885</v>
      </c>
      <c r="B886">
        <v>0.94241979099477169</v>
      </c>
      <c r="C886">
        <v>0.31757489789526339</v>
      </c>
      <c r="D886">
        <v>0.32715507470546634</v>
      </c>
      <c r="E886">
        <v>0.70445379676901643</v>
      </c>
      <c r="F886">
        <v>6.470471821212187E-3</v>
      </c>
      <c r="G886">
        <v>0.87388257654487278</v>
      </c>
      <c r="H886">
        <v>0.12571815242050544</v>
      </c>
      <c r="I886">
        <v>5.1733333333333333E-2</v>
      </c>
      <c r="J886">
        <v>0.68350900411059246</v>
      </c>
      <c r="K886">
        <v>0.89979851200400529</v>
      </c>
      <c r="L886">
        <v>1.7667434644486019E-2</v>
      </c>
      <c r="M886">
        <v>8.8034953007690153E-2</v>
      </c>
    </row>
    <row r="887" spans="1:13" x14ac:dyDescent="0.2">
      <c r="A887">
        <v>886</v>
      </c>
      <c r="B887">
        <v>0.67889427679072356</v>
      </c>
      <c r="C887">
        <v>0.83383671427839756</v>
      </c>
      <c r="D887">
        <v>0.39623303874452032</v>
      </c>
      <c r="E887">
        <v>0.29179095332735105</v>
      </c>
      <c r="F887">
        <v>0.3980465213018769</v>
      </c>
      <c r="G887">
        <v>0.80414875644692252</v>
      </c>
      <c r="H887">
        <v>0.58900308434259274</v>
      </c>
      <c r="I887">
        <v>0.27993333333333331</v>
      </c>
      <c r="J887">
        <v>0.53692774702297796</v>
      </c>
      <c r="K887">
        <v>1.2568910892885872</v>
      </c>
      <c r="L887">
        <v>7.2553613864602171E-2</v>
      </c>
      <c r="M887">
        <v>2.0531299732611128</v>
      </c>
    </row>
    <row r="888" spans="1:13" x14ac:dyDescent="0.2">
      <c r="A888">
        <v>887</v>
      </c>
      <c r="B888">
        <v>5.8890475915546414E-2</v>
      </c>
      <c r="C888">
        <v>0.63859710231034283</v>
      </c>
      <c r="D888">
        <v>0.53758002121869619</v>
      </c>
      <c r="E888">
        <v>8.5893029692636458E-2</v>
      </c>
      <c r="F888">
        <v>0.75429584924462012</v>
      </c>
      <c r="G888">
        <v>0.91473690415926145</v>
      </c>
      <c r="H888">
        <v>0.86772311263994328</v>
      </c>
      <c r="I888">
        <v>4.766666666666667E-2</v>
      </c>
      <c r="J888">
        <v>0.34096543129129631</v>
      </c>
      <c r="K888">
        <v>0.41833341199770346</v>
      </c>
      <c r="L888">
        <v>8.1064660245543218E-3</v>
      </c>
      <c r="M888">
        <v>1.893079346937768</v>
      </c>
    </row>
    <row r="889" spans="1:13" x14ac:dyDescent="0.2">
      <c r="A889">
        <v>888</v>
      </c>
      <c r="B889">
        <v>0.83962160882024661</v>
      </c>
      <c r="C889">
        <v>0.85083427838826431</v>
      </c>
      <c r="D889">
        <v>0.77042216852593903</v>
      </c>
      <c r="E889">
        <v>0.51859892527656026</v>
      </c>
      <c r="F889">
        <v>0.1836751843016533</v>
      </c>
      <c r="G889">
        <v>0.76777003734531735</v>
      </c>
      <c r="H889">
        <v>0.76175596236293974</v>
      </c>
      <c r="I889">
        <v>2.2133333333333335E-2</v>
      </c>
      <c r="J889">
        <v>9.18009712762754E-2</v>
      </c>
      <c r="K889">
        <v>1.6634902469722925</v>
      </c>
      <c r="L889">
        <v>1.0085217465586982E-3</v>
      </c>
      <c r="M889">
        <v>0.17456147875970501</v>
      </c>
    </row>
    <row r="890" spans="1:13" x14ac:dyDescent="0.2">
      <c r="A890">
        <v>889</v>
      </c>
      <c r="B890">
        <v>0.87669516826468541</v>
      </c>
      <c r="C890">
        <v>0.77637255093508695</v>
      </c>
      <c r="D890">
        <v>0.55001557060288508</v>
      </c>
      <c r="E890">
        <v>0.71353444711038594</v>
      </c>
      <c r="F890">
        <v>0.48500228816936108</v>
      </c>
      <c r="G890">
        <v>0.47619022793410615</v>
      </c>
      <c r="H890">
        <v>0.72595827468001961</v>
      </c>
      <c r="I890">
        <v>0.19286666666666666</v>
      </c>
      <c r="J890">
        <v>0.32189559326951545</v>
      </c>
      <c r="K890">
        <v>1.573868910149774</v>
      </c>
      <c r="L890">
        <v>2.9615771795690419E-2</v>
      </c>
      <c r="M890">
        <v>-1.1277882265590415</v>
      </c>
    </row>
    <row r="891" spans="1:13" x14ac:dyDescent="0.2">
      <c r="A891">
        <v>890</v>
      </c>
      <c r="B891">
        <v>0.77799472317767393</v>
      </c>
      <c r="C891">
        <v>0.7901836527136531</v>
      </c>
      <c r="D891">
        <v>0.45720114459276118</v>
      </c>
      <c r="E891">
        <v>0.6032385474862263</v>
      </c>
      <c r="F891">
        <v>0.61075002573204606</v>
      </c>
      <c r="G891">
        <v>0.47056241043688174</v>
      </c>
      <c r="H891">
        <v>0.32223110547501932</v>
      </c>
      <c r="I891">
        <v>2.9399999999999999E-2</v>
      </c>
      <c r="J891">
        <v>0.17052754850323237</v>
      </c>
      <c r="K891">
        <v>1.0722323030171694</v>
      </c>
      <c r="L891">
        <v>2.4974237839046616E-3</v>
      </c>
      <c r="M891">
        <v>0.481195720668954</v>
      </c>
    </row>
    <row r="892" spans="1:13" x14ac:dyDescent="0.2">
      <c r="A892">
        <v>891</v>
      </c>
      <c r="B892">
        <v>0.113156685034428</v>
      </c>
      <c r="C892">
        <v>0.13872337979772353</v>
      </c>
      <c r="D892">
        <v>0.30681690270950057</v>
      </c>
      <c r="E892">
        <v>0.61533164654758121</v>
      </c>
      <c r="F892">
        <v>0.18531711763802039</v>
      </c>
      <c r="G892">
        <v>0.39744325555023929</v>
      </c>
      <c r="H892">
        <v>0.31046540775988651</v>
      </c>
      <c r="I892">
        <v>0.23100000000000001</v>
      </c>
      <c r="J892">
        <v>0.83851863648655356</v>
      </c>
      <c r="K892">
        <v>-0.66425631733631274</v>
      </c>
      <c r="L892">
        <v>9.5925740279353189E-2</v>
      </c>
      <c r="M892">
        <v>0.94549150907879986</v>
      </c>
    </row>
    <row r="893" spans="1:13" x14ac:dyDescent="0.2">
      <c r="A893">
        <v>892</v>
      </c>
      <c r="B893">
        <v>0.29871874299853018</v>
      </c>
      <c r="C893">
        <v>0.87344711897964677</v>
      </c>
      <c r="D893">
        <v>0.32005497639913916</v>
      </c>
      <c r="E893">
        <v>6.6682921320957655E-2</v>
      </c>
      <c r="F893">
        <v>0.268575327164987</v>
      </c>
      <c r="G893">
        <v>0.25072060539302854</v>
      </c>
      <c r="H893">
        <v>0.28312088093424426</v>
      </c>
      <c r="I893">
        <v>0.17199999999999999</v>
      </c>
      <c r="J893">
        <v>0.39094681241665807</v>
      </c>
      <c r="K893">
        <v>1.5380319924744077</v>
      </c>
      <c r="L893">
        <v>3.2797857573112342E-2</v>
      </c>
      <c r="M893">
        <v>1.7172711106806828</v>
      </c>
    </row>
    <row r="894" spans="1:13" x14ac:dyDescent="0.2">
      <c r="A894">
        <v>893</v>
      </c>
      <c r="B894">
        <v>0.4101512828999837</v>
      </c>
      <c r="C894">
        <v>6.2813421303194339E-2</v>
      </c>
      <c r="D894">
        <v>0.33031384945325104</v>
      </c>
      <c r="E894">
        <v>0.88289462625341686</v>
      </c>
      <c r="F894">
        <v>2.6969522450592809E-3</v>
      </c>
      <c r="G894">
        <v>0.7760757072154284</v>
      </c>
      <c r="H894">
        <v>0.26340778668518838</v>
      </c>
      <c r="I894">
        <v>0.48313333333333336</v>
      </c>
      <c r="J894">
        <v>0.55353438689773304</v>
      </c>
      <c r="K894">
        <v>-6.3046283343899612E-2</v>
      </c>
      <c r="L894">
        <v>0.12031035289840632</v>
      </c>
      <c r="M894">
        <v>0.89627158697300158</v>
      </c>
    </row>
    <row r="895" spans="1:13" x14ac:dyDescent="0.2">
      <c r="A895">
        <v>894</v>
      </c>
      <c r="B895">
        <v>0.69866338072400225</v>
      </c>
      <c r="C895">
        <v>0.29754907856731705</v>
      </c>
      <c r="D895">
        <v>0.18884053116083688</v>
      </c>
      <c r="E895">
        <v>0.45346047998784267</v>
      </c>
      <c r="F895">
        <v>0.76633747558863141</v>
      </c>
      <c r="G895">
        <v>0.74579618450800644</v>
      </c>
      <c r="H895">
        <v>0.58359241230638437</v>
      </c>
      <c r="I895">
        <v>0.4834</v>
      </c>
      <c r="J895">
        <v>0.65690313026903757</v>
      </c>
      <c r="K895">
        <v>0.21645435621872344</v>
      </c>
      <c r="L895">
        <v>0.14763554224457942</v>
      </c>
      <c r="M895">
        <v>1.5702296794240787</v>
      </c>
    </row>
    <row r="896" spans="1:13" x14ac:dyDescent="0.2">
      <c r="A896">
        <v>895</v>
      </c>
      <c r="B896">
        <v>0.19158756877586092</v>
      </c>
      <c r="C896">
        <v>2.1376234199275368E-2</v>
      </c>
      <c r="D896">
        <v>0.30381865912400252</v>
      </c>
      <c r="E896">
        <v>0.36092331253940146</v>
      </c>
      <c r="F896">
        <v>0.31726755250237282</v>
      </c>
      <c r="G896">
        <v>0.24703125179641972</v>
      </c>
      <c r="H896">
        <v>0.14257447490864206</v>
      </c>
      <c r="I896">
        <v>5.1799999999999999E-2</v>
      </c>
      <c r="J896">
        <v>8.1803572443986949E-2</v>
      </c>
      <c r="K896">
        <v>1.2210477978593037</v>
      </c>
      <c r="L896">
        <v>2.0097155801250583E-3</v>
      </c>
      <c r="M896">
        <v>2.2486415376473894</v>
      </c>
    </row>
    <row r="897" spans="1:13" x14ac:dyDescent="0.2">
      <c r="A897">
        <v>896</v>
      </c>
      <c r="B897">
        <v>0.79117908896139277</v>
      </c>
      <c r="C897">
        <v>8.9264742275205533E-2</v>
      </c>
      <c r="D897">
        <v>0.65338605345244494</v>
      </c>
      <c r="E897">
        <v>0.75473996507103414</v>
      </c>
      <c r="F897">
        <v>0.74787992191706754</v>
      </c>
      <c r="G897">
        <v>0.35573955345271147</v>
      </c>
      <c r="H897">
        <v>0.21844571598904061</v>
      </c>
      <c r="I897">
        <v>3.3533333333333332E-2</v>
      </c>
      <c r="J897">
        <v>0.24537549197234976</v>
      </c>
      <c r="K897">
        <v>0.72621335525852804</v>
      </c>
      <c r="L897">
        <v>4.1045132506570834E-3</v>
      </c>
      <c r="M897">
        <v>1.6995403622003034</v>
      </c>
    </row>
    <row r="898" spans="1:13" x14ac:dyDescent="0.2">
      <c r="A898">
        <v>897</v>
      </c>
      <c r="B898">
        <v>8.2591316841139739E-2</v>
      </c>
      <c r="C898">
        <v>0.55477893670916623</v>
      </c>
      <c r="D898">
        <v>0.20017801582595218</v>
      </c>
      <c r="E898">
        <v>0.56025184966803332</v>
      </c>
      <c r="F898">
        <v>0.79478188934356553</v>
      </c>
      <c r="G898">
        <v>0.68967207644216644</v>
      </c>
      <c r="H898">
        <v>0.97862165605056539</v>
      </c>
      <c r="I898">
        <v>0.15579999999999999</v>
      </c>
      <c r="J898">
        <v>0.25221287993984354</v>
      </c>
      <c r="K898">
        <v>1.2906693236369564</v>
      </c>
      <c r="L898">
        <v>1.8686735200890606E-2</v>
      </c>
      <c r="M898">
        <v>0.15469495902156227</v>
      </c>
    </row>
    <row r="899" spans="1:13" x14ac:dyDescent="0.2">
      <c r="A899">
        <v>898</v>
      </c>
      <c r="B899">
        <v>0.49923954011234828</v>
      </c>
      <c r="C899">
        <v>6.9316241759679764E-2</v>
      </c>
      <c r="D899">
        <v>0.15368664117088204</v>
      </c>
      <c r="E899">
        <v>0.73600397361711989</v>
      </c>
      <c r="F899">
        <v>0.30291842350747056</v>
      </c>
      <c r="G899">
        <v>0.87085179494383547</v>
      </c>
      <c r="H899">
        <v>2.6610540648312364E-2</v>
      </c>
      <c r="I899">
        <v>1.1666666666666667E-2</v>
      </c>
      <c r="J899">
        <v>2.4040629598237384E-2</v>
      </c>
      <c r="K899">
        <v>-0.37467828327892355</v>
      </c>
      <c r="L899">
        <v>1.3604605171950562E-4</v>
      </c>
      <c r="M899">
        <v>-0.63788383439631513</v>
      </c>
    </row>
    <row r="900" spans="1:13" x14ac:dyDescent="0.2">
      <c r="A900">
        <v>899</v>
      </c>
      <c r="B900">
        <v>0.37042461850646546</v>
      </c>
      <c r="C900">
        <v>0.15645002835742161</v>
      </c>
      <c r="D900">
        <v>0.2729837957346406</v>
      </c>
      <c r="E900">
        <v>0.82224109634322773</v>
      </c>
      <c r="F900">
        <v>0.39825784560449873</v>
      </c>
      <c r="G900">
        <v>0.64726474679380985</v>
      </c>
      <c r="H900">
        <v>0.88215292539681067</v>
      </c>
      <c r="I900">
        <v>1.7133333333333334E-2</v>
      </c>
      <c r="J900">
        <v>0.11529848814888566</v>
      </c>
      <c r="K900">
        <v>0.49024577973144412</v>
      </c>
      <c r="L900">
        <v>9.8499358958675071E-4</v>
      </c>
      <c r="M900">
        <v>1.2708200833472587</v>
      </c>
    </row>
    <row r="901" spans="1:13" x14ac:dyDescent="0.2">
      <c r="A901">
        <v>900</v>
      </c>
      <c r="B901">
        <v>0.68522808584708494</v>
      </c>
      <c r="C901">
        <v>6.2422532464770142E-2</v>
      </c>
      <c r="D901">
        <v>0.86831889871311929</v>
      </c>
      <c r="E901">
        <v>0.58721011496600573</v>
      </c>
      <c r="F901">
        <v>0.6358194982784795</v>
      </c>
      <c r="G901">
        <v>0.53523067434511462</v>
      </c>
      <c r="H901">
        <v>0.29090994341659138</v>
      </c>
      <c r="I901">
        <v>0.56673333333333331</v>
      </c>
      <c r="J901">
        <v>0.61111817023206116</v>
      </c>
      <c r="K901">
        <v>1.2225901660000278</v>
      </c>
      <c r="L901">
        <v>0.15342905115537625</v>
      </c>
      <c r="M901">
        <v>2.3069882739900969</v>
      </c>
    </row>
    <row r="902" spans="1:13" x14ac:dyDescent="0.2">
      <c r="A902">
        <v>901</v>
      </c>
      <c r="B902">
        <v>0.81904636754940074</v>
      </c>
      <c r="C902">
        <v>0.64730703588478522</v>
      </c>
      <c r="D902">
        <v>0.29473823278694589</v>
      </c>
      <c r="E902">
        <v>0.51999935536920106</v>
      </c>
      <c r="F902">
        <v>0.58849611156513748</v>
      </c>
      <c r="G902">
        <v>0.74435520059131099</v>
      </c>
      <c r="H902">
        <v>0.84125649134140146</v>
      </c>
      <c r="I902">
        <v>4.9666666666666665E-2</v>
      </c>
      <c r="J902">
        <v>0.37193504809849853</v>
      </c>
      <c r="K902">
        <v>0.54802367906387406</v>
      </c>
      <c r="L902">
        <v>9.2157763259056238E-3</v>
      </c>
      <c r="M902">
        <v>0.95707883095314605</v>
      </c>
    </row>
    <row r="903" spans="1:13" x14ac:dyDescent="0.2">
      <c r="A903">
        <v>902</v>
      </c>
      <c r="B903">
        <v>0.92620462688275373</v>
      </c>
      <c r="C903">
        <v>0.79558080198598402</v>
      </c>
      <c r="D903">
        <v>0.90765857071100653</v>
      </c>
      <c r="E903">
        <v>0.73064434526276156</v>
      </c>
      <c r="F903">
        <v>0.79369052104681059</v>
      </c>
      <c r="G903">
        <v>8.3780348335265153E-2</v>
      </c>
      <c r="H903">
        <v>0.21074383089143589</v>
      </c>
      <c r="I903">
        <v>5.4266666666666664E-2</v>
      </c>
      <c r="J903">
        <v>0.36964899527624584</v>
      </c>
      <c r="K903">
        <v>1.9093374825819964</v>
      </c>
      <c r="L903">
        <v>1.0002752625530775E-2</v>
      </c>
      <c r="M903">
        <v>1.8378994340095396</v>
      </c>
    </row>
    <row r="904" spans="1:13" x14ac:dyDescent="0.2">
      <c r="A904">
        <v>903</v>
      </c>
      <c r="B904">
        <v>0.63536073448752473</v>
      </c>
      <c r="C904">
        <v>0.20716514658119978</v>
      </c>
      <c r="D904">
        <v>0.42466981500409706</v>
      </c>
      <c r="E904">
        <v>0.8346434523895162</v>
      </c>
      <c r="F904">
        <v>0.31792369629587203</v>
      </c>
      <c r="G904">
        <v>0.9670091230043556</v>
      </c>
      <c r="H904">
        <v>0.3182072607153803</v>
      </c>
      <c r="I904">
        <v>0.44266666666666665</v>
      </c>
      <c r="J904">
        <v>0.46043611996643852</v>
      </c>
      <c r="K904">
        <v>1.040759344961095</v>
      </c>
      <c r="L904">
        <v>8.9363035560784357E-2</v>
      </c>
      <c r="M904">
        <v>-0.13155212225584334</v>
      </c>
    </row>
    <row r="905" spans="1:13" x14ac:dyDescent="0.2">
      <c r="A905">
        <v>904</v>
      </c>
      <c r="B905">
        <v>0.6281401894943297</v>
      </c>
      <c r="C905">
        <v>2.2247525175264959E-2</v>
      </c>
      <c r="D905">
        <v>0.2751757418407268</v>
      </c>
      <c r="E905">
        <v>0.65611161182857547</v>
      </c>
      <c r="F905">
        <v>0.92047170737782602</v>
      </c>
      <c r="G905">
        <v>0.82985529884954268</v>
      </c>
      <c r="H905">
        <v>0.52156424241784316</v>
      </c>
      <c r="I905">
        <v>0.80453333333333332</v>
      </c>
      <c r="J905">
        <v>0.88426655477240723</v>
      </c>
      <c r="K905">
        <v>0.38106494358713539</v>
      </c>
      <c r="L905">
        <v>0.31677289825376276</v>
      </c>
      <c r="M905">
        <v>0.59652444758240519</v>
      </c>
    </row>
    <row r="906" spans="1:13" x14ac:dyDescent="0.2">
      <c r="A906">
        <v>905</v>
      </c>
      <c r="B906">
        <v>0.34276263742759727</v>
      </c>
      <c r="C906">
        <v>8.0942541022598791E-2</v>
      </c>
      <c r="D906">
        <v>0.5509542335434604</v>
      </c>
      <c r="E906">
        <v>0.73204451918978508</v>
      </c>
      <c r="F906">
        <v>0.23607274365696207</v>
      </c>
      <c r="G906">
        <v>0.79561885979489211</v>
      </c>
      <c r="H906">
        <v>0.8463016789335478</v>
      </c>
      <c r="I906">
        <v>9.5999999999999992E-3</v>
      </c>
      <c r="J906">
        <v>0.20254273855468563</v>
      </c>
      <c r="K906">
        <v>0.89287904046212119</v>
      </c>
      <c r="L906">
        <v>9.7193209767245531E-4</v>
      </c>
      <c r="M906">
        <v>-0.41331660414692895</v>
      </c>
    </row>
    <row r="907" spans="1:13" x14ac:dyDescent="0.2">
      <c r="A907">
        <v>906</v>
      </c>
      <c r="B907">
        <v>0.2717745490219986</v>
      </c>
      <c r="C907">
        <v>0.94848944611720643</v>
      </c>
      <c r="D907">
        <v>0.31286354864899346</v>
      </c>
      <c r="E907">
        <v>0.54021406769615088</v>
      </c>
      <c r="F907">
        <v>0.11431208052931585</v>
      </c>
      <c r="G907">
        <v>0.6133291666819225</v>
      </c>
      <c r="H907">
        <v>0.13406569153758774</v>
      </c>
      <c r="I907">
        <v>0.62386666666666668</v>
      </c>
      <c r="J907">
        <v>0.71886669685720772</v>
      </c>
      <c r="K907">
        <v>2.1479496489502585</v>
      </c>
      <c r="L907">
        <v>0.20202757295060586</v>
      </c>
      <c r="M907">
        <v>0.99052781513049004</v>
      </c>
    </row>
    <row r="908" spans="1:13" x14ac:dyDescent="0.2">
      <c r="A908">
        <v>907</v>
      </c>
      <c r="B908">
        <v>0.22278060244842102</v>
      </c>
      <c r="C908">
        <v>0.1724598354381125</v>
      </c>
      <c r="D908">
        <v>0.85100571627815325</v>
      </c>
      <c r="E908">
        <v>0.85418906829198049</v>
      </c>
      <c r="F908">
        <v>3.8965338474642452E-3</v>
      </c>
      <c r="G908">
        <v>0.29043259998791393</v>
      </c>
      <c r="H908">
        <v>0.4863643397809494</v>
      </c>
      <c r="I908">
        <v>0.41760000000000003</v>
      </c>
      <c r="J908">
        <v>0.44242505148170852</v>
      </c>
      <c r="K908">
        <v>0.40035501759690439</v>
      </c>
      <c r="L908">
        <v>8.1443372429081132E-2</v>
      </c>
      <c r="M908">
        <v>2.02225421079295</v>
      </c>
    </row>
    <row r="909" spans="1:13" x14ac:dyDescent="0.2">
      <c r="A909">
        <v>908</v>
      </c>
      <c r="B909">
        <v>1.8188044646855195E-2</v>
      </c>
      <c r="C909">
        <v>5.5357122263719694E-2</v>
      </c>
      <c r="D909">
        <v>0.11361356727469385</v>
      </c>
      <c r="E909">
        <v>0.29570170923726657</v>
      </c>
      <c r="F909">
        <v>0.5546138892179302</v>
      </c>
      <c r="G909">
        <v>0.5052109195451604</v>
      </c>
      <c r="H909">
        <v>0.8316254719620032</v>
      </c>
      <c r="I909">
        <v>0.42413333333333331</v>
      </c>
      <c r="J909">
        <v>0.42506749579931469</v>
      </c>
      <c r="K909">
        <v>0.34537595480045269</v>
      </c>
      <c r="L909">
        <v>7.8122926397507453E-2</v>
      </c>
      <c r="M909">
        <v>0.39548631697429959</v>
      </c>
    </row>
    <row r="910" spans="1:13" x14ac:dyDescent="0.2">
      <c r="A910">
        <v>909</v>
      </c>
      <c r="B910">
        <v>0.16792189328239904</v>
      </c>
      <c r="C910">
        <v>0.4075005695092081</v>
      </c>
      <c r="D910">
        <v>0.70937553654025021</v>
      </c>
      <c r="E910">
        <v>0.63660705422974262</v>
      </c>
      <c r="F910">
        <v>0.21133514101023565</v>
      </c>
      <c r="G910">
        <v>0.56464764710294568</v>
      </c>
      <c r="H910">
        <v>9.3389981751592743E-2</v>
      </c>
      <c r="I910">
        <v>0.86413333333333331</v>
      </c>
      <c r="J910">
        <v>0.88670449813197572</v>
      </c>
      <c r="K910">
        <v>0.7505862844196417</v>
      </c>
      <c r="L910">
        <v>0.3345555735916127</v>
      </c>
      <c r="M910">
        <v>0.51976419970773691</v>
      </c>
    </row>
    <row r="911" spans="1:13" x14ac:dyDescent="0.2">
      <c r="A911">
        <v>910</v>
      </c>
      <c r="B911">
        <v>0.71637648594711267</v>
      </c>
      <c r="C911">
        <v>0.25923665034666454</v>
      </c>
      <c r="D911">
        <v>0.59099194186128601</v>
      </c>
      <c r="E911">
        <v>0.58127904317572721</v>
      </c>
      <c r="F911">
        <v>0.46948453093087539</v>
      </c>
      <c r="G911">
        <v>0.81938426179611423</v>
      </c>
      <c r="H911">
        <v>0.3494633133870112</v>
      </c>
      <c r="I911">
        <v>0.39939999999999998</v>
      </c>
      <c r="J911">
        <v>0.45240461772616725</v>
      </c>
      <c r="K911">
        <v>1.5486908272245747E-2</v>
      </c>
      <c r="L911">
        <v>8.1066848803366703E-2</v>
      </c>
      <c r="M911">
        <v>0.42918546204690544</v>
      </c>
    </row>
    <row r="912" spans="1:13" x14ac:dyDescent="0.2">
      <c r="A912">
        <v>911</v>
      </c>
      <c r="B912">
        <v>0.44446201147679798</v>
      </c>
      <c r="C912">
        <v>0.24306593470069116</v>
      </c>
      <c r="D912">
        <v>0.74501681234198813</v>
      </c>
      <c r="E912">
        <v>0.7852485946501836</v>
      </c>
      <c r="F912">
        <v>0.15921379090323384</v>
      </c>
      <c r="G912">
        <v>0.16869040043927952</v>
      </c>
      <c r="H912">
        <v>0.21845425301677945</v>
      </c>
      <c r="I912">
        <v>3.2666666666666669E-3</v>
      </c>
      <c r="J912">
        <v>0.36301054924684728</v>
      </c>
      <c r="K912">
        <v>0.57993860420988819</v>
      </c>
      <c r="L912">
        <v>5.9291122869299629E-4</v>
      </c>
      <c r="M912">
        <v>2.2294570473310684</v>
      </c>
    </row>
    <row r="913" spans="1:13" x14ac:dyDescent="0.2">
      <c r="A913">
        <v>912</v>
      </c>
      <c r="B913">
        <v>0.16369718446261206</v>
      </c>
      <c r="C913">
        <v>5.8785983357625859E-2</v>
      </c>
      <c r="D913">
        <v>0.47896898933970777</v>
      </c>
      <c r="E913">
        <v>0.35243473367302502</v>
      </c>
      <c r="F913">
        <v>0.89614393717523733</v>
      </c>
      <c r="G913">
        <v>0.83653679110003853</v>
      </c>
      <c r="H913">
        <v>6.495986916103369E-2</v>
      </c>
      <c r="I913">
        <v>0.28260000000000002</v>
      </c>
      <c r="J913">
        <v>0.53865788053902997</v>
      </c>
      <c r="K913">
        <v>-0.27984928706098017</v>
      </c>
      <c r="L913">
        <v>7.3447003630686153E-2</v>
      </c>
      <c r="M913">
        <v>-0.37874553319386406</v>
      </c>
    </row>
    <row r="914" spans="1:13" x14ac:dyDescent="0.2">
      <c r="A914">
        <v>913</v>
      </c>
      <c r="B914">
        <v>0.43379646954173823</v>
      </c>
      <c r="C914">
        <v>0.92089619844344406</v>
      </c>
      <c r="D914">
        <v>0.49808092059866937</v>
      </c>
      <c r="E914">
        <v>0.78364559140726653</v>
      </c>
      <c r="F914">
        <v>0.55451138100005681</v>
      </c>
      <c r="G914">
        <v>0.20330313843307368</v>
      </c>
      <c r="H914">
        <v>0.98896341678323973</v>
      </c>
      <c r="I914">
        <v>0.80526666666666669</v>
      </c>
      <c r="J914">
        <v>0.85930973453928106</v>
      </c>
      <c r="K914">
        <v>0.2709913537241434</v>
      </c>
      <c r="L914">
        <v>0.30565668079825681</v>
      </c>
      <c r="M914">
        <v>1.3150983929962041</v>
      </c>
    </row>
    <row r="915" spans="1:13" x14ac:dyDescent="0.2">
      <c r="A915">
        <v>914</v>
      </c>
      <c r="B915">
        <v>0.70858891184204975</v>
      </c>
      <c r="C915">
        <v>0.90805596658605525</v>
      </c>
      <c r="D915">
        <v>0.79107516134692513</v>
      </c>
      <c r="E915">
        <v>0.1570064163521353</v>
      </c>
      <c r="F915">
        <v>0.94332835080353861</v>
      </c>
      <c r="G915">
        <v>0.85228940507168471</v>
      </c>
      <c r="H915">
        <v>0.93766632717329101</v>
      </c>
      <c r="I915">
        <v>4.2333333333333334E-2</v>
      </c>
      <c r="J915">
        <v>0.11743988674256123</v>
      </c>
      <c r="K915">
        <v>1.3225048925157392</v>
      </c>
      <c r="L915">
        <v>2.4451026808969913E-3</v>
      </c>
      <c r="M915">
        <v>1.9264006965892824</v>
      </c>
    </row>
    <row r="916" spans="1:13" x14ac:dyDescent="0.2">
      <c r="A916">
        <v>915</v>
      </c>
      <c r="B916">
        <v>0.50553689917852307</v>
      </c>
      <c r="C916">
        <v>0.9628405065612986</v>
      </c>
      <c r="D916">
        <v>0.26334011675683311</v>
      </c>
      <c r="E916">
        <v>0.78986243432222725</v>
      </c>
      <c r="F916">
        <v>0.12531390408809195</v>
      </c>
      <c r="G916">
        <v>0.10195262051674159</v>
      </c>
      <c r="H916">
        <v>0.59073281562571389</v>
      </c>
      <c r="I916">
        <v>1.3333333333333334E-2</v>
      </c>
      <c r="J916">
        <v>0.60006509348337811</v>
      </c>
      <c r="K916">
        <v>1.6172503340615536</v>
      </c>
      <c r="L916">
        <v>4.0001870621413638E-3</v>
      </c>
      <c r="M916">
        <v>1.1546121810270515</v>
      </c>
    </row>
    <row r="917" spans="1:13" x14ac:dyDescent="0.2">
      <c r="A917">
        <v>916</v>
      </c>
      <c r="B917">
        <v>0.13622929331069966</v>
      </c>
      <c r="C917">
        <v>0.69204127143222105</v>
      </c>
      <c r="D917">
        <v>0.55463342418457395</v>
      </c>
      <c r="E917">
        <v>0.1772106491604255</v>
      </c>
      <c r="F917">
        <v>0.43265180302011808</v>
      </c>
      <c r="G917">
        <v>0.47935078560803857</v>
      </c>
      <c r="H917">
        <v>0.54369983914579822</v>
      </c>
      <c r="I917">
        <v>4.5999999999999999E-3</v>
      </c>
      <c r="J917">
        <v>3.0591026254825016E-2</v>
      </c>
      <c r="K917">
        <v>0.64883925984642254</v>
      </c>
      <c r="L917">
        <v>7.0160213040873455E-5</v>
      </c>
      <c r="M917">
        <v>0.30875364880294209</v>
      </c>
    </row>
    <row r="918" spans="1:13" x14ac:dyDescent="0.2">
      <c r="A918">
        <v>917</v>
      </c>
      <c r="B918">
        <v>0.47212898386905167</v>
      </c>
      <c r="C918">
        <v>0.18138167668287319</v>
      </c>
      <c r="D918">
        <v>0.98042628541327614</v>
      </c>
      <c r="E918">
        <v>0.63086815918626038</v>
      </c>
      <c r="F918">
        <v>0.29859807079375733</v>
      </c>
      <c r="G918">
        <v>0.37632466749665794</v>
      </c>
      <c r="H918">
        <v>0.8788447772918756</v>
      </c>
      <c r="I918">
        <v>0.2732</v>
      </c>
      <c r="J918">
        <v>0.32409642653687942</v>
      </c>
      <c r="K918">
        <v>0.50924580319386714</v>
      </c>
      <c r="L918">
        <v>4.014714057064022E-2</v>
      </c>
      <c r="M918">
        <v>1.2912033733672819</v>
      </c>
    </row>
    <row r="919" spans="1:13" x14ac:dyDescent="0.2">
      <c r="A919">
        <v>918</v>
      </c>
      <c r="B919">
        <v>0.96591148866563259</v>
      </c>
      <c r="C919">
        <v>0.12591591839126604</v>
      </c>
      <c r="D919">
        <v>0.87324415616204576</v>
      </c>
      <c r="E919">
        <v>0.12418926602100933</v>
      </c>
      <c r="F919">
        <v>0.73960317345671123</v>
      </c>
      <c r="G919">
        <v>0.34215749792516281</v>
      </c>
      <c r="H919">
        <v>7.1432728933096601E-2</v>
      </c>
      <c r="I919">
        <v>0.14526666666666666</v>
      </c>
      <c r="J919">
        <v>0.31712245808532502</v>
      </c>
      <c r="K919">
        <v>0.73252928535898543</v>
      </c>
      <c r="L919">
        <v>2.242136439761612E-2</v>
      </c>
      <c r="M919">
        <v>0.55928017957027443</v>
      </c>
    </row>
    <row r="920" spans="1:13" x14ac:dyDescent="0.2">
      <c r="A920">
        <v>919</v>
      </c>
      <c r="B920">
        <v>0.50655893462003831</v>
      </c>
      <c r="C920">
        <v>0.46666686570274551</v>
      </c>
      <c r="D920">
        <v>0.44966912994100017</v>
      </c>
      <c r="E920">
        <v>0.33617619141826605</v>
      </c>
      <c r="F920">
        <v>0.38128837720179964</v>
      </c>
      <c r="G920">
        <v>4.8864006644894209E-2</v>
      </c>
      <c r="H920">
        <v>7.2319321636123757E-2</v>
      </c>
      <c r="I920">
        <v>3.7533333333333335E-2</v>
      </c>
      <c r="J920">
        <v>6.1882293234073238E-2</v>
      </c>
      <c r="K920">
        <v>0.53593132284092049</v>
      </c>
      <c r="L920">
        <v>1.10663366152773E-3</v>
      </c>
      <c r="M920">
        <v>1.3825764173853268</v>
      </c>
    </row>
    <row r="921" spans="1:13" x14ac:dyDescent="0.2">
      <c r="A921">
        <v>920</v>
      </c>
      <c r="B921">
        <v>0.41379437490094106</v>
      </c>
      <c r="C921">
        <v>0.45885438293392466</v>
      </c>
      <c r="D921">
        <v>0.81913476437691868</v>
      </c>
      <c r="E921">
        <v>0.71994168730071706</v>
      </c>
      <c r="F921">
        <v>0.42249973286719267</v>
      </c>
      <c r="G921">
        <v>0.48908139014721563</v>
      </c>
      <c r="H921">
        <v>0.52450378848995749</v>
      </c>
      <c r="I921">
        <v>0.12553333333333333</v>
      </c>
      <c r="J921">
        <v>0.22295709414540377</v>
      </c>
      <c r="K921">
        <v>0.92582564537719703</v>
      </c>
      <c r="L921">
        <v>1.3428284205635868E-2</v>
      </c>
      <c r="M921">
        <v>0.27761148858623885</v>
      </c>
    </row>
    <row r="922" spans="1:13" x14ac:dyDescent="0.2">
      <c r="A922">
        <v>921</v>
      </c>
      <c r="B922">
        <v>0.36188009938377996</v>
      </c>
      <c r="C922">
        <v>0.98340713411535319</v>
      </c>
      <c r="D922">
        <v>0.22449908240288696</v>
      </c>
      <c r="E922">
        <v>0.73694032340737881</v>
      </c>
      <c r="F922">
        <v>0.93194372014867799</v>
      </c>
      <c r="G922">
        <v>0.35562414728620995</v>
      </c>
      <c r="H922">
        <v>0.79882703652459885</v>
      </c>
      <c r="I922">
        <v>0.75566666666666671</v>
      </c>
      <c r="J922">
        <v>0.82045022700379167</v>
      </c>
      <c r="K922">
        <v>1.6978991355418143</v>
      </c>
      <c r="L922">
        <v>0.27516555178982205</v>
      </c>
      <c r="M922">
        <v>-1.2393765605350286</v>
      </c>
    </row>
    <row r="923" spans="1:13" x14ac:dyDescent="0.2">
      <c r="A923">
        <v>922</v>
      </c>
      <c r="B923">
        <v>0.3604325977613716</v>
      </c>
      <c r="C923">
        <v>0.56533622194875122</v>
      </c>
      <c r="D923">
        <v>0.58009769797311683</v>
      </c>
      <c r="E923">
        <v>0.88935445749204245</v>
      </c>
      <c r="F923">
        <v>0.74865966939921336</v>
      </c>
      <c r="G923">
        <v>0.30585993269543921</v>
      </c>
      <c r="H923">
        <v>0.6889956373286823</v>
      </c>
      <c r="I923">
        <v>0.18413333333333334</v>
      </c>
      <c r="J923">
        <v>0.99826372038606703</v>
      </c>
      <c r="K923">
        <v>-0.16934916375597675</v>
      </c>
      <c r="L923">
        <v>9.1515108800848885E-2</v>
      </c>
      <c r="M923">
        <v>-0.23454261562359424</v>
      </c>
    </row>
    <row r="924" spans="1:13" x14ac:dyDescent="0.2">
      <c r="A924">
        <v>923</v>
      </c>
      <c r="B924">
        <v>0.74525726667470005</v>
      </c>
      <c r="C924">
        <v>0.12126119514285538</v>
      </c>
      <c r="D924">
        <v>0.6209527626990593</v>
      </c>
      <c r="E924">
        <v>4.033318256483398E-2</v>
      </c>
      <c r="F924">
        <v>0.32853868008280007</v>
      </c>
      <c r="G924">
        <v>0.30073209269821644</v>
      </c>
      <c r="H924">
        <v>0.76068890175991788</v>
      </c>
      <c r="I924">
        <v>6.2266666666666665E-2</v>
      </c>
      <c r="J924">
        <v>8.2490376187287384E-2</v>
      </c>
      <c r="K924">
        <v>0.33754553753787442</v>
      </c>
      <c r="L924">
        <v>2.3782642516250842E-3</v>
      </c>
      <c r="M924">
        <v>1.0239775745327038</v>
      </c>
    </row>
    <row r="925" spans="1:13" x14ac:dyDescent="0.2">
      <c r="A925">
        <v>924</v>
      </c>
      <c r="B925">
        <v>0.32686333950593949</v>
      </c>
      <c r="C925">
        <v>0.11803009989007684</v>
      </c>
      <c r="D925">
        <v>0.9910737847473069</v>
      </c>
      <c r="E925">
        <v>0.89561417463664661</v>
      </c>
      <c r="F925">
        <v>0.95296848745857354</v>
      </c>
      <c r="G925">
        <v>1.65898600180725E-2</v>
      </c>
      <c r="H925">
        <v>0.40336748804914579</v>
      </c>
      <c r="I925">
        <v>0.71153333333333335</v>
      </c>
      <c r="J925">
        <v>0.77898964883244026</v>
      </c>
      <c r="K925">
        <v>0.78399039607327814</v>
      </c>
      <c r="L925">
        <v>0.24654782775820497</v>
      </c>
      <c r="M925">
        <v>2.7217447507652812</v>
      </c>
    </row>
    <row r="926" spans="1:13" x14ac:dyDescent="0.2">
      <c r="A926">
        <v>925</v>
      </c>
      <c r="B926">
        <v>0.46366743288372692</v>
      </c>
      <c r="C926">
        <v>0.88775768410350198</v>
      </c>
      <c r="D926">
        <v>0.48700160021153283</v>
      </c>
      <c r="E926">
        <v>0.20858977167167969</v>
      </c>
      <c r="F926">
        <v>0.6462043967678196</v>
      </c>
      <c r="G926">
        <v>0.28578788199623817</v>
      </c>
      <c r="H926">
        <v>0.8976196260146948</v>
      </c>
      <c r="I926">
        <v>0.26833333333333331</v>
      </c>
      <c r="J926">
        <v>0.31779201948178992</v>
      </c>
      <c r="K926">
        <v>0.38587289260926128</v>
      </c>
      <c r="L926">
        <v>3.8650963122843156E-2</v>
      </c>
      <c r="M926">
        <v>0.56219333677577144</v>
      </c>
    </row>
    <row r="927" spans="1:13" x14ac:dyDescent="0.2">
      <c r="A927">
        <v>926</v>
      </c>
      <c r="B927">
        <v>0.70443808331816749</v>
      </c>
      <c r="C927">
        <v>2.0445365496100765E-2</v>
      </c>
      <c r="D927">
        <v>0.85170605633760976</v>
      </c>
      <c r="E927">
        <v>0.99155197517709237</v>
      </c>
      <c r="F927">
        <v>0.89580934715123861</v>
      </c>
      <c r="G927">
        <v>0.38447102136654898</v>
      </c>
      <c r="H927">
        <v>0.66729845276518163</v>
      </c>
      <c r="I927">
        <v>3.7466666666666669E-2</v>
      </c>
      <c r="J927">
        <v>7.0176863848502968E-2</v>
      </c>
      <c r="K927">
        <v>0.29753663619737186</v>
      </c>
      <c r="L927">
        <v>1.2669405328175757E-3</v>
      </c>
      <c r="M927">
        <v>1.9460950718401215</v>
      </c>
    </row>
    <row r="928" spans="1:13" x14ac:dyDescent="0.2">
      <c r="A928">
        <v>927</v>
      </c>
      <c r="B928">
        <v>6.6649588475242716E-3</v>
      </c>
      <c r="C928">
        <v>0.93323672571423344</v>
      </c>
      <c r="D928">
        <v>0.55019804912652803</v>
      </c>
      <c r="E928">
        <v>0.87186508011254649</v>
      </c>
      <c r="F928">
        <v>0.31174702299948254</v>
      </c>
      <c r="G928">
        <v>0.52282736729488999</v>
      </c>
      <c r="H928">
        <v>0.51627853916602029</v>
      </c>
      <c r="I928">
        <v>4.8866666666666669E-2</v>
      </c>
      <c r="J928">
        <v>0.3012186316987393</v>
      </c>
      <c r="K928">
        <v>1.0541327925829655</v>
      </c>
      <c r="L928">
        <v>7.3355229599279285E-3</v>
      </c>
      <c r="M928">
        <v>2.0319454684538161</v>
      </c>
    </row>
    <row r="929" spans="1:13" x14ac:dyDescent="0.2">
      <c r="A929">
        <v>928</v>
      </c>
      <c r="B929">
        <v>6.2958259111162262E-2</v>
      </c>
      <c r="C929">
        <v>0.92804989889896905</v>
      </c>
      <c r="D929">
        <v>0.20354413445352815</v>
      </c>
      <c r="E929">
        <v>0.20229886635957817</v>
      </c>
      <c r="F929">
        <v>0.11951893938359825</v>
      </c>
      <c r="G929">
        <v>0.60396656401970716</v>
      </c>
      <c r="H929">
        <v>0.12479596030600637</v>
      </c>
      <c r="I929">
        <v>6.0066666666666664E-2</v>
      </c>
      <c r="J929">
        <v>0.11771846409832143</v>
      </c>
      <c r="K929">
        <v>0.4751331562587689</v>
      </c>
      <c r="L929">
        <v>3.4184788689136107E-3</v>
      </c>
      <c r="M929">
        <v>1.1752201788987575</v>
      </c>
    </row>
    <row r="930" spans="1:13" x14ac:dyDescent="0.2">
      <c r="A930">
        <v>929</v>
      </c>
      <c r="B930">
        <v>0.74839048311465184</v>
      </c>
      <c r="C930">
        <v>0.17515362600607443</v>
      </c>
      <c r="D930">
        <v>0.41713499157211931</v>
      </c>
      <c r="E930">
        <v>0.815678781391729</v>
      </c>
      <c r="F930">
        <v>0.18488149476038374</v>
      </c>
      <c r="G930">
        <v>0.54948705957943467</v>
      </c>
      <c r="H930">
        <v>0.51804227344419673</v>
      </c>
      <c r="I930">
        <v>6.3133333333333333E-2</v>
      </c>
      <c r="J930">
        <v>0.10298501473179844</v>
      </c>
      <c r="K930">
        <v>0.16890381811152283</v>
      </c>
      <c r="L930">
        <v>3.0944123747130687E-3</v>
      </c>
      <c r="M930">
        <v>1.6358512667758247</v>
      </c>
    </row>
    <row r="931" spans="1:13" x14ac:dyDescent="0.2">
      <c r="A931">
        <v>930</v>
      </c>
      <c r="B931">
        <v>0.1097248493137486</v>
      </c>
      <c r="C931">
        <v>0.6865734348009177</v>
      </c>
      <c r="D931">
        <v>0.3307914140566236</v>
      </c>
      <c r="E931">
        <v>0.61646299914391378</v>
      </c>
      <c r="F931">
        <v>0.51580221943131532</v>
      </c>
      <c r="G931">
        <v>0.27485150331617214</v>
      </c>
      <c r="H931">
        <v>0.72300597467639649</v>
      </c>
      <c r="I931">
        <v>3.7066666666666664E-2</v>
      </c>
      <c r="J931">
        <v>0.36377588444024533</v>
      </c>
      <c r="K931">
        <v>9.2302869602271131E-2</v>
      </c>
      <c r="L931">
        <v>6.7332242683714166E-3</v>
      </c>
      <c r="M931">
        <v>0.67894109335073272</v>
      </c>
    </row>
    <row r="932" spans="1:13" x14ac:dyDescent="0.2">
      <c r="A932">
        <v>931</v>
      </c>
      <c r="B932">
        <v>0.35411398743956579</v>
      </c>
      <c r="C932">
        <v>0.77169916302170505</v>
      </c>
      <c r="D932">
        <v>0.62104921048805795</v>
      </c>
      <c r="E932">
        <v>0.81745010238767701</v>
      </c>
      <c r="F932">
        <v>0.23690914410573261</v>
      </c>
      <c r="G932">
        <v>0.78225105119793159</v>
      </c>
      <c r="H932">
        <v>0.9445819476688927</v>
      </c>
      <c r="I932">
        <v>0.46726666666666666</v>
      </c>
      <c r="J932">
        <v>0.77259284350890245</v>
      </c>
      <c r="K932">
        <v>0.22760722675498929</v>
      </c>
      <c r="L932">
        <v>0.17205237846223254</v>
      </c>
      <c r="M932">
        <v>1.7125985463023849</v>
      </c>
    </row>
    <row r="933" spans="1:13" x14ac:dyDescent="0.2">
      <c r="A933">
        <v>932</v>
      </c>
      <c r="B933">
        <v>0.29219946425599841</v>
      </c>
      <c r="C933">
        <v>0.74107848767629791</v>
      </c>
      <c r="D933">
        <v>0.61398207287918816</v>
      </c>
      <c r="E933">
        <v>0.92214871746267002</v>
      </c>
      <c r="F933">
        <v>0.97631559853191219</v>
      </c>
      <c r="G933">
        <v>0.17179846665686549</v>
      </c>
      <c r="H933">
        <v>0.61084092444274296</v>
      </c>
      <c r="I933">
        <v>3.933333333333333E-3</v>
      </c>
      <c r="J933">
        <v>0.22074627246095158</v>
      </c>
      <c r="K933">
        <v>0.36271000739092163</v>
      </c>
      <c r="L933">
        <v>4.3411710614785497E-4</v>
      </c>
      <c r="M933">
        <v>-0.47892704214631354</v>
      </c>
    </row>
    <row r="934" spans="1:13" x14ac:dyDescent="0.2">
      <c r="A934">
        <v>933</v>
      </c>
      <c r="B934">
        <v>2.1472767750971844E-2</v>
      </c>
      <c r="C934">
        <v>0.68121100314123761</v>
      </c>
      <c r="D934">
        <v>9.389424354596454E-2</v>
      </c>
      <c r="E934">
        <v>2.9796558516531513E-2</v>
      </c>
      <c r="F934">
        <v>0.91531624474135631</v>
      </c>
      <c r="G934">
        <v>0.65582495425341103</v>
      </c>
      <c r="H934">
        <v>0.24114174605127792</v>
      </c>
      <c r="I934">
        <v>0.48066666666666669</v>
      </c>
      <c r="J934">
        <v>0.74287038021952312</v>
      </c>
      <c r="K934">
        <v>4.7773223681696786E-2</v>
      </c>
      <c r="L934">
        <v>0.16893506637229352</v>
      </c>
      <c r="M934">
        <v>2.7377248439269284</v>
      </c>
    </row>
    <row r="935" spans="1:13" x14ac:dyDescent="0.2">
      <c r="A935">
        <v>934</v>
      </c>
      <c r="B935">
        <v>0.15503144022058324</v>
      </c>
      <c r="C935">
        <v>0.22595818486668173</v>
      </c>
      <c r="D935">
        <v>0.20830150615955489</v>
      </c>
      <c r="E935">
        <v>0.45370429120667366</v>
      </c>
      <c r="F935">
        <v>0.9329329156275159</v>
      </c>
      <c r="G935">
        <v>0.27844943801325206</v>
      </c>
      <c r="H935">
        <v>3.713100637232214E-2</v>
      </c>
      <c r="I935">
        <v>8.0666666666666664E-3</v>
      </c>
      <c r="J935">
        <v>0.21859110308416807</v>
      </c>
      <c r="K935">
        <v>0.72541225498742257</v>
      </c>
      <c r="L935">
        <v>8.8150068722736476E-4</v>
      </c>
      <c r="M935">
        <v>1.4391710158293547</v>
      </c>
    </row>
    <row r="936" spans="1:13" x14ac:dyDescent="0.2">
      <c r="A936">
        <v>935</v>
      </c>
      <c r="B936">
        <v>0.54342147398559049</v>
      </c>
      <c r="C936">
        <v>0.94496026200113692</v>
      </c>
      <c r="D936">
        <v>0.17756553732884039</v>
      </c>
      <c r="E936">
        <v>0.51473773561560165</v>
      </c>
      <c r="F936">
        <v>0.39300559015551906</v>
      </c>
      <c r="G936">
        <v>0.2319964624204931</v>
      </c>
      <c r="H936">
        <v>0.32977438003918436</v>
      </c>
      <c r="I936">
        <v>0.33146666666666669</v>
      </c>
      <c r="J936">
        <v>0.76008239210488582</v>
      </c>
      <c r="K936">
        <v>0.83493027922002661</v>
      </c>
      <c r="L936">
        <v>0.12293992150590642</v>
      </c>
      <c r="M936">
        <v>-0.18712728412290591</v>
      </c>
    </row>
    <row r="937" spans="1:13" x14ac:dyDescent="0.2">
      <c r="A937">
        <v>936</v>
      </c>
      <c r="B937">
        <v>0.16488585979295578</v>
      </c>
      <c r="C937">
        <v>0.6357373467381644</v>
      </c>
      <c r="D937">
        <v>0.69504951747696597</v>
      </c>
      <c r="E937">
        <v>0.87425692164020585</v>
      </c>
      <c r="F937">
        <v>0.15809111168969536</v>
      </c>
      <c r="G937">
        <v>0.97294603554667758</v>
      </c>
      <c r="H937">
        <v>0.82564033969525774</v>
      </c>
      <c r="I937">
        <v>0.12393333333333334</v>
      </c>
      <c r="J937">
        <v>0.20790050334434851</v>
      </c>
      <c r="K937">
        <v>0.29608239353244409</v>
      </c>
      <c r="L937">
        <v>1.2297339490117836E-2</v>
      </c>
      <c r="M937">
        <v>1.5936254485442998</v>
      </c>
    </row>
    <row r="938" spans="1:13" x14ac:dyDescent="0.2">
      <c r="A938">
        <v>937</v>
      </c>
      <c r="B938">
        <v>4.2112847080265525E-2</v>
      </c>
      <c r="C938">
        <v>0.15856830105328101</v>
      </c>
      <c r="D938">
        <v>5.627885007351352E-2</v>
      </c>
      <c r="E938">
        <v>0.91485121920711021</v>
      </c>
      <c r="F938">
        <v>0.85230740512324754</v>
      </c>
      <c r="G938">
        <v>0.21222590347900117</v>
      </c>
      <c r="H938">
        <v>0.27549270162324879</v>
      </c>
      <c r="I938">
        <v>0.25900000000000001</v>
      </c>
      <c r="J938">
        <v>0.8667122056427482</v>
      </c>
      <c r="K938">
        <v>-1.0381417308815595</v>
      </c>
      <c r="L938">
        <v>0.11097929359802675</v>
      </c>
      <c r="M938">
        <v>0.29046976115879286</v>
      </c>
    </row>
    <row r="939" spans="1:13" x14ac:dyDescent="0.2">
      <c r="A939">
        <v>938</v>
      </c>
      <c r="B939">
        <v>0.28920857198436878</v>
      </c>
      <c r="C939">
        <v>0.59480062136705381</v>
      </c>
      <c r="D939">
        <v>0.93301732776552948</v>
      </c>
      <c r="E939">
        <v>6.8201112680493559E-2</v>
      </c>
      <c r="F939">
        <v>0.58946415233025617</v>
      </c>
      <c r="G939">
        <v>7.7559288735154386E-2</v>
      </c>
      <c r="H939">
        <v>0.65390248121227745</v>
      </c>
      <c r="I939">
        <v>8.4133333333333338E-2</v>
      </c>
      <c r="J939">
        <v>0.37862481903809508</v>
      </c>
      <c r="K939">
        <v>0.2480128551221632</v>
      </c>
      <c r="L939">
        <v>1.5828873883099785E-2</v>
      </c>
      <c r="M939">
        <v>0.1415827077784213</v>
      </c>
    </row>
    <row r="940" spans="1:13" x14ac:dyDescent="0.2">
      <c r="A940">
        <v>939</v>
      </c>
      <c r="B940">
        <v>0.93194631241052528</v>
      </c>
      <c r="C940">
        <v>0.2299467222742585</v>
      </c>
      <c r="D940">
        <v>0.97219751179940872</v>
      </c>
      <c r="E940">
        <v>7.593223508384217E-2</v>
      </c>
      <c r="F940">
        <v>3.7180835503743181E-2</v>
      </c>
      <c r="G940">
        <v>0.10927011071402337</v>
      </c>
      <c r="H940">
        <v>0.2129942932487372</v>
      </c>
      <c r="I940">
        <v>0.61626666666666663</v>
      </c>
      <c r="J940">
        <v>0.86234691698392008</v>
      </c>
      <c r="K940">
        <v>0.37896891633166729</v>
      </c>
      <c r="L940">
        <v>0.24817573124645423</v>
      </c>
      <c r="M940">
        <v>0.83598712828391974</v>
      </c>
    </row>
    <row r="941" spans="1:13" x14ac:dyDescent="0.2">
      <c r="A941">
        <v>940</v>
      </c>
      <c r="B941">
        <v>0.95280289316644162</v>
      </c>
      <c r="C941">
        <v>0.47991881415952786</v>
      </c>
      <c r="D941">
        <v>0.49523642778654964</v>
      </c>
      <c r="E941">
        <v>0.98520379430526128</v>
      </c>
      <c r="F941">
        <v>0.82478410947672143</v>
      </c>
      <c r="G941">
        <v>0.51534887252734363</v>
      </c>
      <c r="H941">
        <v>0.92465391553245402</v>
      </c>
      <c r="I941">
        <v>0.18833333333333332</v>
      </c>
      <c r="J941">
        <v>0.71266926398808927</v>
      </c>
      <c r="K941">
        <v>0.7030361630119305</v>
      </c>
      <c r="L941">
        <v>6.6521276806977461E-2</v>
      </c>
      <c r="M941">
        <v>0.42008930688892709</v>
      </c>
    </row>
    <row r="942" spans="1:13" x14ac:dyDescent="0.2">
      <c r="A942">
        <v>941</v>
      </c>
      <c r="B942">
        <v>0.65847006529341379</v>
      </c>
      <c r="C942">
        <v>0.41963507365608876</v>
      </c>
      <c r="D942">
        <v>0.58035494815032651</v>
      </c>
      <c r="E942">
        <v>0.29595989810203116</v>
      </c>
      <c r="F942">
        <v>0.77479607384326288</v>
      </c>
      <c r="G942">
        <v>0.67890019424067582</v>
      </c>
      <c r="H942">
        <v>0.15388659005926619</v>
      </c>
      <c r="I942">
        <v>0.22213333333333332</v>
      </c>
      <c r="J942">
        <v>0.52109714337296642</v>
      </c>
      <c r="K942">
        <v>4.6038838777274771E-2</v>
      </c>
      <c r="L942">
        <v>5.6546616267688289E-2</v>
      </c>
      <c r="M942">
        <v>-1.1951705887432496E-2</v>
      </c>
    </row>
    <row r="943" spans="1:13" x14ac:dyDescent="0.2">
      <c r="A943">
        <v>942</v>
      </c>
      <c r="B943">
        <v>0.34810644175516015</v>
      </c>
      <c r="C943">
        <v>0.37756660154977217</v>
      </c>
      <c r="D943">
        <v>0.79467595323736273</v>
      </c>
      <c r="E943">
        <v>0.89249509028630436</v>
      </c>
      <c r="F943">
        <v>0.98962309627447353</v>
      </c>
      <c r="G943">
        <v>0.54973814307892432</v>
      </c>
      <c r="H943">
        <v>0.86881643897812122</v>
      </c>
      <c r="I943">
        <v>0.31813333333333332</v>
      </c>
      <c r="J943">
        <v>0.41155975591979599</v>
      </c>
      <c r="K943">
        <v>1.0287774278472903</v>
      </c>
      <c r="L943">
        <v>6.0378159042295307E-2</v>
      </c>
      <c r="M943">
        <v>-0.42619811004421404</v>
      </c>
    </row>
    <row r="944" spans="1:13" x14ac:dyDescent="0.2">
      <c r="A944">
        <v>943</v>
      </c>
      <c r="B944">
        <v>0.68761971621123419</v>
      </c>
      <c r="C944">
        <v>0.74282249854787674</v>
      </c>
      <c r="D944">
        <v>0.83242751960603545</v>
      </c>
      <c r="E944">
        <v>0.42032310426965636</v>
      </c>
      <c r="F944">
        <v>0.91391600189113054</v>
      </c>
      <c r="G944">
        <v>4.1140815272504461E-2</v>
      </c>
      <c r="H944">
        <v>0.90178649825815604</v>
      </c>
      <c r="I944">
        <v>4.36E-2</v>
      </c>
      <c r="J944">
        <v>0.35197602794690375</v>
      </c>
      <c r="K944">
        <v>1.3597585287344354</v>
      </c>
      <c r="L944">
        <v>7.6583460270888528E-3</v>
      </c>
      <c r="M944">
        <v>-0.36193517689131249</v>
      </c>
    </row>
    <row r="945" spans="1:13" x14ac:dyDescent="0.2">
      <c r="A945">
        <v>944</v>
      </c>
      <c r="B945">
        <v>0.68539389319838573</v>
      </c>
      <c r="C945">
        <v>0.98445804954166949</v>
      </c>
      <c r="D945">
        <v>0.69444439740498343</v>
      </c>
      <c r="E945">
        <v>8.2981141815731241E-2</v>
      </c>
      <c r="F945">
        <v>0.76672658327359267</v>
      </c>
      <c r="G945">
        <v>0.33223346546191068</v>
      </c>
      <c r="H945">
        <v>0.38404117385863568</v>
      </c>
      <c r="I945">
        <v>4.6399999999999997E-2</v>
      </c>
      <c r="J945">
        <v>9.3145035665973652E-2</v>
      </c>
      <c r="K945">
        <v>1.7622072751648454</v>
      </c>
      <c r="L945">
        <v>2.0928608859354584E-3</v>
      </c>
      <c r="M945">
        <v>1.8724257449878716</v>
      </c>
    </row>
    <row r="946" spans="1:13" x14ac:dyDescent="0.2">
      <c r="A946">
        <v>945</v>
      </c>
      <c r="B946">
        <v>9.2786630683115767E-2</v>
      </c>
      <c r="C946">
        <v>6.6350479601000378E-2</v>
      </c>
      <c r="D946">
        <v>0.53435978613875612</v>
      </c>
      <c r="E946">
        <v>0.44652882983322084</v>
      </c>
      <c r="F946">
        <v>0.40127804899523734</v>
      </c>
      <c r="G946">
        <v>0.45502347961593881</v>
      </c>
      <c r="H946">
        <v>0.92782832873714371</v>
      </c>
      <c r="I946">
        <v>2.9133333333333334E-2</v>
      </c>
      <c r="J946">
        <v>3.0565377351036815E-2</v>
      </c>
      <c r="K946">
        <v>0.3704116404878075</v>
      </c>
      <c r="L946">
        <v>3.9142194999377736E-4</v>
      </c>
      <c r="M946">
        <v>0.91368745861091527</v>
      </c>
    </row>
    <row r="947" spans="1:13" x14ac:dyDescent="0.2">
      <c r="A947">
        <v>946</v>
      </c>
      <c r="B947">
        <v>0.78329890191890938</v>
      </c>
      <c r="C947">
        <v>0.43874404300766146</v>
      </c>
      <c r="D947">
        <v>0.66692950522610994</v>
      </c>
      <c r="E947">
        <v>0.96638861807800114</v>
      </c>
      <c r="F947">
        <v>0.65251874339545601</v>
      </c>
      <c r="G947">
        <v>0.61154436666743373</v>
      </c>
      <c r="H947">
        <v>0.21973737125264148</v>
      </c>
      <c r="I947">
        <v>0.27593333333333331</v>
      </c>
      <c r="J947">
        <v>0.42147510698156287</v>
      </c>
      <c r="K947">
        <v>1.6236512483308307</v>
      </c>
      <c r="L947">
        <v>5.494581431180106E-2</v>
      </c>
      <c r="M947">
        <v>0.86396348579338011</v>
      </c>
    </row>
    <row r="948" spans="1:13" x14ac:dyDescent="0.2">
      <c r="A948">
        <v>947</v>
      </c>
      <c r="B948">
        <v>0.9884160018926893</v>
      </c>
      <c r="C948">
        <v>0.72398964135120203</v>
      </c>
      <c r="D948">
        <v>0.26118435693781983</v>
      </c>
      <c r="E948">
        <v>0.46837764668576509</v>
      </c>
      <c r="F948">
        <v>0.48832458756956765</v>
      </c>
      <c r="G948">
        <v>0.89702423579201329</v>
      </c>
      <c r="H948">
        <v>0.16571053777521716</v>
      </c>
      <c r="I948">
        <v>0.15379999999999999</v>
      </c>
      <c r="J948">
        <v>0.3265720671355723</v>
      </c>
      <c r="K948">
        <v>1.2157881665820263</v>
      </c>
      <c r="L948">
        <v>2.4407205342713578E-2</v>
      </c>
      <c r="M948">
        <v>0.417555616322481</v>
      </c>
    </row>
    <row r="949" spans="1:13" x14ac:dyDescent="0.2">
      <c r="A949">
        <v>948</v>
      </c>
      <c r="B949">
        <v>0.59593752232571329</v>
      </c>
      <c r="C949">
        <v>0.20700526263471386</v>
      </c>
      <c r="D949">
        <v>0.1308539072957301</v>
      </c>
      <c r="E949">
        <v>0.24332118751571008</v>
      </c>
      <c r="F949">
        <v>0.48932689318440736</v>
      </c>
      <c r="G949">
        <v>0.38426114011232204</v>
      </c>
      <c r="H949">
        <v>0.36644616536540919</v>
      </c>
      <c r="I949">
        <v>5.8533333333333333E-2</v>
      </c>
      <c r="J949">
        <v>0.6480582081562678</v>
      </c>
      <c r="K949">
        <v>-0.25566374664809499</v>
      </c>
      <c r="L949">
        <v>1.8947152827738421E-2</v>
      </c>
      <c r="M949">
        <v>0.87633767177511634</v>
      </c>
    </row>
    <row r="950" spans="1:13" x14ac:dyDescent="0.2">
      <c r="A950">
        <v>949</v>
      </c>
      <c r="B950">
        <v>0.80997534483262268</v>
      </c>
      <c r="C950">
        <v>0.1027760360179325</v>
      </c>
      <c r="D950">
        <v>0.55083174793845446</v>
      </c>
      <c r="E950">
        <v>9.7094544779795622E-2</v>
      </c>
      <c r="F950">
        <v>0.43981006210967233</v>
      </c>
      <c r="G950">
        <v>0.74878901690043298</v>
      </c>
      <c r="H950">
        <v>0.10011674460734721</v>
      </c>
      <c r="I950">
        <v>0.78313333333333335</v>
      </c>
      <c r="J950">
        <v>0.81094769742229156</v>
      </c>
      <c r="K950">
        <v>0.70989461439605006</v>
      </c>
      <c r="L950">
        <v>0.27807070745383228</v>
      </c>
      <c r="M950">
        <v>-0.17075226227036366</v>
      </c>
    </row>
    <row r="951" spans="1:13" x14ac:dyDescent="0.2">
      <c r="A951">
        <v>950</v>
      </c>
      <c r="B951">
        <v>0.87008706110215939</v>
      </c>
      <c r="C951">
        <v>0.80396336944954616</v>
      </c>
      <c r="D951">
        <v>0.2015761594347999</v>
      </c>
      <c r="E951">
        <v>3.9992796395550756E-2</v>
      </c>
      <c r="F951">
        <v>0.81168738317595412</v>
      </c>
      <c r="G951">
        <v>0.56805425895792194</v>
      </c>
      <c r="H951">
        <v>0.5412608636415156</v>
      </c>
      <c r="I951">
        <v>9.2533333333333329E-2</v>
      </c>
      <c r="J951">
        <v>0.76221502519833872</v>
      </c>
      <c r="K951">
        <v>1.0189427762581178</v>
      </c>
      <c r="L951">
        <v>3.5200120898675802E-2</v>
      </c>
      <c r="M951">
        <v>0.20128701978893537</v>
      </c>
    </row>
    <row r="952" spans="1:13" x14ac:dyDescent="0.2">
      <c r="A952">
        <v>951</v>
      </c>
      <c r="B952">
        <v>0.41791802637280551</v>
      </c>
      <c r="C952">
        <v>0.16093372684241569</v>
      </c>
      <c r="D952">
        <v>0.48002318775862796</v>
      </c>
      <c r="E952">
        <v>0.15872851407455513</v>
      </c>
      <c r="F952">
        <v>0.19469053405604331</v>
      </c>
      <c r="G952">
        <v>0.19903980848955671</v>
      </c>
      <c r="H952">
        <v>0.40052814105235945</v>
      </c>
      <c r="I952">
        <v>8.8000000000000005E-3</v>
      </c>
      <c r="J952">
        <v>0.17057468688814759</v>
      </c>
      <c r="K952">
        <v>-4.7842122976636148E-2</v>
      </c>
      <c r="L952">
        <v>7.5027888368480583E-4</v>
      </c>
      <c r="M952">
        <v>0.11678876275040531</v>
      </c>
    </row>
    <row r="953" spans="1:13" x14ac:dyDescent="0.2">
      <c r="A953">
        <v>952</v>
      </c>
      <c r="B953">
        <v>6.9039799810020952E-2</v>
      </c>
      <c r="C953">
        <v>0.90224597357984171</v>
      </c>
      <c r="D953">
        <v>0.98846132031641964</v>
      </c>
      <c r="E953">
        <v>2.761714564586415E-2</v>
      </c>
      <c r="F953">
        <v>0.45391116956297028</v>
      </c>
      <c r="G953">
        <v>0.82729254307606048</v>
      </c>
      <c r="H953">
        <v>0.55508069304665686</v>
      </c>
      <c r="I953">
        <v>0.5198666666666667</v>
      </c>
      <c r="J953">
        <v>0.89989519319241185</v>
      </c>
      <c r="K953">
        <v>0.97079536346143902</v>
      </c>
      <c r="L953">
        <v>0.22394218700348317</v>
      </c>
      <c r="M953">
        <v>0.48507919295089619</v>
      </c>
    </row>
    <row r="954" spans="1:13" x14ac:dyDescent="0.2">
      <c r="A954">
        <v>953</v>
      </c>
      <c r="B954">
        <v>0.61581072941181625</v>
      </c>
      <c r="C954">
        <v>0.35354558901033617</v>
      </c>
      <c r="D954">
        <v>0.45232133096459393</v>
      </c>
      <c r="E954">
        <v>0.6281314441065754</v>
      </c>
      <c r="F954">
        <v>0.3198602722468924</v>
      </c>
      <c r="G954">
        <v>0.93394701875048414</v>
      </c>
      <c r="H954">
        <v>7.6730160735115294E-2</v>
      </c>
      <c r="I954">
        <v>0.16026666666666667</v>
      </c>
      <c r="J954">
        <v>0.18551780309325994</v>
      </c>
      <c r="K954">
        <v>0.68491730830778685</v>
      </c>
      <c r="L954">
        <v>1.3407794811295322E-2</v>
      </c>
      <c r="M954">
        <v>0.75156826842896152</v>
      </c>
    </row>
    <row r="955" spans="1:13" x14ac:dyDescent="0.2">
      <c r="A955">
        <v>954</v>
      </c>
      <c r="B955">
        <v>0.31847979082609212</v>
      </c>
      <c r="C955">
        <v>0.47856757659746108</v>
      </c>
      <c r="D955">
        <v>0.29322316330574261</v>
      </c>
      <c r="E955">
        <v>1.1656570806980016E-2</v>
      </c>
      <c r="F955">
        <v>0.18635566031523143</v>
      </c>
      <c r="G955">
        <v>0.13128126359400571</v>
      </c>
      <c r="H955">
        <v>0.29870114440869944</v>
      </c>
      <c r="I955">
        <v>5.8533333333333333E-2</v>
      </c>
      <c r="J955">
        <v>0.49015649815481632</v>
      </c>
      <c r="K955">
        <v>0.26022692909879336</v>
      </c>
      <c r="L955">
        <v>1.4319652583350068E-2</v>
      </c>
      <c r="M955">
        <v>0.98436908088116426</v>
      </c>
    </row>
    <row r="956" spans="1:13" x14ac:dyDescent="0.2">
      <c r="A956">
        <v>955</v>
      </c>
      <c r="B956">
        <v>0.25747646483754361</v>
      </c>
      <c r="C956">
        <v>0.78191882816535785</v>
      </c>
      <c r="D956">
        <v>4.704480582335302E-3</v>
      </c>
      <c r="E956">
        <v>0.69922725148857523</v>
      </c>
      <c r="F956">
        <v>1.7827236929271462E-2</v>
      </c>
      <c r="G956">
        <v>4.9034449504392175E-2</v>
      </c>
      <c r="H956">
        <v>0.60599604681257402</v>
      </c>
      <c r="I956">
        <v>0.64039999999999997</v>
      </c>
      <c r="J956">
        <v>0.67430565983782864</v>
      </c>
      <c r="K956">
        <v>1.1601704212428667</v>
      </c>
      <c r="L956">
        <v>0.19001653366189081</v>
      </c>
      <c r="M956">
        <v>-0.4387918774909475</v>
      </c>
    </row>
    <row r="957" spans="1:13" x14ac:dyDescent="0.2">
      <c r="A957">
        <v>956</v>
      </c>
      <c r="B957">
        <v>0.24177686266004228</v>
      </c>
      <c r="C957">
        <v>0.42473875589478705</v>
      </c>
      <c r="D957">
        <v>0.14311767781419638</v>
      </c>
      <c r="E957">
        <v>0.23181616592762522</v>
      </c>
      <c r="F957">
        <v>0.14094710668208343</v>
      </c>
      <c r="G957">
        <v>0.14904679627079975</v>
      </c>
      <c r="H957">
        <v>0.75973925057733072</v>
      </c>
      <c r="I957">
        <v>6.4600000000000005E-2</v>
      </c>
      <c r="J957">
        <v>0.33967480900502345</v>
      </c>
      <c r="K957">
        <v>0.40613038965761633</v>
      </c>
      <c r="L957">
        <v>1.0921779970042612E-2</v>
      </c>
      <c r="M957">
        <v>-1.050559382062799E-2</v>
      </c>
    </row>
    <row r="958" spans="1:13" x14ac:dyDescent="0.2">
      <c r="A958">
        <v>957</v>
      </c>
      <c r="B958">
        <v>0.5036637219672343</v>
      </c>
      <c r="C958">
        <v>0.13780676070193532</v>
      </c>
      <c r="D958">
        <v>0.77042654963037283</v>
      </c>
      <c r="E958">
        <v>0.76403760264343024</v>
      </c>
      <c r="F958">
        <v>0.7728068457399605</v>
      </c>
      <c r="G958">
        <v>7.7750632807356501E-2</v>
      </c>
      <c r="H958">
        <v>0.54951667413923688</v>
      </c>
      <c r="I958">
        <v>0.70760000000000001</v>
      </c>
      <c r="J958">
        <v>0.72148026876323967</v>
      </c>
      <c r="K958">
        <v>-0.11582747878637056</v>
      </c>
      <c r="L958">
        <v>0.22246097131810053</v>
      </c>
      <c r="M958">
        <v>-0.52856157627103217</v>
      </c>
    </row>
    <row r="959" spans="1:13" x14ac:dyDescent="0.2">
      <c r="A959">
        <v>958</v>
      </c>
      <c r="B959">
        <v>0.41480593044230174</v>
      </c>
      <c r="C959">
        <v>0.17730305595111906</v>
      </c>
      <c r="D959">
        <v>0.7364539973142431</v>
      </c>
      <c r="E959">
        <v>0.69509748795166781</v>
      </c>
      <c r="F959">
        <v>0.86368069496321309</v>
      </c>
      <c r="G959">
        <v>0.6324708030787205</v>
      </c>
      <c r="H959">
        <v>0.55393109674412622</v>
      </c>
      <c r="I959">
        <v>6.4733333333333337E-2</v>
      </c>
      <c r="J959">
        <v>0.82167043580059429</v>
      </c>
      <c r="K959">
        <v>0.45615281116674333</v>
      </c>
      <c r="L959">
        <v>2.6574091910357468E-2</v>
      </c>
      <c r="M959">
        <v>-0.11546285362256636</v>
      </c>
    </row>
    <row r="960" spans="1:13" x14ac:dyDescent="0.2">
      <c r="A960">
        <v>959</v>
      </c>
      <c r="B960">
        <v>8.4577695499956307E-2</v>
      </c>
      <c r="C960">
        <v>0.46056826251903338</v>
      </c>
      <c r="D960">
        <v>0.65608198403243878</v>
      </c>
      <c r="E960">
        <v>0.64670641674173479</v>
      </c>
      <c r="F960">
        <v>0.40080326153252266</v>
      </c>
      <c r="G960">
        <v>0.21588217662722642</v>
      </c>
      <c r="H960">
        <v>0.61628155463736867</v>
      </c>
      <c r="I960">
        <v>0.32366666666666666</v>
      </c>
      <c r="J960">
        <v>0.64084882474964922</v>
      </c>
      <c r="K960">
        <v>0.58539108234435</v>
      </c>
      <c r="L960">
        <v>0.10034934999695015</v>
      </c>
      <c r="M960">
        <v>1.8536186534442334</v>
      </c>
    </row>
    <row r="961" spans="1:13" x14ac:dyDescent="0.2">
      <c r="A961">
        <v>960</v>
      </c>
      <c r="B961">
        <v>0.35140974400283143</v>
      </c>
      <c r="C961">
        <v>0.37960979100379466</v>
      </c>
      <c r="D961">
        <v>0.3443730045936837</v>
      </c>
      <c r="E961">
        <v>0.8751342002501914</v>
      </c>
      <c r="F961">
        <v>0.66071738519275347</v>
      </c>
      <c r="G961">
        <v>0.87337412998813524</v>
      </c>
      <c r="H961">
        <v>0.85520972509105564</v>
      </c>
      <c r="I961">
        <v>4.2066666666666669E-2</v>
      </c>
      <c r="J961">
        <v>0.51726989826948788</v>
      </c>
      <c r="K961">
        <v>0.64260738870064205</v>
      </c>
      <c r="L961">
        <v>1.0870911970838641E-2</v>
      </c>
      <c r="M961">
        <v>1.9821380951099163</v>
      </c>
    </row>
    <row r="962" spans="1:13" x14ac:dyDescent="0.2">
      <c r="A962">
        <v>961</v>
      </c>
      <c r="B962">
        <v>0.65075142768256811</v>
      </c>
      <c r="C962">
        <v>0.30248652762734207</v>
      </c>
      <c r="D962">
        <v>0.65666983429510062</v>
      </c>
      <c r="E962">
        <v>0.86183444948359045</v>
      </c>
      <c r="F962">
        <v>0.16063123316453365</v>
      </c>
      <c r="G962">
        <v>4.6319171311697938E-2</v>
      </c>
      <c r="H962">
        <v>6.5809498003310818E-3</v>
      </c>
      <c r="I962">
        <v>0.37680000000000002</v>
      </c>
      <c r="J962">
        <v>0.94755800172577465</v>
      </c>
      <c r="K962">
        <v>0.69049961706063057</v>
      </c>
      <c r="L962">
        <v>0.17495571077843156</v>
      </c>
      <c r="M962">
        <v>1.6360095501380234</v>
      </c>
    </row>
    <row r="963" spans="1:13" x14ac:dyDescent="0.2">
      <c r="A963">
        <v>962</v>
      </c>
      <c r="B963">
        <v>0.1139038023927782</v>
      </c>
      <c r="C963">
        <v>0.21110973865648686</v>
      </c>
      <c r="D963">
        <v>0.44774313583820691</v>
      </c>
      <c r="E963">
        <v>0.80157476113521609</v>
      </c>
      <c r="F963">
        <v>0.15565223763964786</v>
      </c>
      <c r="G963">
        <v>0.99202151966255492</v>
      </c>
      <c r="H963">
        <v>0.32750803585190091</v>
      </c>
      <c r="I963">
        <v>0.27146666666666669</v>
      </c>
      <c r="J963">
        <v>0.3633845778625644</v>
      </c>
      <c r="K963">
        <v>0.64229374342797263</v>
      </c>
      <c r="L963">
        <v>4.5753371971739461E-2</v>
      </c>
      <c r="M963">
        <v>1.7792001853962236E-2</v>
      </c>
    </row>
    <row r="964" spans="1:13" x14ac:dyDescent="0.2">
      <c r="A964">
        <v>963</v>
      </c>
      <c r="B964">
        <v>0.29854172793772571</v>
      </c>
      <c r="C964">
        <v>0.24447882541804988</v>
      </c>
      <c r="D964">
        <v>0.11397250991409791</v>
      </c>
      <c r="E964">
        <v>0.26767067337685568</v>
      </c>
      <c r="F964">
        <v>0.42241811787544004</v>
      </c>
      <c r="G964">
        <v>0.15975158692867009</v>
      </c>
      <c r="H964">
        <v>0.44063836484201813</v>
      </c>
      <c r="I964">
        <v>0.38593333333333335</v>
      </c>
      <c r="J964">
        <v>0.75566203302768065</v>
      </c>
      <c r="K964">
        <v>1.1785789909701632</v>
      </c>
      <c r="L964">
        <v>0.14098311242917308</v>
      </c>
      <c r="M964">
        <v>0.20520568849978502</v>
      </c>
    </row>
    <row r="965" spans="1:13" x14ac:dyDescent="0.2">
      <c r="A965">
        <v>964</v>
      </c>
      <c r="B965">
        <v>0.16615094856771895</v>
      </c>
      <c r="C965">
        <v>0.53164576167043875</v>
      </c>
      <c r="D965">
        <v>5.8493139387913562E-2</v>
      </c>
      <c r="E965">
        <v>0.74607081810335862</v>
      </c>
      <c r="F965">
        <v>0.66184296466017845</v>
      </c>
      <c r="G965">
        <v>0.72228003773169425</v>
      </c>
      <c r="H965">
        <v>0.89793601787627286</v>
      </c>
      <c r="I965">
        <v>5.5333333333333332E-2</v>
      </c>
      <c r="J965">
        <v>0.14251147173262513</v>
      </c>
      <c r="K965">
        <v>1.2679396532300873</v>
      </c>
      <c r="L965">
        <v>3.8678034762373655E-3</v>
      </c>
      <c r="M965">
        <v>0.99202147224552761</v>
      </c>
    </row>
    <row r="966" spans="1:13" x14ac:dyDescent="0.2">
      <c r="A966">
        <v>965</v>
      </c>
      <c r="B966">
        <v>0.96968045960297267</v>
      </c>
      <c r="C966">
        <v>0.94899714010873104</v>
      </c>
      <c r="D966">
        <v>2.1999800795564295E-2</v>
      </c>
      <c r="E966">
        <v>0.72082809775014078</v>
      </c>
      <c r="F966">
        <v>0.3757483893923258</v>
      </c>
      <c r="G966">
        <v>6.456695201501006E-2</v>
      </c>
      <c r="H966">
        <v>0.61476642430620354</v>
      </c>
      <c r="I966">
        <v>0.23226666666666668</v>
      </c>
      <c r="J966">
        <v>0.28518604955996463</v>
      </c>
      <c r="K966">
        <v>1.1137225814768286</v>
      </c>
      <c r="L966">
        <v>3.0249140287318076E-2</v>
      </c>
      <c r="M966">
        <v>0.21049721384827502</v>
      </c>
    </row>
    <row r="967" spans="1:13" x14ac:dyDescent="0.2">
      <c r="A967">
        <v>966</v>
      </c>
      <c r="B967">
        <v>0.99768187882197668</v>
      </c>
      <c r="C967">
        <v>0.12732127249635838</v>
      </c>
      <c r="D967">
        <v>0.97832020266282149</v>
      </c>
      <c r="E967">
        <v>0.45585135324819381</v>
      </c>
      <c r="F967">
        <v>0.43131373862655742</v>
      </c>
      <c r="G967">
        <v>0.75312682377428841</v>
      </c>
      <c r="H967">
        <v>0.15322009675747628</v>
      </c>
      <c r="I967">
        <v>0.53833333333333333</v>
      </c>
      <c r="J967">
        <v>0.91812426913491085</v>
      </c>
      <c r="K967">
        <v>2.0434125819708271</v>
      </c>
      <c r="L967">
        <v>0.2362696917368903</v>
      </c>
      <c r="M967">
        <v>1.1503302290845248</v>
      </c>
    </row>
    <row r="968" spans="1:13" x14ac:dyDescent="0.2">
      <c r="A968">
        <v>967</v>
      </c>
      <c r="B968">
        <v>0.93721004399221308</v>
      </c>
      <c r="C968">
        <v>0.46538390205808844</v>
      </c>
      <c r="D968">
        <v>0.87415624531283076</v>
      </c>
      <c r="E968">
        <v>0.29357107732967647</v>
      </c>
      <c r="F968">
        <v>0.36570258972899061</v>
      </c>
      <c r="G968">
        <v>0.43357947630653171</v>
      </c>
      <c r="H968">
        <v>0.24702543023620716</v>
      </c>
      <c r="I968">
        <v>6.3933333333333328E-2</v>
      </c>
      <c r="J968">
        <v>0.12596774788778298</v>
      </c>
      <c r="K968">
        <v>1.8126766269397216</v>
      </c>
      <c r="L968">
        <v>3.894952488071791E-3</v>
      </c>
      <c r="M968">
        <v>1.8963960976927312</v>
      </c>
    </row>
    <row r="969" spans="1:13" x14ac:dyDescent="0.2">
      <c r="A969">
        <v>968</v>
      </c>
      <c r="B969">
        <v>0.66015041635582095</v>
      </c>
      <c r="C969">
        <v>0.59151488051152279</v>
      </c>
      <c r="D969">
        <v>0.55889526392014766</v>
      </c>
      <c r="E969">
        <v>0.98016484613982824</v>
      </c>
      <c r="F969">
        <v>0.19603253832201928</v>
      </c>
      <c r="G969">
        <v>0.63093006695885412</v>
      </c>
      <c r="H969">
        <v>0.81098229379084363</v>
      </c>
      <c r="I969">
        <v>0.1996</v>
      </c>
      <c r="J969">
        <v>0.47541105846891452</v>
      </c>
      <c r="K969">
        <v>1.4523308886640782</v>
      </c>
      <c r="L969">
        <v>4.6388821519738305E-2</v>
      </c>
      <c r="M969">
        <v>-8.2190599693367172E-2</v>
      </c>
    </row>
    <row r="970" spans="1:13" x14ac:dyDescent="0.2">
      <c r="A970">
        <v>969</v>
      </c>
      <c r="B970">
        <v>0.95376894791428224</v>
      </c>
      <c r="C970">
        <v>0.28457250455970073</v>
      </c>
      <c r="D970">
        <v>0.54282152497797076</v>
      </c>
      <c r="E970">
        <v>0.72702137647839027</v>
      </c>
      <c r="F970">
        <v>9.3130352296466601E-2</v>
      </c>
      <c r="G970">
        <v>0.51686985565128218</v>
      </c>
      <c r="H970">
        <v>0.98876351913617544</v>
      </c>
      <c r="I970">
        <v>1.3866666666666666E-2</v>
      </c>
      <c r="J970">
        <v>0.93426982495258726</v>
      </c>
      <c r="K970">
        <v>0.72249318913860205</v>
      </c>
      <c r="L970">
        <v>6.4774257463485266E-3</v>
      </c>
      <c r="M970">
        <v>-0.23774137843476584</v>
      </c>
    </row>
    <row r="971" spans="1:13" x14ac:dyDescent="0.2">
      <c r="A971">
        <v>970</v>
      </c>
      <c r="B971">
        <v>0.80040080976795247</v>
      </c>
      <c r="C971">
        <v>0.97664049840260048</v>
      </c>
      <c r="D971">
        <v>2.3294887780849982E-2</v>
      </c>
      <c r="E971">
        <v>0.51187139859401287</v>
      </c>
      <c r="F971">
        <v>0.13063102982115693</v>
      </c>
      <c r="G971">
        <v>0.87261481452697809</v>
      </c>
      <c r="H971">
        <v>0.33779076585517387</v>
      </c>
      <c r="I971">
        <v>0.15920000000000001</v>
      </c>
      <c r="J971">
        <v>0.55391245621672003</v>
      </c>
      <c r="K971">
        <v>1.9652338651263688</v>
      </c>
      <c r="L971">
        <v>4.3633787475798942E-2</v>
      </c>
      <c r="M971">
        <v>-1.501368960397361</v>
      </c>
    </row>
    <row r="972" spans="1:13" x14ac:dyDescent="0.2">
      <c r="A972">
        <v>971</v>
      </c>
      <c r="B972">
        <v>0.31279533129237147</v>
      </c>
      <c r="C972">
        <v>0.85759914684105398</v>
      </c>
      <c r="D972">
        <v>0.30258416386171727</v>
      </c>
      <c r="E972">
        <v>0.42522182980735124</v>
      </c>
      <c r="F972">
        <v>0.81105683085931812</v>
      </c>
      <c r="G972">
        <v>0.29555611270610915</v>
      </c>
      <c r="H972">
        <v>6.5346465349145011E-2</v>
      </c>
      <c r="I972">
        <v>0.49880000000000002</v>
      </c>
      <c r="J972">
        <v>0.69969391826686522</v>
      </c>
      <c r="K972">
        <v>0.87151277549041428</v>
      </c>
      <c r="L972">
        <v>0.16304184644314004</v>
      </c>
      <c r="M972">
        <v>-0.19835640452324688</v>
      </c>
    </row>
    <row r="973" spans="1:13" x14ac:dyDescent="0.2">
      <c r="A973">
        <v>972</v>
      </c>
      <c r="B973">
        <v>0.60490678584032354</v>
      </c>
      <c r="C973">
        <v>6.4338516408095403E-2</v>
      </c>
      <c r="D973">
        <v>6.2183423341722666E-2</v>
      </c>
      <c r="E973">
        <v>0.45672574846427327</v>
      </c>
      <c r="F973">
        <v>0.91854026350754259</v>
      </c>
      <c r="G973">
        <v>0.92158054089477348</v>
      </c>
      <c r="H973">
        <v>0.37285371989388583</v>
      </c>
      <c r="I973">
        <v>2.5133333333333334E-2</v>
      </c>
      <c r="J973">
        <v>0.12568354926220759</v>
      </c>
      <c r="K973">
        <v>0.63111872232144539</v>
      </c>
      <c r="L973">
        <v>1.5715084427132783E-3</v>
      </c>
      <c r="M973">
        <v>3.1079148928855242</v>
      </c>
    </row>
    <row r="974" spans="1:13" x14ac:dyDescent="0.2">
      <c r="A974">
        <v>973</v>
      </c>
      <c r="B974">
        <v>0.72562323930001793</v>
      </c>
      <c r="C974">
        <v>0.41185490336353137</v>
      </c>
      <c r="D974">
        <v>9.6312919166574251E-2</v>
      </c>
      <c r="E974">
        <v>0.41845617700072457</v>
      </c>
      <c r="F974">
        <v>5.6716244490949475E-2</v>
      </c>
      <c r="G974">
        <v>0.65505774826296126</v>
      </c>
      <c r="H974">
        <v>0.87207009474769637</v>
      </c>
      <c r="I974">
        <v>0.14399999999999999</v>
      </c>
      <c r="J974">
        <v>0.66403510401378796</v>
      </c>
      <c r="K974">
        <v>0.73922829682594793</v>
      </c>
      <c r="L974">
        <v>4.7528651177744664E-2</v>
      </c>
      <c r="M974">
        <v>0.37499671222722769</v>
      </c>
    </row>
    <row r="975" spans="1:13" x14ac:dyDescent="0.2">
      <c r="A975">
        <v>974</v>
      </c>
      <c r="B975">
        <v>0.92617640024044856</v>
      </c>
      <c r="C975">
        <v>0.55903391024466265</v>
      </c>
      <c r="D975">
        <v>7.3287875445805839E-2</v>
      </c>
      <c r="E975">
        <v>0.63499896701120506</v>
      </c>
      <c r="F975">
        <v>0.49008746644666235</v>
      </c>
      <c r="G975">
        <v>0.27267394828127289</v>
      </c>
      <c r="H975">
        <v>0.89497807171243948</v>
      </c>
      <c r="I975">
        <v>0.10573333333333333</v>
      </c>
      <c r="J975">
        <v>0.58264504766852598</v>
      </c>
      <c r="K975">
        <v>0.79489486488648442</v>
      </c>
      <c r="L975">
        <v>3.0675441656747033E-2</v>
      </c>
      <c r="M975">
        <v>1.1527761763068238</v>
      </c>
    </row>
    <row r="976" spans="1:13" x14ac:dyDescent="0.2">
      <c r="A976">
        <v>975</v>
      </c>
      <c r="B976">
        <v>0.95928556357159711</v>
      </c>
      <c r="C976">
        <v>0.78061370929820673</v>
      </c>
      <c r="D976">
        <v>0.71663313238453241</v>
      </c>
      <c r="E976">
        <v>0.87066558473026212</v>
      </c>
      <c r="F976">
        <v>0.4488137604086021</v>
      </c>
      <c r="G976">
        <v>0.84756612166407064</v>
      </c>
      <c r="H976">
        <v>5.1934227377564701E-2</v>
      </c>
      <c r="I976">
        <v>0.41033333333333333</v>
      </c>
      <c r="J976">
        <v>0.84058484629580466</v>
      </c>
      <c r="K976">
        <v>1.3985380065085291</v>
      </c>
      <c r="L976">
        <v>0.16724412526012766</v>
      </c>
      <c r="M976">
        <v>0.95231847083389465</v>
      </c>
    </row>
    <row r="977" spans="1:13" x14ac:dyDescent="0.2">
      <c r="A977">
        <v>976</v>
      </c>
      <c r="B977">
        <v>0.65592784176157282</v>
      </c>
      <c r="C977">
        <v>0.49804589990507719</v>
      </c>
      <c r="D977">
        <v>0.1532430637095461</v>
      </c>
      <c r="E977">
        <v>0.41505067569455556</v>
      </c>
      <c r="F977">
        <v>0.25671731485695815</v>
      </c>
      <c r="G977">
        <v>4.1542508841517001E-2</v>
      </c>
      <c r="H977">
        <v>0.90805212515301281</v>
      </c>
      <c r="I977">
        <v>9.5666666666666664E-2</v>
      </c>
      <c r="J977">
        <v>0.27199432733080353</v>
      </c>
      <c r="K977">
        <v>0.2330698584085143</v>
      </c>
      <c r="L977">
        <v>1.2807627234371743E-2</v>
      </c>
      <c r="M977">
        <v>0.37652010471059749</v>
      </c>
    </row>
    <row r="978" spans="1:13" x14ac:dyDescent="0.2">
      <c r="A978">
        <v>977</v>
      </c>
      <c r="B978">
        <v>0.84518413123526637</v>
      </c>
      <c r="C978">
        <v>0.52935614143802079</v>
      </c>
      <c r="D978">
        <v>0.43038911643357591</v>
      </c>
      <c r="E978">
        <v>0.67907874759947406</v>
      </c>
      <c r="F978">
        <v>0.25284141974634344</v>
      </c>
      <c r="G978">
        <v>0.64491451861416127</v>
      </c>
      <c r="H978">
        <v>0.51812156512801189</v>
      </c>
      <c r="I978">
        <v>0.44840000000000002</v>
      </c>
      <c r="J978">
        <v>0.96724938655742276</v>
      </c>
      <c r="K978">
        <v>1.3303349995382074</v>
      </c>
      <c r="L978">
        <v>0.21095131998980787</v>
      </c>
      <c r="M978">
        <v>0.92245725267563761</v>
      </c>
    </row>
    <row r="979" spans="1:13" x14ac:dyDescent="0.2">
      <c r="A979">
        <v>978</v>
      </c>
      <c r="B979">
        <v>0.31783162315397684</v>
      </c>
      <c r="C979">
        <v>0.80075652018146948</v>
      </c>
      <c r="D979">
        <v>0.33036253208043631</v>
      </c>
      <c r="E979">
        <v>0.68825082083602951</v>
      </c>
      <c r="F979">
        <v>0.83938494411983744</v>
      </c>
      <c r="G979">
        <v>0.84120149006342027</v>
      </c>
      <c r="H979">
        <v>0.90840020861709159</v>
      </c>
      <c r="I979">
        <v>0.15706666666666666</v>
      </c>
      <c r="J979">
        <v>0.83029049516101316</v>
      </c>
      <c r="K979">
        <v>0.93898340564330796</v>
      </c>
      <c r="L979">
        <v>6.4913148023690151E-2</v>
      </c>
      <c r="M979">
        <v>6.0927815323802093E-2</v>
      </c>
    </row>
    <row r="980" spans="1:13" x14ac:dyDescent="0.2">
      <c r="A980">
        <v>979</v>
      </c>
      <c r="B980">
        <v>0.36094377841941461</v>
      </c>
      <c r="C980">
        <v>0.16822906341887145</v>
      </c>
      <c r="D980">
        <v>0.40546982169704715</v>
      </c>
      <c r="E980">
        <v>0.64150762429951758</v>
      </c>
      <c r="F980">
        <v>0.51099430777097543</v>
      </c>
      <c r="G980">
        <v>0.85168640588980615</v>
      </c>
      <c r="H980">
        <v>0.63217656027020419</v>
      </c>
      <c r="I980">
        <v>0.53400000000000003</v>
      </c>
      <c r="J980">
        <v>0.76729514781995778</v>
      </c>
      <c r="K980">
        <v>-0.26770750199238297</v>
      </c>
      <c r="L980">
        <v>0.19206430117673998</v>
      </c>
      <c r="M980">
        <v>2.1549208540210607</v>
      </c>
    </row>
    <row r="981" spans="1:13" x14ac:dyDescent="0.2">
      <c r="A981">
        <v>980</v>
      </c>
      <c r="B981">
        <v>0.39797902223129644</v>
      </c>
      <c r="C981">
        <v>0.98616982501153416</v>
      </c>
      <c r="D981">
        <v>0.65724173584937828</v>
      </c>
      <c r="E981">
        <v>0.21675196008770137</v>
      </c>
      <c r="F981">
        <v>0.36429008367796345</v>
      </c>
      <c r="G981">
        <v>0.2621918938894936</v>
      </c>
      <c r="H981">
        <v>0.47855985914346344</v>
      </c>
      <c r="I981">
        <v>0.11486666666666667</v>
      </c>
      <c r="J981">
        <v>0.4257572049473185</v>
      </c>
      <c r="K981">
        <v>1.3777024372896371</v>
      </c>
      <c r="L981">
        <v>2.4229149350448002E-2</v>
      </c>
      <c r="M981">
        <v>2.561967370439608</v>
      </c>
    </row>
    <row r="982" spans="1:13" x14ac:dyDescent="0.2">
      <c r="A982">
        <v>981</v>
      </c>
      <c r="B982">
        <v>0.6292951792623136</v>
      </c>
      <c r="C982">
        <v>0.92573077958837802</v>
      </c>
      <c r="D982">
        <v>0.55781437486362873</v>
      </c>
      <c r="E982">
        <v>0.29271242676512033</v>
      </c>
      <c r="F982">
        <v>0.89156055993000105</v>
      </c>
      <c r="G982">
        <v>0.51389555504165108</v>
      </c>
      <c r="H982">
        <v>0.90335066046512924</v>
      </c>
      <c r="I982">
        <v>5.4666666666666665E-3</v>
      </c>
      <c r="J982">
        <v>2.536423771833396E-2</v>
      </c>
      <c r="K982">
        <v>1.107765924189883</v>
      </c>
      <c r="L982">
        <v>6.8925185180302565E-5</v>
      </c>
      <c r="M982">
        <v>0.62375116281319976</v>
      </c>
    </row>
    <row r="983" spans="1:13" x14ac:dyDescent="0.2">
      <c r="A983">
        <v>982</v>
      </c>
      <c r="B983">
        <v>0.76198992137586197</v>
      </c>
      <c r="C983">
        <v>0.7700595008937372</v>
      </c>
      <c r="D983">
        <v>0.50874920375486599</v>
      </c>
      <c r="E983">
        <v>0.92957722106878693</v>
      </c>
      <c r="F983">
        <v>0.72439369944013199</v>
      </c>
      <c r="G983">
        <v>0.3245012281999099</v>
      </c>
      <c r="H983">
        <v>0.63741299693309561</v>
      </c>
      <c r="I983">
        <v>0.1966</v>
      </c>
      <c r="J983">
        <v>0.36331570369806332</v>
      </c>
      <c r="K983">
        <v>1.5261475617598159</v>
      </c>
      <c r="L983">
        <v>3.4381879170348718E-2</v>
      </c>
      <c r="M983">
        <v>0.47895106221087769</v>
      </c>
    </row>
    <row r="984" spans="1:13" x14ac:dyDescent="0.2">
      <c r="A984">
        <v>983</v>
      </c>
      <c r="B984">
        <v>0.40995112497893638</v>
      </c>
      <c r="C984">
        <v>0.79296094388292671</v>
      </c>
      <c r="D984">
        <v>2.0038020097961073E-3</v>
      </c>
      <c r="E984">
        <v>0.14385171896276039</v>
      </c>
      <c r="F984">
        <v>0.18504733204500945</v>
      </c>
      <c r="G984">
        <v>0.83444906477859593</v>
      </c>
      <c r="H984">
        <v>0.47847462492090675</v>
      </c>
      <c r="I984">
        <v>2.3133333333333332E-2</v>
      </c>
      <c r="J984">
        <v>2.7282283373076588E-2</v>
      </c>
      <c r="K984">
        <v>1.8495057779113924</v>
      </c>
      <c r="L984">
        <v>2.8580089007852939E-4</v>
      </c>
      <c r="M984">
        <v>1.1988614682240839</v>
      </c>
    </row>
    <row r="985" spans="1:13" x14ac:dyDescent="0.2">
      <c r="A985">
        <v>984</v>
      </c>
      <c r="B985">
        <v>0.93731893894425711</v>
      </c>
      <c r="C985">
        <v>0.26454279048226403</v>
      </c>
      <c r="D985">
        <v>0.24422334121545375</v>
      </c>
      <c r="E985">
        <v>0.99583593484197852</v>
      </c>
      <c r="F985">
        <v>9.9055467084201654E-2</v>
      </c>
      <c r="G985">
        <v>0.22308848755656419</v>
      </c>
      <c r="H985">
        <v>0.19875314801118438</v>
      </c>
      <c r="I985">
        <v>1.7666666666666667E-2</v>
      </c>
      <c r="J985">
        <v>0.10214553189102726</v>
      </c>
      <c r="K985">
        <v>1.081881224794236</v>
      </c>
      <c r="L985">
        <v>8.9890536021183321E-4</v>
      </c>
      <c r="M985">
        <v>1.6539937825548809</v>
      </c>
    </row>
    <row r="986" spans="1:13" x14ac:dyDescent="0.2">
      <c r="A986">
        <v>985</v>
      </c>
      <c r="B986">
        <v>0.28319557517659233</v>
      </c>
      <c r="C986">
        <v>0.79978580739268323</v>
      </c>
      <c r="D986">
        <v>0.64513675702594719</v>
      </c>
      <c r="E986">
        <v>0.11036307566599524</v>
      </c>
      <c r="F986">
        <v>0.72281618566357353</v>
      </c>
      <c r="G986">
        <v>0.36866381289481753</v>
      </c>
      <c r="H986">
        <v>0.13448458072870051</v>
      </c>
      <c r="I986">
        <v>3.9800000000000002E-2</v>
      </c>
      <c r="J986">
        <v>0.12697233013058662</v>
      </c>
      <c r="K986">
        <v>0.5679532776151377</v>
      </c>
      <c r="L986">
        <v>2.4955236838522083E-3</v>
      </c>
      <c r="M986">
        <v>-0.9791375410673081</v>
      </c>
    </row>
    <row r="987" spans="1:13" x14ac:dyDescent="0.2">
      <c r="A987">
        <v>986</v>
      </c>
      <c r="B987">
        <v>0.22937013148000185</v>
      </c>
      <c r="C987">
        <v>0.50727275494601221</v>
      </c>
      <c r="D987">
        <v>0.18724853700292499</v>
      </c>
      <c r="E987">
        <v>0.80334059385378609</v>
      </c>
      <c r="F987">
        <v>0.35034171741670161</v>
      </c>
      <c r="G987">
        <v>0.60595346306632702</v>
      </c>
      <c r="H987">
        <v>0.67325864986760864</v>
      </c>
      <c r="I987">
        <v>0.30873333333333336</v>
      </c>
      <c r="J987">
        <v>0.5959516196639868</v>
      </c>
      <c r="K987">
        <v>0.46960478209662754</v>
      </c>
      <c r="L987">
        <v>8.8855317889635299E-2</v>
      </c>
      <c r="M987">
        <v>0.37106535606562163</v>
      </c>
    </row>
    <row r="988" spans="1:13" x14ac:dyDescent="0.2">
      <c r="A988">
        <v>987</v>
      </c>
      <c r="B988">
        <v>2.2367489419118258E-2</v>
      </c>
      <c r="C988">
        <v>6.2830527650317936E-2</v>
      </c>
      <c r="D988">
        <v>0.19136129773614019</v>
      </c>
      <c r="E988">
        <v>0.63330891120457455</v>
      </c>
      <c r="F988">
        <v>1.1949990107249286E-2</v>
      </c>
      <c r="G988">
        <v>0.70241377698471963</v>
      </c>
      <c r="H988">
        <v>0.36345790777371156</v>
      </c>
      <c r="I988">
        <v>0.12306666666666667</v>
      </c>
      <c r="J988">
        <v>0.41322698833961957</v>
      </c>
      <c r="K988">
        <v>0.22897234713602152</v>
      </c>
      <c r="L988">
        <v>2.5143742262424541E-2</v>
      </c>
      <c r="M988">
        <v>-2.0808822457173184</v>
      </c>
    </row>
    <row r="989" spans="1:13" x14ac:dyDescent="0.2">
      <c r="A989">
        <v>988</v>
      </c>
      <c r="B989">
        <v>0.85110786229480406</v>
      </c>
      <c r="C989">
        <v>0.96516539118176603</v>
      </c>
      <c r="D989">
        <v>5.4916738977785373E-2</v>
      </c>
      <c r="E989">
        <v>3.2986743209420299E-2</v>
      </c>
      <c r="F989">
        <v>0.17468940494598284</v>
      </c>
      <c r="G989">
        <v>0.32073570535639773</v>
      </c>
      <c r="H989">
        <v>0.14866762807901512</v>
      </c>
      <c r="I989">
        <v>0.5829333333333333</v>
      </c>
      <c r="J989">
        <v>0.72179947862217264</v>
      </c>
      <c r="K989">
        <v>1.3405807201740929</v>
      </c>
      <c r="L989">
        <v>0.19246549949996988</v>
      </c>
      <c r="M989">
        <v>-0.48232180540457725</v>
      </c>
    </row>
    <row r="990" spans="1:13" x14ac:dyDescent="0.2">
      <c r="A990">
        <v>989</v>
      </c>
      <c r="B990">
        <v>0.24893280552378239</v>
      </c>
      <c r="C990">
        <v>7.4594703402518947E-2</v>
      </c>
      <c r="D990">
        <v>0.97876857090871427</v>
      </c>
      <c r="E990">
        <v>0.34110142792778808</v>
      </c>
      <c r="F990">
        <v>0.17254809333564014</v>
      </c>
      <c r="G990">
        <v>0.52781426066133552</v>
      </c>
      <c r="H990">
        <v>0.66253941723434795</v>
      </c>
      <c r="I990">
        <v>0.19593333333333332</v>
      </c>
      <c r="J990">
        <v>0.79513088619962136</v>
      </c>
      <c r="K990">
        <v>-0.4007720285958018</v>
      </c>
      <c r="L990">
        <v>7.7302817988047959E-2</v>
      </c>
      <c r="M990">
        <v>0.48269639401221559</v>
      </c>
    </row>
    <row r="991" spans="1:13" x14ac:dyDescent="0.2">
      <c r="A991">
        <v>990</v>
      </c>
      <c r="B991">
        <v>0.20551380766208893</v>
      </c>
      <c r="C991">
        <v>0.89204092069612484</v>
      </c>
      <c r="D991">
        <v>0.45165783502860435</v>
      </c>
      <c r="E991">
        <v>0.66048029509678896</v>
      </c>
      <c r="F991">
        <v>0.28190725097319802</v>
      </c>
      <c r="G991">
        <v>0.80451083068708729</v>
      </c>
      <c r="H991">
        <v>0.3335786538241523</v>
      </c>
      <c r="I991">
        <v>0.18893333333333334</v>
      </c>
      <c r="J991">
        <v>0.46774105806543465</v>
      </c>
      <c r="K991">
        <v>0.7832041118533003</v>
      </c>
      <c r="L991">
        <v>4.3275400265873239E-2</v>
      </c>
      <c r="M991">
        <v>0.2013348087699483</v>
      </c>
    </row>
    <row r="992" spans="1:13" x14ac:dyDescent="0.2">
      <c r="A992">
        <v>991</v>
      </c>
      <c r="B992">
        <v>0.82736905622237855</v>
      </c>
      <c r="C992">
        <v>4.1313520436338735E-2</v>
      </c>
      <c r="D992">
        <v>4.1820589256218454E-2</v>
      </c>
      <c r="E992">
        <v>0.49581447260285871</v>
      </c>
      <c r="F992">
        <v>0.44125722065514583</v>
      </c>
      <c r="G992">
        <v>0.10819182391501037</v>
      </c>
      <c r="H992">
        <v>0.99925430918550895</v>
      </c>
      <c r="I992">
        <v>0.17473333333333332</v>
      </c>
      <c r="J992">
        <v>0.2638548258893314</v>
      </c>
      <c r="K992">
        <v>0.7354259670930513</v>
      </c>
      <c r="L992">
        <v>2.1751744585546677E-2</v>
      </c>
      <c r="M992">
        <v>-1.5122467001580349</v>
      </c>
    </row>
    <row r="993" spans="1:13" x14ac:dyDescent="0.2">
      <c r="A993">
        <v>992</v>
      </c>
      <c r="B993">
        <v>1.847312874367224E-2</v>
      </c>
      <c r="C993">
        <v>9.6389100844271103E-2</v>
      </c>
      <c r="D993">
        <v>0.98137482579722879</v>
      </c>
      <c r="E993">
        <v>0.23155484255158876</v>
      </c>
      <c r="F993">
        <v>0.49412289977533141</v>
      </c>
      <c r="G993">
        <v>4.833043467492093E-2</v>
      </c>
      <c r="H993">
        <v>5.3851949827352863E-2</v>
      </c>
      <c r="I993">
        <v>0.50613333333333332</v>
      </c>
      <c r="J993">
        <v>0.9366120460875732</v>
      </c>
      <c r="K993">
        <v>-0.17850119064083328</v>
      </c>
      <c r="L993">
        <v>0.22820936683011828</v>
      </c>
      <c r="M993">
        <v>0.64406769734757596</v>
      </c>
    </row>
    <row r="994" spans="1:13" x14ac:dyDescent="0.2">
      <c r="A994">
        <v>993</v>
      </c>
      <c r="B994">
        <v>0.19785545239838331</v>
      </c>
      <c r="C994">
        <v>0.9042384918151618</v>
      </c>
      <c r="D994">
        <v>0.31655555418138481</v>
      </c>
      <c r="E994">
        <v>0.45742528669355087</v>
      </c>
      <c r="F994">
        <v>0.60242639689361699</v>
      </c>
      <c r="G994">
        <v>0.56334501998558062</v>
      </c>
      <c r="H994">
        <v>0.10996060814647912</v>
      </c>
      <c r="I994">
        <v>0.22246666666666667</v>
      </c>
      <c r="J994">
        <v>0.65143657850526104</v>
      </c>
      <c r="K994">
        <v>1.4159822375332207</v>
      </c>
      <c r="L994">
        <v>7.139731059371883E-2</v>
      </c>
      <c r="M994">
        <v>1.0986303829559056</v>
      </c>
    </row>
    <row r="995" spans="1:13" x14ac:dyDescent="0.2">
      <c r="A995">
        <v>994</v>
      </c>
      <c r="B995">
        <v>0.47674194300030992</v>
      </c>
      <c r="C995">
        <v>0.63294065518909515</v>
      </c>
      <c r="D995">
        <v>0.86580467097257918</v>
      </c>
      <c r="E995">
        <v>0.72451007202328299</v>
      </c>
      <c r="F995">
        <v>0.47197489356554101</v>
      </c>
      <c r="G995">
        <v>0.37228850044040684</v>
      </c>
      <c r="H995">
        <v>0.22224534808614804</v>
      </c>
      <c r="I995">
        <v>0.14886666666666667</v>
      </c>
      <c r="J995">
        <v>0.33053212709058843</v>
      </c>
      <c r="K995">
        <v>-0.22037353828792072</v>
      </c>
      <c r="L995">
        <v>2.3970672957770507E-2</v>
      </c>
      <c r="M995">
        <v>0.38917330930669453</v>
      </c>
    </row>
    <row r="996" spans="1:13" x14ac:dyDescent="0.2">
      <c r="A996">
        <v>995</v>
      </c>
      <c r="B996">
        <v>0.96811095880901699</v>
      </c>
      <c r="C996">
        <v>0.49816528478724997</v>
      </c>
      <c r="D996">
        <v>0.35546580275659756</v>
      </c>
      <c r="E996">
        <v>2.7876461754237081E-3</v>
      </c>
      <c r="F996">
        <v>0.35329543989847234</v>
      </c>
      <c r="G996">
        <v>0.78074665985898883</v>
      </c>
      <c r="H996">
        <v>0.43646251955289472</v>
      </c>
      <c r="I996">
        <v>0.10206666666666667</v>
      </c>
      <c r="J996">
        <v>0.18621003402131886</v>
      </c>
      <c r="K996">
        <v>0.72375873136393054</v>
      </c>
      <c r="L996">
        <v>9.1390677511258862E-3</v>
      </c>
      <c r="M996">
        <v>-0.1949537545742096</v>
      </c>
    </row>
    <row r="997" spans="1:13" x14ac:dyDescent="0.2">
      <c r="A997">
        <v>996</v>
      </c>
      <c r="B997">
        <v>0.1864436999270539</v>
      </c>
      <c r="C997">
        <v>0.14948881392644053</v>
      </c>
      <c r="D997">
        <v>0.20696281241733128</v>
      </c>
      <c r="E997">
        <v>0.18614185941722783</v>
      </c>
      <c r="F997">
        <v>0.54894846486528359</v>
      </c>
      <c r="G997">
        <v>0.99973908599191996</v>
      </c>
      <c r="H997">
        <v>0.93224944716606106</v>
      </c>
      <c r="I997">
        <v>0.15133333333333332</v>
      </c>
      <c r="J997">
        <v>0.18438759464763776</v>
      </c>
      <c r="K997">
        <v>-3.544794657160559E-2</v>
      </c>
      <c r="L997">
        <v>1.272310657633911E-2</v>
      </c>
      <c r="M997">
        <v>-0.55821426716813383</v>
      </c>
    </row>
    <row r="998" spans="1:13" x14ac:dyDescent="0.2">
      <c r="A998">
        <v>997</v>
      </c>
      <c r="B998">
        <v>0.86210485893507838</v>
      </c>
      <c r="C998">
        <v>0.77866927785053464</v>
      </c>
      <c r="D998">
        <v>0.2266476731755197</v>
      </c>
      <c r="E998">
        <v>0.42372846030847888</v>
      </c>
      <c r="F998">
        <v>0.55264445764385262</v>
      </c>
      <c r="G998">
        <v>0.27324320562293447</v>
      </c>
      <c r="H998">
        <v>0.20251737219002508</v>
      </c>
      <c r="I998">
        <v>0.32213333333333333</v>
      </c>
      <c r="J998">
        <v>0.61113194250395142</v>
      </c>
      <c r="K998">
        <v>1.1848358343732368</v>
      </c>
      <c r="L998">
        <v>9.4952834099808939E-2</v>
      </c>
      <c r="M998">
        <v>2.0370158976361608</v>
      </c>
    </row>
    <row r="999" spans="1:13" x14ac:dyDescent="0.2">
      <c r="A999">
        <v>998</v>
      </c>
      <c r="B999">
        <v>0.97854668189552774</v>
      </c>
      <c r="C999">
        <v>0.60195403727525354</v>
      </c>
      <c r="D999">
        <v>0.58535160492809224</v>
      </c>
      <c r="E999">
        <v>0.95163182231977017</v>
      </c>
      <c r="F999">
        <v>0.51074031047849622</v>
      </c>
      <c r="G999">
        <v>0.25364424028819144</v>
      </c>
      <c r="H999">
        <v>2.9781122748785416E-3</v>
      </c>
      <c r="I999">
        <v>2.64E-2</v>
      </c>
      <c r="J999">
        <v>0.19120009515159331</v>
      </c>
      <c r="K999">
        <v>1.962265110013639</v>
      </c>
      <c r="L999">
        <v>2.5178195145587508E-3</v>
      </c>
      <c r="M999">
        <v>0.36401369210886109</v>
      </c>
    </row>
    <row r="1000" spans="1:13" x14ac:dyDescent="0.2">
      <c r="A1000">
        <v>999</v>
      </c>
      <c r="B1000">
        <v>0.97444504309463786</v>
      </c>
      <c r="C1000">
        <v>0.75261063695630115</v>
      </c>
      <c r="D1000">
        <v>0.36571177537120092</v>
      </c>
      <c r="E1000">
        <v>0.79783109000583241</v>
      </c>
      <c r="F1000">
        <v>0.77447120352032539</v>
      </c>
      <c r="G1000">
        <v>0.6476470493025076</v>
      </c>
      <c r="H1000">
        <v>0.54537646067185219</v>
      </c>
      <c r="I1000">
        <v>0.68613333333333337</v>
      </c>
      <c r="J1000">
        <v>0.76449878850191721</v>
      </c>
      <c r="K1000">
        <v>0.87646572358566555</v>
      </c>
      <c r="L1000">
        <v>0.23438350315120737</v>
      </c>
      <c r="M1000">
        <v>1.1428195255093505</v>
      </c>
    </row>
    <row r="1001" spans="1:13" x14ac:dyDescent="0.2">
      <c r="A1001">
        <v>1000</v>
      </c>
      <c r="B1001">
        <v>6.7446706128524436E-2</v>
      </c>
      <c r="C1001">
        <v>0.88449330093340406</v>
      </c>
      <c r="D1001">
        <v>0.50873704356520943</v>
      </c>
      <c r="E1001">
        <v>0.21831946540765124</v>
      </c>
      <c r="F1001">
        <v>0.78512148149222671</v>
      </c>
      <c r="G1001">
        <v>0.3520372512728186</v>
      </c>
      <c r="H1001">
        <v>0.7977778980540905</v>
      </c>
      <c r="I1001">
        <v>0.74073333333333335</v>
      </c>
      <c r="J1001">
        <v>0.75239849281480198</v>
      </c>
      <c r="K1001">
        <v>0.7919266431841866</v>
      </c>
      <c r="L1001">
        <v>0.24256387888158837</v>
      </c>
      <c r="M1001">
        <v>-1.103196187645779</v>
      </c>
    </row>
    <row r="1002" spans="1:13" x14ac:dyDescent="0.2">
      <c r="A1002">
        <v>1001</v>
      </c>
      <c r="B1002">
        <v>0.45114382626704941</v>
      </c>
      <c r="C1002">
        <v>0.49816173697609456</v>
      </c>
      <c r="D1002">
        <v>0.99663961478734087</v>
      </c>
      <c r="E1002">
        <v>0.10078134020677709</v>
      </c>
      <c r="F1002">
        <v>0.79005133021979124</v>
      </c>
      <c r="G1002">
        <v>0.50258778296945239</v>
      </c>
      <c r="H1002">
        <v>0.79456562538758868</v>
      </c>
      <c r="I1002">
        <v>0.31613333333333332</v>
      </c>
      <c r="J1002">
        <v>0.68101284762453262</v>
      </c>
      <c r="K1002">
        <v>0.29081892653520908</v>
      </c>
      <c r="L1002">
        <v>0.10470570657628692</v>
      </c>
      <c r="M1002">
        <v>2.8348272414233633</v>
      </c>
    </row>
    <row r="1003" spans="1:13" x14ac:dyDescent="0.2">
      <c r="A1003">
        <v>1002</v>
      </c>
      <c r="B1003">
        <v>8.2266117535323757E-2</v>
      </c>
      <c r="C1003">
        <v>0.53336715967072945</v>
      </c>
      <c r="D1003">
        <v>0.97585277606857168</v>
      </c>
      <c r="E1003">
        <v>0.74550296993961584</v>
      </c>
      <c r="F1003">
        <v>0.28979012986668939</v>
      </c>
      <c r="G1003">
        <v>0.51437844396599008</v>
      </c>
      <c r="H1003">
        <v>0.30111263465144356</v>
      </c>
      <c r="I1003">
        <v>2.0799999999999999E-2</v>
      </c>
      <c r="J1003">
        <v>0.64248395018124316</v>
      </c>
      <c r="K1003">
        <v>0.60213762731269727</v>
      </c>
      <c r="L1003">
        <v>6.6809576221206375E-3</v>
      </c>
      <c r="M1003">
        <v>0.53985019934503442</v>
      </c>
    </row>
    <row r="1004" spans="1:13" x14ac:dyDescent="0.2">
      <c r="A1004">
        <v>1003</v>
      </c>
      <c r="B1004">
        <v>0.2606816296748008</v>
      </c>
      <c r="C1004">
        <v>0.7920587905335823</v>
      </c>
      <c r="D1004">
        <v>0.21315697357747532</v>
      </c>
      <c r="E1004">
        <v>0.19200846714222597</v>
      </c>
      <c r="F1004">
        <v>0.30685045742402994</v>
      </c>
      <c r="G1004">
        <v>0.57448985440316203</v>
      </c>
      <c r="H1004">
        <v>0.12604423376022311</v>
      </c>
      <c r="I1004">
        <v>0.10733333333333334</v>
      </c>
      <c r="J1004">
        <v>0.8801912828918792</v>
      </c>
      <c r="K1004">
        <v>0.19810379274446777</v>
      </c>
      <c r="L1004">
        <v>4.7149047943110055E-2</v>
      </c>
      <c r="M1004">
        <v>-0.83774188986247911</v>
      </c>
    </row>
    <row r="1005" spans="1:13" x14ac:dyDescent="0.2">
      <c r="A1005">
        <v>1004</v>
      </c>
      <c r="B1005">
        <v>0.26078372757395663</v>
      </c>
      <c r="C1005">
        <v>0.22732145251987479</v>
      </c>
      <c r="D1005">
        <v>0.42447950230170339</v>
      </c>
      <c r="E1005">
        <v>0.37240184504453411</v>
      </c>
      <c r="F1005">
        <v>0.57400787088970073</v>
      </c>
      <c r="G1005">
        <v>8.2850542758739043E-2</v>
      </c>
      <c r="H1005">
        <v>0.14338949072511353</v>
      </c>
      <c r="I1005">
        <v>7.173333333333333E-2</v>
      </c>
      <c r="J1005">
        <v>0.58801415424304448</v>
      </c>
      <c r="K1005">
        <v>6.2262713750700811E-2</v>
      </c>
      <c r="L1005">
        <v>2.1050837765849709E-2</v>
      </c>
      <c r="M1005">
        <v>1.8085894037628636</v>
      </c>
    </row>
    <row r="1006" spans="1:13" x14ac:dyDescent="0.2">
      <c r="A1006">
        <v>1005</v>
      </c>
      <c r="B1006">
        <v>0.64496026872996481</v>
      </c>
      <c r="C1006">
        <v>0.33631860652843026</v>
      </c>
      <c r="D1006">
        <v>0.73810660169178521</v>
      </c>
      <c r="E1006">
        <v>0.97334647890033654</v>
      </c>
      <c r="F1006">
        <v>0.69269218965722279</v>
      </c>
      <c r="G1006">
        <v>0.98692674487318643</v>
      </c>
      <c r="H1006">
        <v>0.7449575472575839</v>
      </c>
      <c r="I1006">
        <v>0.40060000000000001</v>
      </c>
      <c r="J1006">
        <v>0.72286949817034185</v>
      </c>
      <c r="K1006">
        <v>0.53156856362930982</v>
      </c>
      <c r="L1006">
        <v>0.13912132367034108</v>
      </c>
      <c r="M1006">
        <v>0.55865430022837748</v>
      </c>
    </row>
    <row r="1007" spans="1:13" x14ac:dyDescent="0.2">
      <c r="A1007">
        <v>1006</v>
      </c>
      <c r="B1007">
        <v>0.93699736751436002</v>
      </c>
      <c r="C1007">
        <v>0.15802432984923176</v>
      </c>
      <c r="D1007">
        <v>0.30737207354453355</v>
      </c>
      <c r="E1007">
        <v>0.9722278003758732</v>
      </c>
      <c r="F1007">
        <v>0.25492894439463953</v>
      </c>
      <c r="G1007">
        <v>0.66704547567889316</v>
      </c>
      <c r="H1007">
        <v>0.27376441028497778</v>
      </c>
      <c r="I1007">
        <v>0.59419999999999995</v>
      </c>
      <c r="J1007">
        <v>0.98192405187018195</v>
      </c>
      <c r="K1007">
        <v>1.5386714665039225</v>
      </c>
      <c r="L1007">
        <v>0.27805551281403385</v>
      </c>
      <c r="M1007">
        <v>-0.3476544631585563</v>
      </c>
    </row>
    <row r="1008" spans="1:13" x14ac:dyDescent="0.2">
      <c r="A1008">
        <v>1007</v>
      </c>
      <c r="B1008">
        <v>0.11311649356726972</v>
      </c>
      <c r="C1008">
        <v>0.33657232706783702</v>
      </c>
      <c r="D1008">
        <v>0.53271409165852135</v>
      </c>
      <c r="E1008">
        <v>0.44728098454930854</v>
      </c>
      <c r="F1008">
        <v>0.21850480304415243</v>
      </c>
      <c r="G1008">
        <v>0.53594198597760201</v>
      </c>
      <c r="H1008">
        <v>0.52360740410463602</v>
      </c>
      <c r="I1008">
        <v>0.23093333333333332</v>
      </c>
      <c r="J1008">
        <v>0.52621407226275818</v>
      </c>
      <c r="K1008">
        <v>-3.3346723357118413E-2</v>
      </c>
      <c r="L1008">
        <v>5.927936527317091E-2</v>
      </c>
      <c r="M1008">
        <v>-0.48575198873054548</v>
      </c>
    </row>
    <row r="1009" spans="1:13" x14ac:dyDescent="0.2">
      <c r="A1009">
        <v>1008</v>
      </c>
      <c r="B1009">
        <v>0.45990084922321606</v>
      </c>
      <c r="C1009">
        <v>0.66008366657597528</v>
      </c>
      <c r="D1009">
        <v>0.27370157191717182</v>
      </c>
      <c r="E1009">
        <v>0.59475552661172071</v>
      </c>
      <c r="F1009">
        <v>0.92079116030799213</v>
      </c>
      <c r="G1009">
        <v>0.39075132562808201</v>
      </c>
      <c r="H1009">
        <v>0.60546670833852612</v>
      </c>
      <c r="I1009">
        <v>0.21486666666666668</v>
      </c>
      <c r="J1009">
        <v>0.8772592333160053</v>
      </c>
      <c r="K1009">
        <v>0.76993560020781671</v>
      </c>
      <c r="L1009">
        <v>9.3537474476909521E-2</v>
      </c>
      <c r="M1009">
        <v>0.88395977619971</v>
      </c>
    </row>
    <row r="1010" spans="1:13" x14ac:dyDescent="0.2">
      <c r="A1010">
        <v>1009</v>
      </c>
      <c r="B1010">
        <v>0.99795819825870169</v>
      </c>
      <c r="C1010">
        <v>4.7305735954640271E-2</v>
      </c>
      <c r="D1010">
        <v>0.90815396169106899</v>
      </c>
      <c r="E1010">
        <v>0.52286309205344961</v>
      </c>
      <c r="F1010">
        <v>0.64083138086762181</v>
      </c>
      <c r="G1010">
        <v>0.80760255411321813</v>
      </c>
      <c r="H1010">
        <v>0.22705686631649469</v>
      </c>
      <c r="I1010">
        <v>1.3266666666666666E-2</v>
      </c>
      <c r="J1010">
        <v>1.9353172939851615E-2</v>
      </c>
      <c r="K1010">
        <v>0.71938918120794337</v>
      </c>
      <c r="L1010">
        <v>1.2059979978170223E-4</v>
      </c>
      <c r="M1010">
        <v>-1.0052203428539888</v>
      </c>
    </row>
    <row r="1011" spans="1:13" x14ac:dyDescent="0.2">
      <c r="A1011">
        <v>1010</v>
      </c>
      <c r="B1011">
        <v>0.34926497331555639</v>
      </c>
      <c r="C1011">
        <v>0.88677450869720975</v>
      </c>
      <c r="D1011">
        <v>0.12533830285695635</v>
      </c>
      <c r="E1011">
        <v>0.10114891190000297</v>
      </c>
      <c r="F1011">
        <v>0.46981186633212546</v>
      </c>
      <c r="G1011">
        <v>2.7807752612997061E-2</v>
      </c>
      <c r="H1011">
        <v>0.28433349665824847</v>
      </c>
      <c r="I1011">
        <v>2.0666666666666667E-3</v>
      </c>
      <c r="J1011">
        <v>3.6328347404600558E-3</v>
      </c>
      <c r="K1011">
        <v>1.1149242343900996</v>
      </c>
      <c r="L1011">
        <v>3.5988658344973061E-6</v>
      </c>
      <c r="M1011">
        <v>0.73131101867120696</v>
      </c>
    </row>
    <row r="1012" spans="1:13" x14ac:dyDescent="0.2">
      <c r="A1012">
        <v>1011</v>
      </c>
      <c r="B1012">
        <v>0.1338636102446269</v>
      </c>
      <c r="C1012">
        <v>0.43063412434396053</v>
      </c>
      <c r="D1012">
        <v>0.83064661202215728</v>
      </c>
      <c r="E1012">
        <v>0.10048551377595039</v>
      </c>
      <c r="F1012">
        <v>0.11263111322883379</v>
      </c>
      <c r="G1012">
        <v>0.28107506282516814</v>
      </c>
      <c r="H1012">
        <v>5.261077755734056E-2</v>
      </c>
      <c r="I1012">
        <v>0.26773333333333332</v>
      </c>
      <c r="J1012">
        <v>0.94748533136369006</v>
      </c>
      <c r="K1012">
        <v>-0.17538038194370412</v>
      </c>
      <c r="L1012">
        <v>0.1255643764757261</v>
      </c>
      <c r="M1012">
        <v>1.0513034542467499</v>
      </c>
    </row>
    <row r="1013" spans="1:13" x14ac:dyDescent="0.2">
      <c r="A1013">
        <v>1012</v>
      </c>
      <c r="B1013">
        <v>0.50840390837104943</v>
      </c>
      <c r="C1013">
        <v>0.74916075855275122</v>
      </c>
      <c r="D1013">
        <v>0.80027040785179759</v>
      </c>
      <c r="E1013">
        <v>0.98591718664126471</v>
      </c>
      <c r="F1013">
        <v>0.15105648197602994</v>
      </c>
      <c r="G1013">
        <v>0.21923079948367352</v>
      </c>
      <c r="H1013">
        <v>0.88360110426372607</v>
      </c>
      <c r="I1013">
        <v>0.84406666666666663</v>
      </c>
      <c r="J1013">
        <v>0.92700160265803921</v>
      </c>
      <c r="K1013">
        <v>-0.10938591548946441</v>
      </c>
      <c r="L1013">
        <v>0.34832961282912006</v>
      </c>
      <c r="M1013">
        <v>1.5838034618871741</v>
      </c>
    </row>
    <row r="1014" spans="1:13" x14ac:dyDescent="0.2">
      <c r="A1014">
        <v>1013</v>
      </c>
      <c r="B1014">
        <v>0.51649437792417452</v>
      </c>
      <c r="C1014">
        <v>0.89776711605892068</v>
      </c>
      <c r="D1014">
        <v>0.55456736606351897</v>
      </c>
      <c r="E1014">
        <v>5.6626221259735376E-2</v>
      </c>
      <c r="F1014">
        <v>4.8421547472325077E-2</v>
      </c>
      <c r="G1014">
        <v>0.94116932224793104</v>
      </c>
      <c r="H1014">
        <v>0.20471419885864717</v>
      </c>
      <c r="I1014">
        <v>3.7600000000000001E-2</v>
      </c>
      <c r="J1014">
        <v>0.59128777797521415</v>
      </c>
      <c r="K1014">
        <v>1.0621288996325591</v>
      </c>
      <c r="L1014">
        <v>1.1110589991245298E-2</v>
      </c>
      <c r="M1014">
        <v>0.92341347439040466</v>
      </c>
    </row>
    <row r="1015" spans="1:13" x14ac:dyDescent="0.2">
      <c r="A1015">
        <v>1014</v>
      </c>
      <c r="B1015">
        <v>0.44311645249790566</v>
      </c>
      <c r="C1015">
        <v>0.98033211495159844</v>
      </c>
      <c r="D1015">
        <v>0.19441478460138928</v>
      </c>
      <c r="E1015">
        <v>4.3283457363979982E-2</v>
      </c>
      <c r="F1015">
        <v>0.78849399122935104</v>
      </c>
      <c r="G1015">
        <v>0.17526934813883976</v>
      </c>
      <c r="H1015">
        <v>0.54400709313867046</v>
      </c>
      <c r="I1015">
        <v>0.56253333333333333</v>
      </c>
      <c r="J1015">
        <v>0.82346561099228699</v>
      </c>
      <c r="K1015">
        <v>0.79652077226970941</v>
      </c>
      <c r="L1015">
        <v>0.21768380585325101</v>
      </c>
      <c r="M1015">
        <v>-0.28726840150285549</v>
      </c>
    </row>
    <row r="1016" spans="1:13" x14ac:dyDescent="0.2">
      <c r="A1016">
        <v>1015</v>
      </c>
      <c r="B1016">
        <v>0.2521478168967024</v>
      </c>
      <c r="C1016">
        <v>0.43748912238766957</v>
      </c>
      <c r="D1016">
        <v>0.49942578114482661</v>
      </c>
      <c r="E1016">
        <v>0.11393081300403674</v>
      </c>
      <c r="F1016">
        <v>0.67735776652486979</v>
      </c>
      <c r="G1016">
        <v>0.95960904842858763</v>
      </c>
      <c r="H1016">
        <v>0.62550027231418814</v>
      </c>
      <c r="I1016">
        <v>5.96E-2</v>
      </c>
      <c r="J1016">
        <v>0.61494799179320625</v>
      </c>
      <c r="K1016">
        <v>0.55786168355032695</v>
      </c>
      <c r="L1016">
        <v>1.8303920573413391E-2</v>
      </c>
      <c r="M1016">
        <v>2.3567542818185263</v>
      </c>
    </row>
    <row r="1017" spans="1:13" x14ac:dyDescent="0.2">
      <c r="A1017">
        <v>1016</v>
      </c>
      <c r="B1017">
        <v>3.2446609043013774E-2</v>
      </c>
      <c r="C1017">
        <v>0.25069923822408124</v>
      </c>
      <c r="D1017">
        <v>0.3207780800446437</v>
      </c>
      <c r="E1017">
        <v>6.3402525103896878E-2</v>
      </c>
      <c r="F1017">
        <v>0.99720385857521054</v>
      </c>
      <c r="G1017">
        <v>0.77239905702198197</v>
      </c>
      <c r="H1017">
        <v>0.13771791209250206</v>
      </c>
      <c r="I1017">
        <v>0.54626666666666668</v>
      </c>
      <c r="J1017">
        <v>0.72950637860580603</v>
      </c>
      <c r="K1017">
        <v>-0.66716938927807434</v>
      </c>
      <c r="L1017">
        <v>0.18475965760372015</v>
      </c>
      <c r="M1017">
        <v>3.1078050133815216</v>
      </c>
    </row>
    <row r="1018" spans="1:13" x14ac:dyDescent="0.2">
      <c r="A1018">
        <v>1017</v>
      </c>
      <c r="B1018">
        <v>0.33458195433896154</v>
      </c>
      <c r="C1018">
        <v>0.61426204631610382</v>
      </c>
      <c r="D1018">
        <v>0.20861373122503035</v>
      </c>
      <c r="E1018">
        <v>0.18153541208999469</v>
      </c>
      <c r="F1018">
        <v>0.59919331795715003</v>
      </c>
      <c r="G1018">
        <v>0.2828845449504761</v>
      </c>
      <c r="H1018">
        <v>0.43669316599005936</v>
      </c>
      <c r="I1018">
        <v>0.37680000000000002</v>
      </c>
      <c r="J1018">
        <v>0.93451144931085717</v>
      </c>
      <c r="K1018">
        <v>2.9459266701030384E-2</v>
      </c>
      <c r="L1018">
        <v>0.17244694526358165</v>
      </c>
      <c r="M1018">
        <v>-0.59655068224161667</v>
      </c>
    </row>
    <row r="1019" spans="1:13" x14ac:dyDescent="0.2">
      <c r="A1019">
        <v>1018</v>
      </c>
      <c r="B1019">
        <v>0.56287375638355552</v>
      </c>
      <c r="C1019">
        <v>0.39560475370146542</v>
      </c>
      <c r="D1019">
        <v>0.19845497133777867</v>
      </c>
      <c r="E1019">
        <v>0.65571653731320922</v>
      </c>
      <c r="F1019">
        <v>0.17014005767067553</v>
      </c>
      <c r="G1019">
        <v>0.26498014783929036</v>
      </c>
      <c r="H1019">
        <v>0.23822122251427835</v>
      </c>
      <c r="I1019">
        <v>0.56286666666666663</v>
      </c>
      <c r="J1019">
        <v>0.74589102525847739</v>
      </c>
      <c r="K1019">
        <v>0.71371603411944429</v>
      </c>
      <c r="L1019">
        <v>0.19440275138915558</v>
      </c>
      <c r="M1019">
        <v>1.4427042758954021</v>
      </c>
    </row>
    <row r="1020" spans="1:13" x14ac:dyDescent="0.2">
      <c r="A1020">
        <v>1019</v>
      </c>
      <c r="B1020">
        <v>0.79960937703990675</v>
      </c>
      <c r="C1020">
        <v>0.67006006836606335</v>
      </c>
      <c r="D1020">
        <v>2.7657424236994244E-3</v>
      </c>
      <c r="E1020">
        <v>0.42097982512495147</v>
      </c>
      <c r="F1020">
        <v>0.32721805306273</v>
      </c>
      <c r="G1020">
        <v>0.938333670660634</v>
      </c>
      <c r="H1020">
        <v>0.22668586366563204</v>
      </c>
      <c r="I1020">
        <v>1.1866666666666666E-2</v>
      </c>
      <c r="J1020">
        <v>0.67502208347271875</v>
      </c>
      <c r="K1020">
        <v>1.6273139913356549</v>
      </c>
      <c r="L1020">
        <v>4.0049763049716395E-3</v>
      </c>
      <c r="M1020">
        <v>0.96569017701376869</v>
      </c>
    </row>
    <row r="1021" spans="1:13" x14ac:dyDescent="0.2">
      <c r="A1021">
        <v>1020</v>
      </c>
      <c r="B1021">
        <v>0.16804100862819582</v>
      </c>
      <c r="C1021">
        <v>7.9004216646438863E-3</v>
      </c>
      <c r="D1021">
        <v>0.3169347067715228</v>
      </c>
      <c r="E1021">
        <v>0.98421912857188842</v>
      </c>
      <c r="F1021">
        <v>2.7820067908095991E-2</v>
      </c>
      <c r="G1021">
        <v>0.88725099602630342</v>
      </c>
      <c r="H1021">
        <v>0.89958266496414963</v>
      </c>
      <c r="I1021">
        <v>0.21833333333333332</v>
      </c>
      <c r="J1021">
        <v>0.33017976990887588</v>
      </c>
      <c r="K1021">
        <v>-0.6522682042518605</v>
      </c>
      <c r="L1021">
        <v>3.4017517355198174E-2</v>
      </c>
      <c r="M1021">
        <v>1.1070936214240679</v>
      </c>
    </row>
    <row r="1022" spans="1:13" x14ac:dyDescent="0.2">
      <c r="A1022">
        <v>1021</v>
      </c>
      <c r="B1022">
        <v>0.78579571180842567</v>
      </c>
      <c r="C1022">
        <v>0.65225562504665358</v>
      </c>
      <c r="D1022">
        <v>0.59300739351386711</v>
      </c>
      <c r="E1022">
        <v>0.96240507574696788</v>
      </c>
      <c r="F1022">
        <v>0.91866285672771797</v>
      </c>
      <c r="G1022">
        <v>0.68305937153657648</v>
      </c>
      <c r="H1022">
        <v>0.15062738794012354</v>
      </c>
      <c r="I1022">
        <v>0.19266666666666668</v>
      </c>
      <c r="J1022">
        <v>0.84835174529342416</v>
      </c>
      <c r="K1022">
        <v>1.6603078053584928</v>
      </c>
      <c r="L1022">
        <v>8.119594724884692E-2</v>
      </c>
      <c r="M1022">
        <v>0.66064624176658071</v>
      </c>
    </row>
    <row r="1023" spans="1:13" x14ac:dyDescent="0.2">
      <c r="A1023">
        <v>1022</v>
      </c>
      <c r="B1023">
        <v>0.43573808169030903</v>
      </c>
      <c r="C1023">
        <v>0.37428185523786583</v>
      </c>
      <c r="D1023">
        <v>0.26882843423556013</v>
      </c>
      <c r="E1023">
        <v>0.9894863862203177</v>
      </c>
      <c r="F1023">
        <v>0.77905724568861812</v>
      </c>
      <c r="G1023">
        <v>0.80821904917999654</v>
      </c>
      <c r="H1023">
        <v>0.4619163137895006</v>
      </c>
      <c r="I1023">
        <v>0.13786666666666667</v>
      </c>
      <c r="J1023">
        <v>0.54046405116330576</v>
      </c>
      <c r="K1023">
        <v>0.4577228067039158</v>
      </c>
      <c r="L1023">
        <v>3.6951712282417157E-2</v>
      </c>
      <c r="M1023">
        <v>-0.23722645972851597</v>
      </c>
    </row>
    <row r="1024" spans="1:13" x14ac:dyDescent="0.2">
      <c r="A1024">
        <v>1023</v>
      </c>
      <c r="B1024">
        <v>0.56711066018802658</v>
      </c>
      <c r="C1024">
        <v>0.73737410473768106</v>
      </c>
      <c r="D1024">
        <v>0.44972346420824949</v>
      </c>
      <c r="E1024">
        <v>0.38280996326635375</v>
      </c>
      <c r="F1024">
        <v>0.54846775692211158</v>
      </c>
      <c r="G1024">
        <v>0.15694881493019686</v>
      </c>
      <c r="H1024">
        <v>0.56477947161839914</v>
      </c>
      <c r="I1024">
        <v>0.28713333333333335</v>
      </c>
      <c r="J1024">
        <v>0.5807369551313164</v>
      </c>
      <c r="K1024">
        <v>0.61254957368469665</v>
      </c>
      <c r="L1024">
        <v>8.0786587694285553E-2</v>
      </c>
      <c r="M1024">
        <v>0.99856035738367188</v>
      </c>
    </row>
    <row r="1025" spans="1:13" x14ac:dyDescent="0.2">
      <c r="A1025">
        <v>1024</v>
      </c>
      <c r="B1025">
        <v>0.42764182160630759</v>
      </c>
      <c r="C1025">
        <v>0.36244986222860187</v>
      </c>
      <c r="D1025">
        <v>9.2973372733336723E-2</v>
      </c>
      <c r="E1025">
        <v>0.95387033595640336</v>
      </c>
      <c r="F1025">
        <v>0.12269315363319777</v>
      </c>
      <c r="G1025">
        <v>0.10769206519179586</v>
      </c>
      <c r="H1025">
        <v>0.27071782293635605</v>
      </c>
      <c r="I1025">
        <v>2.1266666666666666E-2</v>
      </c>
      <c r="J1025">
        <v>7.5116302953458169E-2</v>
      </c>
      <c r="K1025">
        <v>1.282822677908892</v>
      </c>
      <c r="L1025">
        <v>7.9069335048440753E-4</v>
      </c>
      <c r="M1025">
        <v>0.59541428621814996</v>
      </c>
    </row>
    <row r="1026" spans="1:13" x14ac:dyDescent="0.2">
      <c r="A1026">
        <v>1025</v>
      </c>
      <c r="B1026">
        <v>0.89593148399158684</v>
      </c>
      <c r="C1026">
        <v>0.89175056684196119</v>
      </c>
      <c r="D1026">
        <v>0.91333911975756754</v>
      </c>
      <c r="E1026">
        <v>0.89010094556525987</v>
      </c>
      <c r="F1026">
        <v>0.26013540593937923</v>
      </c>
      <c r="G1026">
        <v>0.44846393026846787</v>
      </c>
      <c r="H1026">
        <v>0.52112397186875525</v>
      </c>
      <c r="I1026">
        <v>0.10153333333333334</v>
      </c>
      <c r="J1026">
        <v>0.14217482400663506</v>
      </c>
      <c r="K1026">
        <v>1.6860137725106166</v>
      </c>
      <c r="L1026">
        <v>6.741925366345481E-3</v>
      </c>
      <c r="M1026">
        <v>1.0467744976837774</v>
      </c>
    </row>
    <row r="1027" spans="1:13" x14ac:dyDescent="0.2">
      <c r="A1027">
        <v>1026</v>
      </c>
      <c r="B1027">
        <v>0.83742607893093479</v>
      </c>
      <c r="C1027">
        <v>0.22431224816076045</v>
      </c>
      <c r="D1027">
        <v>0.23294598287595103</v>
      </c>
      <c r="E1027">
        <v>0.91295658103182764</v>
      </c>
      <c r="F1027">
        <v>0.6120380552262038</v>
      </c>
      <c r="G1027">
        <v>0.21578693632744572</v>
      </c>
      <c r="H1027">
        <v>0.61456207508001204</v>
      </c>
      <c r="I1027">
        <v>0.18179999999999999</v>
      </c>
      <c r="J1027">
        <v>0.78498134130486685</v>
      </c>
      <c r="K1027">
        <v>0.55763496764035514</v>
      </c>
      <c r="L1027">
        <v>7.087477699452592E-2</v>
      </c>
      <c r="M1027">
        <v>0.93102562689479107</v>
      </c>
    </row>
    <row r="1028" spans="1:13" x14ac:dyDescent="0.2">
      <c r="A1028">
        <v>1027</v>
      </c>
      <c r="B1028">
        <v>0.63475138895915895</v>
      </c>
      <c r="C1028">
        <v>0.88811290738569204</v>
      </c>
      <c r="D1028">
        <v>0.21778411651620766</v>
      </c>
      <c r="E1028">
        <v>0.87403139395097995</v>
      </c>
      <c r="F1028">
        <v>0.78785595569338485</v>
      </c>
      <c r="G1028">
        <v>0.44397051901788509</v>
      </c>
      <c r="H1028">
        <v>0.19821387790526535</v>
      </c>
      <c r="I1028">
        <v>0.37853333333333333</v>
      </c>
      <c r="J1028">
        <v>0.79806373363971883</v>
      </c>
      <c r="K1028">
        <v>1.0063294273541508</v>
      </c>
      <c r="L1028">
        <v>0.14673768523313144</v>
      </c>
      <c r="M1028">
        <v>1.4178668057834551</v>
      </c>
    </row>
    <row r="1029" spans="1:13" x14ac:dyDescent="0.2">
      <c r="A1029">
        <v>1028</v>
      </c>
      <c r="B1029">
        <v>2.7545160598804075E-2</v>
      </c>
      <c r="C1029">
        <v>0.31667620055610801</v>
      </c>
      <c r="D1029">
        <v>0.18562593034545161</v>
      </c>
      <c r="E1029">
        <v>0.62737982082428412</v>
      </c>
      <c r="F1029">
        <v>4.9958524922589009E-2</v>
      </c>
      <c r="G1029">
        <v>0.99115484369062334</v>
      </c>
      <c r="H1029">
        <v>0.23950117188770537</v>
      </c>
      <c r="I1029">
        <v>0.1176</v>
      </c>
      <c r="J1029">
        <v>0.80189849143205483</v>
      </c>
      <c r="K1029">
        <v>-0.21192780925982968</v>
      </c>
      <c r="L1029">
        <v>4.7024700345027634E-2</v>
      </c>
      <c r="M1029">
        <v>1.2715753109386734</v>
      </c>
    </row>
    <row r="1030" spans="1:13" x14ac:dyDescent="0.2">
      <c r="A1030">
        <v>1029</v>
      </c>
      <c r="B1030">
        <v>0.57138450245661865</v>
      </c>
      <c r="C1030">
        <v>0.97874357678403889</v>
      </c>
      <c r="D1030">
        <v>0.75107704230948513</v>
      </c>
      <c r="E1030">
        <v>0.62210381691482863</v>
      </c>
      <c r="F1030">
        <v>0.88000754695839523</v>
      </c>
      <c r="G1030">
        <v>0.12037454682849758</v>
      </c>
      <c r="H1030">
        <v>0.33683309447352894</v>
      </c>
      <c r="I1030">
        <v>0.20760000000000001</v>
      </c>
      <c r="J1030">
        <v>0.78076778267328073</v>
      </c>
      <c r="K1030">
        <v>1.5332693598979925</v>
      </c>
      <c r="L1030">
        <v>8.0324293201582436E-2</v>
      </c>
      <c r="M1030">
        <v>1.7827303493155271</v>
      </c>
    </row>
    <row r="1031" spans="1:13" x14ac:dyDescent="0.2">
      <c r="A1031">
        <v>1030</v>
      </c>
      <c r="B1031">
        <v>0.23609043366906468</v>
      </c>
      <c r="C1031">
        <v>0.39408433574628454</v>
      </c>
      <c r="D1031">
        <v>0.49642457613937407</v>
      </c>
      <c r="E1031">
        <v>0.48294846041980721</v>
      </c>
      <c r="F1031">
        <v>0.15766060938052806</v>
      </c>
      <c r="G1031">
        <v>0.63156704422524446</v>
      </c>
      <c r="H1031">
        <v>0.75457517177486044</v>
      </c>
      <c r="I1031">
        <v>2.8933333333333332E-2</v>
      </c>
      <c r="J1031">
        <v>0.47803024220871537</v>
      </c>
      <c r="K1031">
        <v>-0.97050004386537347</v>
      </c>
      <c r="L1031">
        <v>6.9123366494383146E-3</v>
      </c>
      <c r="M1031">
        <v>1.6502277893896427</v>
      </c>
    </row>
    <row r="1032" spans="1:13" x14ac:dyDescent="0.2">
      <c r="A1032">
        <v>1031</v>
      </c>
      <c r="B1032">
        <v>5.8692203068144932E-2</v>
      </c>
      <c r="C1032">
        <v>0.45661823440861227</v>
      </c>
      <c r="D1032">
        <v>0.94618812415682441</v>
      </c>
      <c r="E1032">
        <v>0.84449668773063757</v>
      </c>
      <c r="F1032">
        <v>0.38931210336864075</v>
      </c>
      <c r="G1032">
        <v>0.32128113655884549</v>
      </c>
      <c r="H1032">
        <v>0.18566052574986114</v>
      </c>
      <c r="I1032">
        <v>0.12233333333333334</v>
      </c>
      <c r="J1032">
        <v>0.40254405333804955</v>
      </c>
      <c r="K1032">
        <v>-1.486156783746001E-3</v>
      </c>
      <c r="L1032">
        <v>2.4336367589636712E-2</v>
      </c>
      <c r="M1032">
        <v>2.7578647145279209</v>
      </c>
    </row>
    <row r="1033" spans="1:13" x14ac:dyDescent="0.2">
      <c r="A1033">
        <v>1032</v>
      </c>
      <c r="B1033">
        <v>0.25537005469828356</v>
      </c>
      <c r="C1033">
        <v>0.30289600792072879</v>
      </c>
      <c r="D1033">
        <v>0.72648410657974671</v>
      </c>
      <c r="E1033">
        <v>1.2985451936232129E-2</v>
      </c>
      <c r="F1033">
        <v>0.68541265157252507</v>
      </c>
      <c r="G1033">
        <v>0.8210106883763082</v>
      </c>
      <c r="H1033">
        <v>0.60830220247011724</v>
      </c>
      <c r="I1033">
        <v>2.5333333333333333E-2</v>
      </c>
      <c r="J1033">
        <v>3.4379206662591866E-2</v>
      </c>
      <c r="K1033">
        <v>0.34457182111737661</v>
      </c>
      <c r="L1033">
        <v>4.0483534742247277E-4</v>
      </c>
      <c r="M1033">
        <v>-0.17201203542771459</v>
      </c>
    </row>
    <row r="1034" spans="1:13" x14ac:dyDescent="0.2">
      <c r="A1034">
        <v>1033</v>
      </c>
      <c r="B1034">
        <v>0.49321633859600178</v>
      </c>
      <c r="C1034">
        <v>0.36272044007569026</v>
      </c>
      <c r="D1034">
        <v>0.40201191225982191</v>
      </c>
      <c r="E1034">
        <v>0.56367712064088293</v>
      </c>
      <c r="F1034">
        <v>0.59507042201655225</v>
      </c>
      <c r="G1034">
        <v>0.14802329066940345</v>
      </c>
      <c r="H1034">
        <v>0.39441426696963122</v>
      </c>
      <c r="I1034">
        <v>0.23193333333333332</v>
      </c>
      <c r="J1034">
        <v>0.59566807439220404</v>
      </c>
      <c r="K1034">
        <v>0.35847287509683923</v>
      </c>
      <c r="L1034">
        <v>6.7755919177843474E-2</v>
      </c>
      <c r="M1034">
        <v>-4.2520640278953248E-2</v>
      </c>
    </row>
    <row r="1035" spans="1:13" x14ac:dyDescent="0.2">
      <c r="A1035">
        <v>1034</v>
      </c>
      <c r="B1035">
        <v>0.60293060186060687</v>
      </c>
      <c r="C1035">
        <v>0.51519123977626013</v>
      </c>
      <c r="D1035">
        <v>0.53011955247698939</v>
      </c>
      <c r="E1035">
        <v>0.26822060777791068</v>
      </c>
      <c r="F1035">
        <v>0.74133652088912283</v>
      </c>
      <c r="G1035">
        <v>0.41376842115871881</v>
      </c>
      <c r="H1035">
        <v>0.25935329036509513</v>
      </c>
      <c r="I1035">
        <v>0.46200000000000002</v>
      </c>
      <c r="J1035">
        <v>0.80441889259744781</v>
      </c>
      <c r="K1035">
        <v>1.0872679667695948</v>
      </c>
      <c r="L1035">
        <v>0.17799426980428182</v>
      </c>
      <c r="M1035">
        <v>1.281668790124842</v>
      </c>
    </row>
    <row r="1036" spans="1:13" x14ac:dyDescent="0.2">
      <c r="A1036">
        <v>1035</v>
      </c>
      <c r="B1036">
        <v>0.81643624884002119</v>
      </c>
      <c r="C1036">
        <v>0.92644730317155788</v>
      </c>
      <c r="D1036">
        <v>0.27766900994754329</v>
      </c>
      <c r="E1036">
        <v>0.76202814368517335</v>
      </c>
      <c r="F1036">
        <v>0.66550541218376591</v>
      </c>
      <c r="G1036">
        <v>0.75326103529750621</v>
      </c>
      <c r="H1036">
        <v>0.12921726822684487</v>
      </c>
      <c r="I1036">
        <v>3.4000000000000002E-2</v>
      </c>
      <c r="J1036">
        <v>6.0037205455595877E-2</v>
      </c>
      <c r="K1036">
        <v>1.2678978344706069</v>
      </c>
      <c r="L1036">
        <v>9.7886142290272015E-4</v>
      </c>
      <c r="M1036">
        <v>-0.65463237922646667</v>
      </c>
    </row>
    <row r="1037" spans="1:13" x14ac:dyDescent="0.2">
      <c r="A1037">
        <v>1036</v>
      </c>
      <c r="B1037">
        <v>0.5975775759758819</v>
      </c>
      <c r="C1037">
        <v>0.71129976486586477</v>
      </c>
      <c r="D1037">
        <v>4.7908974921541003E-2</v>
      </c>
      <c r="E1037">
        <v>0.89302296950101689</v>
      </c>
      <c r="F1037">
        <v>0.47683334271417621</v>
      </c>
      <c r="G1037">
        <v>0.84607115652891585</v>
      </c>
      <c r="H1037">
        <v>0.35441348628331026</v>
      </c>
      <c r="I1037">
        <v>0.32046666666666668</v>
      </c>
      <c r="J1037">
        <v>0.64561759386602335</v>
      </c>
      <c r="K1037">
        <v>1.6461372260786429</v>
      </c>
      <c r="L1037">
        <v>0.10021277008881281</v>
      </c>
      <c r="M1037">
        <v>0.1477822344131603</v>
      </c>
    </row>
    <row r="1038" spans="1:13" x14ac:dyDescent="0.2">
      <c r="A1038">
        <v>1037</v>
      </c>
      <c r="B1038">
        <v>0.60263760491995833</v>
      </c>
      <c r="C1038">
        <v>0.28608579726628314</v>
      </c>
      <c r="D1038">
        <v>0.61054056657675182</v>
      </c>
      <c r="E1038">
        <v>0.35356501457820477</v>
      </c>
      <c r="F1038">
        <v>0.91602916172380833</v>
      </c>
      <c r="G1038">
        <v>0.98780050244493667</v>
      </c>
      <c r="H1038">
        <v>0.1599015214900894</v>
      </c>
      <c r="I1038">
        <v>0.26</v>
      </c>
      <c r="J1038">
        <v>0.63176943500139138</v>
      </c>
      <c r="K1038">
        <v>0.13240307760934944</v>
      </c>
      <c r="L1038">
        <v>8.0372453372616517E-2</v>
      </c>
      <c r="M1038">
        <v>1.7550399422583269</v>
      </c>
    </row>
    <row r="1039" spans="1:13" x14ac:dyDescent="0.2">
      <c r="A1039">
        <v>1038</v>
      </c>
      <c r="B1039">
        <v>0.93776636544092817</v>
      </c>
      <c r="C1039">
        <v>0.48413614775884906</v>
      </c>
      <c r="D1039">
        <v>0.47505722774679204</v>
      </c>
      <c r="E1039">
        <v>0.67215216086917728</v>
      </c>
      <c r="F1039">
        <v>0.17452603166345826</v>
      </c>
      <c r="G1039">
        <v>0.24535897796252926</v>
      </c>
      <c r="H1039">
        <v>0.42558397524334524</v>
      </c>
      <c r="I1039">
        <v>0.18740000000000001</v>
      </c>
      <c r="J1039">
        <v>0.8630280378027837</v>
      </c>
      <c r="K1039">
        <v>1.5792546599141868</v>
      </c>
      <c r="L1039">
        <v>8.0387703473403432E-2</v>
      </c>
      <c r="M1039">
        <v>1.3211631280962162</v>
      </c>
    </row>
    <row r="1040" spans="1:13" x14ac:dyDescent="0.2">
      <c r="A1040">
        <v>1039</v>
      </c>
      <c r="B1040">
        <v>0.59594860256186089</v>
      </c>
      <c r="C1040">
        <v>0.9890842324436695</v>
      </c>
      <c r="D1040">
        <v>0.69698533788902584</v>
      </c>
      <c r="E1040">
        <v>0.9836126208158239</v>
      </c>
      <c r="F1040">
        <v>0.50015858890670928</v>
      </c>
      <c r="G1040">
        <v>0.89739121286839507</v>
      </c>
      <c r="H1040">
        <v>0.1231121821216774</v>
      </c>
      <c r="I1040">
        <v>0.6508666666666667</v>
      </c>
      <c r="J1040">
        <v>0.97092233016097751</v>
      </c>
      <c r="K1040">
        <v>0.46204182767005608</v>
      </c>
      <c r="L1040">
        <v>0.29769294403751517</v>
      </c>
      <c r="M1040">
        <v>0.36650719507543394</v>
      </c>
    </row>
    <row r="1041" spans="1:13" x14ac:dyDescent="0.2">
      <c r="A1041">
        <v>1040</v>
      </c>
      <c r="B1041">
        <v>0.21977289634883779</v>
      </c>
      <c r="C1041">
        <v>0.83043749287699775</v>
      </c>
      <c r="D1041">
        <v>0.52881006313531764</v>
      </c>
      <c r="E1041">
        <v>0.4105815592241695</v>
      </c>
      <c r="F1041">
        <v>0.73616314332746302</v>
      </c>
      <c r="G1041">
        <v>0.92881771773565847</v>
      </c>
      <c r="H1041">
        <v>0.88653671717705218</v>
      </c>
      <c r="I1041">
        <v>0.19713333333333333</v>
      </c>
      <c r="J1041">
        <v>0.24331621924619529</v>
      </c>
      <c r="K1041">
        <v>0.30889615335460902</v>
      </c>
      <c r="L1041">
        <v>2.1926906537567764E-2</v>
      </c>
      <c r="M1041">
        <v>1.3473866768875231</v>
      </c>
    </row>
    <row r="1042" spans="1:13" x14ac:dyDescent="0.2">
      <c r="A1042">
        <v>1041</v>
      </c>
      <c r="B1042">
        <v>0.63827860864980734</v>
      </c>
      <c r="C1042">
        <v>0.10624498516491065</v>
      </c>
      <c r="D1042">
        <v>0.41865872983074637</v>
      </c>
      <c r="E1042">
        <v>0.75552911294983272</v>
      </c>
      <c r="F1042">
        <v>0.31062846107666664</v>
      </c>
      <c r="G1042">
        <v>0.2723407044710342</v>
      </c>
      <c r="H1042">
        <v>0.11446644152453145</v>
      </c>
      <c r="I1042">
        <v>0.15766666666666668</v>
      </c>
      <c r="J1042">
        <v>0.41535139009068112</v>
      </c>
      <c r="K1042">
        <v>0.18175452363566169</v>
      </c>
      <c r="L1042">
        <v>3.2148353458814179E-2</v>
      </c>
      <c r="M1042">
        <v>2.163942640942472</v>
      </c>
    </row>
    <row r="1043" spans="1:13" x14ac:dyDescent="0.2">
      <c r="A1043">
        <v>1042</v>
      </c>
      <c r="B1043">
        <v>0.21790603318464541</v>
      </c>
      <c r="C1043">
        <v>0.85834201803331933</v>
      </c>
      <c r="D1043">
        <v>0.10041723497108601</v>
      </c>
      <c r="E1043">
        <v>0.88212806439768809</v>
      </c>
      <c r="F1043">
        <v>0.86453795885731022</v>
      </c>
      <c r="G1043">
        <v>0.25926652045228793</v>
      </c>
      <c r="H1043">
        <v>0.29964000372903954</v>
      </c>
      <c r="I1043">
        <v>2.4799999999999999E-2</v>
      </c>
      <c r="J1043">
        <v>7.1225289436790629E-2</v>
      </c>
      <c r="K1043">
        <v>0.53589106479441084</v>
      </c>
      <c r="L1043">
        <v>8.6970614467147633E-4</v>
      </c>
      <c r="M1043">
        <v>-1.1288136892383984</v>
      </c>
    </row>
    <row r="1044" spans="1:13" x14ac:dyDescent="0.2">
      <c r="A1044">
        <v>1043</v>
      </c>
      <c r="B1044">
        <v>0.22770779816021258</v>
      </c>
      <c r="C1044">
        <v>0.53617763627322501</v>
      </c>
      <c r="D1044">
        <v>0.85700075763306927</v>
      </c>
      <c r="E1044">
        <v>0.59204026513686459</v>
      </c>
      <c r="F1044">
        <v>0.45104108227726958</v>
      </c>
      <c r="G1044">
        <v>0.15072089750733098</v>
      </c>
      <c r="H1044">
        <v>0.60065778381265722</v>
      </c>
      <c r="I1044">
        <v>0.23139999999999999</v>
      </c>
      <c r="J1044">
        <v>0.6403765895332808</v>
      </c>
      <c r="K1044">
        <v>0.91749802989430518</v>
      </c>
      <c r="L1044">
        <v>7.2872236409588356E-2</v>
      </c>
      <c r="M1044">
        <v>2.174934850791495</v>
      </c>
    </row>
    <row r="1045" spans="1:13" x14ac:dyDescent="0.2">
      <c r="A1045">
        <v>1044</v>
      </c>
      <c r="B1045">
        <v>0.88953283231762559</v>
      </c>
      <c r="C1045">
        <v>0.51819592874398901</v>
      </c>
      <c r="D1045">
        <v>0.20506691265877375</v>
      </c>
      <c r="E1045">
        <v>0.77255262981045225</v>
      </c>
      <c r="F1045">
        <v>0.2421912131431031</v>
      </c>
      <c r="G1045">
        <v>0.54142915697019933</v>
      </c>
      <c r="H1045">
        <v>0.14371985591176295</v>
      </c>
      <c r="I1045">
        <v>0.11893333333333334</v>
      </c>
      <c r="J1045">
        <v>0.76301055133030193</v>
      </c>
      <c r="K1045">
        <v>0.75769118603523777</v>
      </c>
      <c r="L1045">
        <v>4.5235680721554448E-2</v>
      </c>
      <c r="M1045">
        <v>1.9145048611580384</v>
      </c>
    </row>
    <row r="1046" spans="1:13" x14ac:dyDescent="0.2">
      <c r="A1046">
        <v>1045</v>
      </c>
      <c r="B1046">
        <v>0.61352564583862279</v>
      </c>
      <c r="C1046">
        <v>0.44583370551089874</v>
      </c>
      <c r="D1046">
        <v>0.87516194163858241</v>
      </c>
      <c r="E1046">
        <v>0.93620110155504432</v>
      </c>
      <c r="F1046">
        <v>0.56200081368039689</v>
      </c>
      <c r="G1046">
        <v>0.74898101132563499</v>
      </c>
      <c r="H1046">
        <v>0.3835588327163546</v>
      </c>
      <c r="I1046">
        <v>0.17386666666666667</v>
      </c>
      <c r="J1046">
        <v>0.23070865108679994</v>
      </c>
      <c r="K1046">
        <v>-0.48686478229022689</v>
      </c>
      <c r="L1046">
        <v>1.8577935496744687E-2</v>
      </c>
      <c r="M1046">
        <v>-1.1548652290769699</v>
      </c>
    </row>
    <row r="1047" spans="1:13" x14ac:dyDescent="0.2">
      <c r="A1047">
        <v>1046</v>
      </c>
      <c r="B1047">
        <v>0.40141347692882445</v>
      </c>
      <c r="C1047">
        <v>0.50411569893037544</v>
      </c>
      <c r="D1047">
        <v>0.49812130477210192</v>
      </c>
      <c r="E1047">
        <v>0.38558543246763943</v>
      </c>
      <c r="F1047">
        <v>3.0489659453662665E-2</v>
      </c>
      <c r="G1047">
        <v>0.41366183899971654</v>
      </c>
      <c r="H1047">
        <v>0.34042627922272284</v>
      </c>
      <c r="I1047">
        <v>5.5333333333333332E-2</v>
      </c>
      <c r="J1047">
        <v>0.81360232717113701</v>
      </c>
      <c r="K1047">
        <v>0.89348313212022767</v>
      </c>
      <c r="L1047">
        <v>2.2496646095159903E-2</v>
      </c>
      <c r="M1047">
        <v>-0.28375970382198201</v>
      </c>
    </row>
    <row r="1048" spans="1:13" x14ac:dyDescent="0.2">
      <c r="A1048">
        <v>1047</v>
      </c>
      <c r="B1048">
        <v>0.58773136607170506</v>
      </c>
      <c r="C1048">
        <v>0.91834578279237844</v>
      </c>
      <c r="D1048">
        <v>0.24600633986749365</v>
      </c>
      <c r="E1048">
        <v>0.33549181165903708</v>
      </c>
      <c r="F1048">
        <v>0.48313549780744114</v>
      </c>
      <c r="G1048">
        <v>0.75752661434000546</v>
      </c>
      <c r="H1048">
        <v>0.11696455059596778</v>
      </c>
      <c r="I1048">
        <v>0.14699999999999999</v>
      </c>
      <c r="J1048">
        <v>0.39361501133948351</v>
      </c>
      <c r="K1048">
        <v>1.7411167625749178</v>
      </c>
      <c r="L1048">
        <v>2.8421845300854637E-2</v>
      </c>
      <c r="M1048">
        <v>0.63543695786446075</v>
      </c>
    </row>
    <row r="1049" spans="1:13" x14ac:dyDescent="0.2">
      <c r="A1049">
        <v>1048</v>
      </c>
      <c r="B1049">
        <v>0.4661460448186916</v>
      </c>
      <c r="C1049">
        <v>0.45257830615317518</v>
      </c>
      <c r="D1049">
        <v>0.40017640594389603</v>
      </c>
      <c r="E1049">
        <v>0.75320654377839746</v>
      </c>
      <c r="F1049">
        <v>0.70552779634414209</v>
      </c>
      <c r="G1049">
        <v>0.88387906361428115</v>
      </c>
      <c r="H1049">
        <v>0.37075438415972739</v>
      </c>
      <c r="I1049">
        <v>0.46700000000000003</v>
      </c>
      <c r="J1049">
        <v>0.87566679659289925</v>
      </c>
      <c r="K1049">
        <v>0.57142075431165062</v>
      </c>
      <c r="L1049">
        <v>0.19706488231337618</v>
      </c>
      <c r="M1049">
        <v>1.9380517785096569</v>
      </c>
    </row>
    <row r="1050" spans="1:13" x14ac:dyDescent="0.2">
      <c r="A1050">
        <v>1049</v>
      </c>
      <c r="B1050">
        <v>0.29559446685384105</v>
      </c>
      <c r="C1050">
        <v>0.67103584584252174</v>
      </c>
      <c r="D1050">
        <v>0.86931612658338675</v>
      </c>
      <c r="E1050">
        <v>0.11255764408186342</v>
      </c>
      <c r="F1050">
        <v>0.80400494415563262</v>
      </c>
      <c r="G1050">
        <v>0.34763437941275899</v>
      </c>
      <c r="H1050">
        <v>0.49377022944770854</v>
      </c>
      <c r="I1050">
        <v>5.2466666666666668E-2</v>
      </c>
      <c r="J1050">
        <v>0.45017174977803787</v>
      </c>
      <c r="K1050">
        <v>1.2010021379848865</v>
      </c>
      <c r="L1050">
        <v>1.1789436770725921E-2</v>
      </c>
      <c r="M1050">
        <v>-1.5526164135279363</v>
      </c>
    </row>
    <row r="1051" spans="1:13" x14ac:dyDescent="0.2">
      <c r="A1051">
        <v>1050</v>
      </c>
      <c r="B1051">
        <v>0.19330026963404823</v>
      </c>
      <c r="C1051">
        <v>0.16249680175107695</v>
      </c>
      <c r="D1051">
        <v>0.49308774545242928</v>
      </c>
      <c r="E1051">
        <v>0.58859275799160582</v>
      </c>
      <c r="F1051">
        <v>0.4413991079367251</v>
      </c>
      <c r="G1051">
        <v>0.50612597936690373</v>
      </c>
      <c r="H1051">
        <v>0.52233326144351644</v>
      </c>
      <c r="I1051">
        <v>0.19593333333333332</v>
      </c>
      <c r="J1051">
        <v>0.4456241496144121</v>
      </c>
      <c r="K1051">
        <v>-0.62297170735753493</v>
      </c>
      <c r="L1051">
        <v>4.2588287538221567E-2</v>
      </c>
      <c r="M1051">
        <v>-0.96659531704072377</v>
      </c>
    </row>
    <row r="1052" spans="1:13" x14ac:dyDescent="0.2">
      <c r="A1052">
        <v>1051</v>
      </c>
      <c r="B1052">
        <v>0.47564713297877981</v>
      </c>
      <c r="C1052">
        <v>0.33238779223472303</v>
      </c>
      <c r="D1052">
        <v>0.79186319989824849</v>
      </c>
      <c r="E1052">
        <v>0.14127024768243712</v>
      </c>
      <c r="F1052">
        <v>0.43405321943402564</v>
      </c>
      <c r="G1052">
        <v>0.34666260055306763</v>
      </c>
      <c r="H1052">
        <v>0.16294581378718465</v>
      </c>
      <c r="I1052">
        <v>0.85019999999999996</v>
      </c>
      <c r="J1052">
        <v>0.86751295921348215</v>
      </c>
      <c r="K1052">
        <v>-0.19553810689112705</v>
      </c>
      <c r="L1052">
        <v>0.32146913211942063</v>
      </c>
      <c r="M1052">
        <v>0.57440198055180003</v>
      </c>
    </row>
    <row r="1053" spans="1:13" x14ac:dyDescent="0.2">
      <c r="A1053">
        <v>1052</v>
      </c>
      <c r="B1053">
        <v>5.7352010306739865E-2</v>
      </c>
      <c r="C1053">
        <v>0.90729255539994036</v>
      </c>
      <c r="D1053">
        <v>0.36540185087448729</v>
      </c>
      <c r="E1053">
        <v>0.75308675637690681</v>
      </c>
      <c r="F1053">
        <v>0.47300577069335703</v>
      </c>
      <c r="G1053">
        <v>0.60780730434719976</v>
      </c>
      <c r="H1053">
        <v>0.13652152908865378</v>
      </c>
      <c r="I1053">
        <v>0.34833333333333333</v>
      </c>
      <c r="J1053">
        <v>0.55783760474981514</v>
      </c>
      <c r="K1053">
        <v>0.26641202406446385</v>
      </c>
      <c r="L1053">
        <v>9.2299914701406957E-2</v>
      </c>
      <c r="M1053">
        <v>0.43481970814980758</v>
      </c>
    </row>
    <row r="1054" spans="1:13" x14ac:dyDescent="0.2">
      <c r="A1054">
        <v>1053</v>
      </c>
      <c r="B1054">
        <v>0.58908892144731873</v>
      </c>
      <c r="C1054">
        <v>8.1568744906997948E-3</v>
      </c>
      <c r="D1054">
        <v>0.56765560730937237</v>
      </c>
      <c r="E1054">
        <v>0.99765940329845892</v>
      </c>
      <c r="F1054">
        <v>0.18165055953670328</v>
      </c>
      <c r="G1054">
        <v>6.2229796287897154E-2</v>
      </c>
      <c r="H1054">
        <v>0.33886124885212365</v>
      </c>
      <c r="I1054">
        <v>0.21433333333333332</v>
      </c>
      <c r="J1054">
        <v>0.82928886423724335</v>
      </c>
      <c r="K1054">
        <v>0.54031093949914766</v>
      </c>
      <c r="L1054">
        <v>8.8126931698207095E-2</v>
      </c>
      <c r="M1054">
        <v>2.768458527101715</v>
      </c>
    </row>
    <row r="1055" spans="1:13" x14ac:dyDescent="0.2">
      <c r="A1055">
        <v>1054</v>
      </c>
      <c r="B1055">
        <v>0.45582039459215407</v>
      </c>
      <c r="C1055">
        <v>0.9021155210909434</v>
      </c>
      <c r="D1055">
        <v>0.94201524842002171</v>
      </c>
      <c r="E1055">
        <v>0.41336984054206571</v>
      </c>
      <c r="F1055">
        <v>0.50048913688588414</v>
      </c>
      <c r="G1055">
        <v>5.6231680645436488E-2</v>
      </c>
      <c r="H1055">
        <v>0.71577516864743884</v>
      </c>
      <c r="I1055">
        <v>0.39213333333333333</v>
      </c>
      <c r="J1055">
        <v>0.63441056362179804</v>
      </c>
      <c r="K1055">
        <v>0.87826481561422687</v>
      </c>
      <c r="L1055">
        <v>0.11829737625030184</v>
      </c>
      <c r="M1055">
        <v>-0.98679309243945379</v>
      </c>
    </row>
    <row r="1056" spans="1:13" x14ac:dyDescent="0.2">
      <c r="A1056">
        <v>1055</v>
      </c>
      <c r="B1056">
        <v>0.47421166199932996</v>
      </c>
      <c r="C1056">
        <v>0.70285102642813635</v>
      </c>
      <c r="D1056">
        <v>0.43811643924113142</v>
      </c>
      <c r="E1056">
        <v>0.66910366415986822</v>
      </c>
      <c r="F1056">
        <v>0.29421120817802771</v>
      </c>
      <c r="G1056">
        <v>0.88786615217042875</v>
      </c>
      <c r="H1056">
        <v>0.68496131587468334</v>
      </c>
      <c r="I1056">
        <v>0.68393333333333328</v>
      </c>
      <c r="J1056">
        <v>0.92131879860028376</v>
      </c>
      <c r="K1056">
        <v>0.12113115375232453</v>
      </c>
      <c r="L1056">
        <v>0.29255385790082822</v>
      </c>
      <c r="M1056">
        <v>0.5229410202367355</v>
      </c>
    </row>
    <row r="1057" spans="1:13" x14ac:dyDescent="0.2">
      <c r="A1057">
        <v>1056</v>
      </c>
      <c r="B1057">
        <v>0.75678166559412186</v>
      </c>
      <c r="C1057">
        <v>0.82736946732094574</v>
      </c>
      <c r="D1057">
        <v>0.1544510806545154</v>
      </c>
      <c r="E1057">
        <v>0.102897979793098</v>
      </c>
      <c r="F1057">
        <v>0.16185222845392822</v>
      </c>
      <c r="G1057">
        <v>0.82770770007483152</v>
      </c>
      <c r="H1057">
        <v>0.47008027649828155</v>
      </c>
      <c r="I1057">
        <v>2.5666666666666667E-2</v>
      </c>
      <c r="J1057">
        <v>9.7384673908282537E-2</v>
      </c>
      <c r="K1057">
        <v>0.57551732310687553</v>
      </c>
      <c r="L1057">
        <v>1.2388707549356778E-3</v>
      </c>
      <c r="M1057">
        <v>1.9605184690093624</v>
      </c>
    </row>
    <row r="1058" spans="1:13" x14ac:dyDescent="0.2">
      <c r="A1058">
        <v>1057</v>
      </c>
      <c r="B1058">
        <v>0.73418965969619931</v>
      </c>
      <c r="C1058">
        <v>0.26742599431549452</v>
      </c>
      <c r="D1058">
        <v>0.65474757979023446</v>
      </c>
      <c r="E1058">
        <v>0.40725338844124859</v>
      </c>
      <c r="F1058">
        <v>0.16230077513544883</v>
      </c>
      <c r="G1058">
        <v>0.43614946298179869</v>
      </c>
      <c r="H1058">
        <v>0.30020079392891752</v>
      </c>
      <c r="I1058">
        <v>0.62980000000000003</v>
      </c>
      <c r="J1058">
        <v>0.93072256305317358</v>
      </c>
      <c r="K1058">
        <v>0.54859427542172667</v>
      </c>
      <c r="L1058">
        <v>0.27579963830783816</v>
      </c>
      <c r="M1058">
        <v>7.3158966385323432E-2</v>
      </c>
    </row>
    <row r="1059" spans="1:13" x14ac:dyDescent="0.2">
      <c r="A1059">
        <v>1058</v>
      </c>
      <c r="B1059">
        <v>0.12532372527111668</v>
      </c>
      <c r="C1059">
        <v>0.29133945426303642</v>
      </c>
      <c r="D1059">
        <v>0.98873236423960398</v>
      </c>
      <c r="E1059">
        <v>0.70639229618906496</v>
      </c>
      <c r="F1059">
        <v>0.90719218901327625</v>
      </c>
      <c r="G1059">
        <v>2.0502885571000662E-2</v>
      </c>
      <c r="H1059">
        <v>0.6947809612747281</v>
      </c>
      <c r="I1059">
        <v>0.27193333333333336</v>
      </c>
      <c r="J1059">
        <v>0.81296063296456123</v>
      </c>
      <c r="K1059">
        <v>-0.26909242848170051</v>
      </c>
      <c r="L1059">
        <v>0.10897862401797342</v>
      </c>
      <c r="M1059">
        <v>0.60880421269929874</v>
      </c>
    </row>
    <row r="1060" spans="1:13" x14ac:dyDescent="0.2">
      <c r="A1060">
        <v>1059</v>
      </c>
      <c r="B1060">
        <v>0.48853563958954405</v>
      </c>
      <c r="C1060">
        <v>0.95353638729834522</v>
      </c>
      <c r="D1060">
        <v>0.59143161083766171</v>
      </c>
      <c r="E1060">
        <v>3.4456330575082128E-2</v>
      </c>
      <c r="F1060">
        <v>0.79574056609148913</v>
      </c>
      <c r="G1060">
        <v>0.81037693335012229</v>
      </c>
      <c r="H1060">
        <v>0.4822760488762271</v>
      </c>
      <c r="I1060">
        <v>0.32266666666666666</v>
      </c>
      <c r="J1060">
        <v>0.72694435885934539</v>
      </c>
      <c r="K1060">
        <v>0.22964022302285403</v>
      </c>
      <c r="L1060">
        <v>0.11435559503261172</v>
      </c>
      <c r="M1060">
        <v>2.0227045829546721</v>
      </c>
    </row>
    <row r="1061" spans="1:13" x14ac:dyDescent="0.2">
      <c r="A1061">
        <v>1060</v>
      </c>
      <c r="B1061">
        <v>0.99509273642503926</v>
      </c>
      <c r="C1061">
        <v>0.70721799703912569</v>
      </c>
      <c r="D1061">
        <v>0.43696268244590264</v>
      </c>
      <c r="E1061">
        <v>0.5928071144395628</v>
      </c>
      <c r="F1061">
        <v>5.6416313285848285E-2</v>
      </c>
      <c r="G1061">
        <v>0.23012719344265431</v>
      </c>
      <c r="H1061">
        <v>0.12954104136799915</v>
      </c>
      <c r="I1061">
        <v>0.32806666666666667</v>
      </c>
      <c r="J1061">
        <v>0.97154470943203231</v>
      </c>
      <c r="K1061">
        <v>1.6402279906013637</v>
      </c>
      <c r="L1061">
        <v>0.15707784276616005</v>
      </c>
      <c r="M1061">
        <v>-0.98369041936124579</v>
      </c>
    </row>
    <row r="1062" spans="1:13" x14ac:dyDescent="0.2">
      <c r="A1062">
        <v>1061</v>
      </c>
      <c r="B1062">
        <v>0.76584104475817805</v>
      </c>
      <c r="C1062">
        <v>0.71296444084641819</v>
      </c>
      <c r="D1062">
        <v>0.74391290374311136</v>
      </c>
      <c r="E1062">
        <v>0.62196488191547117</v>
      </c>
      <c r="F1062">
        <v>0.34950718714688422</v>
      </c>
      <c r="G1062">
        <v>0.10788893387827103</v>
      </c>
      <c r="H1062">
        <v>0.10384582073185433</v>
      </c>
      <c r="I1062">
        <v>0.4506</v>
      </c>
      <c r="J1062">
        <v>0.70204683590875394</v>
      </c>
      <c r="K1062">
        <v>0.23434799150441299</v>
      </c>
      <c r="L1062">
        <v>0.14980496196521711</v>
      </c>
      <c r="M1062">
        <v>1.1969852621660486</v>
      </c>
    </row>
    <row r="1063" spans="1:13" x14ac:dyDescent="0.2">
      <c r="A1063">
        <v>1062</v>
      </c>
      <c r="B1063">
        <v>0.92502265747726298</v>
      </c>
      <c r="C1063">
        <v>0.46225681327710244</v>
      </c>
      <c r="D1063">
        <v>0.56838595835446615</v>
      </c>
      <c r="E1063">
        <v>0.45969201114664415</v>
      </c>
      <c r="F1063">
        <v>0.58474940779831097</v>
      </c>
      <c r="G1063">
        <v>0.5093686563363663</v>
      </c>
      <c r="H1063">
        <v>0.51520705083244311</v>
      </c>
      <c r="I1063">
        <v>0.5934666666666667</v>
      </c>
      <c r="J1063">
        <v>0.908823637950671</v>
      </c>
      <c r="K1063">
        <v>1.0359868485135677</v>
      </c>
      <c r="L1063">
        <v>0.25489889619091616</v>
      </c>
      <c r="M1063">
        <v>1.6366377317519465</v>
      </c>
    </row>
    <row r="1064" spans="1:13" x14ac:dyDescent="0.2">
      <c r="A1064">
        <v>1063</v>
      </c>
      <c r="B1064">
        <v>0.16357751390900888</v>
      </c>
      <c r="C1064">
        <v>0.54484105582393172</v>
      </c>
      <c r="D1064">
        <v>0.9268773694329332</v>
      </c>
      <c r="E1064">
        <v>0.32219719812910264</v>
      </c>
      <c r="F1064">
        <v>0.83497901439838007</v>
      </c>
      <c r="G1064">
        <v>0.72141197669270618</v>
      </c>
      <c r="H1064">
        <v>0.5101618551310968</v>
      </c>
      <c r="I1064">
        <v>0.43586666666666668</v>
      </c>
      <c r="J1064">
        <v>0.91175635679632105</v>
      </c>
      <c r="K1064">
        <v>-0.13611074097160442</v>
      </c>
      <c r="L1064">
        <v>0.19294236505866508</v>
      </c>
      <c r="M1064">
        <v>-0.93316419704403319</v>
      </c>
    </row>
    <row r="1065" spans="1:13" x14ac:dyDescent="0.2">
      <c r="A1065">
        <v>1064</v>
      </c>
      <c r="B1065">
        <v>0.78211054550189574</v>
      </c>
      <c r="C1065">
        <v>0.75456396491944344</v>
      </c>
      <c r="D1065">
        <v>0.35239897403237563</v>
      </c>
      <c r="E1065">
        <v>0.61856327030092617</v>
      </c>
      <c r="F1065">
        <v>0.16053693293702354</v>
      </c>
      <c r="G1065">
        <v>0.9660653132407403</v>
      </c>
      <c r="H1065">
        <v>0.42446250189631063</v>
      </c>
      <c r="I1065">
        <v>0.69666666666666666</v>
      </c>
      <c r="J1065">
        <v>0.7861437912933632</v>
      </c>
      <c r="K1065">
        <v>1.2296486659098436</v>
      </c>
      <c r="L1065">
        <v>0.2454912250024211</v>
      </c>
      <c r="M1065">
        <v>1.811497430090877</v>
      </c>
    </row>
    <row r="1066" spans="1:13" x14ac:dyDescent="0.2">
      <c r="A1066">
        <v>1065</v>
      </c>
      <c r="B1066">
        <v>0.50242403189516105</v>
      </c>
      <c r="C1066">
        <v>0.71722840876080651</v>
      </c>
      <c r="D1066">
        <v>0.26914240520627797</v>
      </c>
      <c r="E1066">
        <v>3.9618533948408197E-2</v>
      </c>
      <c r="F1066">
        <v>0.48091605702007101</v>
      </c>
      <c r="G1066">
        <v>0.74295860113181578</v>
      </c>
      <c r="H1066">
        <v>0.25571592575346147</v>
      </c>
      <c r="I1066">
        <v>4.3333333333333331E-3</v>
      </c>
      <c r="J1066">
        <v>0.2558683160331654</v>
      </c>
      <c r="K1066">
        <v>0.36748123559752144</v>
      </c>
      <c r="L1066">
        <v>5.5436147501175136E-4</v>
      </c>
      <c r="M1066">
        <v>2.473899202508921</v>
      </c>
    </row>
    <row r="1067" spans="1:13" x14ac:dyDescent="0.2">
      <c r="A1067">
        <v>1066</v>
      </c>
      <c r="B1067">
        <v>0.8584552514559719</v>
      </c>
      <c r="C1067">
        <v>0.3179855292995033</v>
      </c>
      <c r="D1067">
        <v>0.58867840750655864</v>
      </c>
      <c r="E1067">
        <v>0.7868150458984241</v>
      </c>
      <c r="F1067">
        <v>0.47442803480121742</v>
      </c>
      <c r="G1067">
        <v>0.56453043539922754</v>
      </c>
      <c r="H1067">
        <v>0.81950210980469707</v>
      </c>
      <c r="I1067">
        <v>0.79266666666666663</v>
      </c>
      <c r="J1067">
        <v>0.8987620644727915</v>
      </c>
      <c r="K1067">
        <v>1.288123659424929</v>
      </c>
      <c r="L1067">
        <v>0.31970447342169594</v>
      </c>
      <c r="M1067">
        <v>1.7115906028679571</v>
      </c>
    </row>
    <row r="1068" spans="1:13" x14ac:dyDescent="0.2">
      <c r="A1068">
        <v>1067</v>
      </c>
      <c r="B1068">
        <v>0.43012983536085347</v>
      </c>
      <c r="C1068">
        <v>0.69965582922042624</v>
      </c>
      <c r="D1068">
        <v>0.89719900522546514</v>
      </c>
      <c r="E1068">
        <v>0.47611687075429054</v>
      </c>
      <c r="F1068">
        <v>0.34417306233374156</v>
      </c>
      <c r="G1068">
        <v>7.7513257816212877E-2</v>
      </c>
      <c r="H1068">
        <v>0.391084435696608</v>
      </c>
      <c r="I1068">
        <v>0.27973333333333333</v>
      </c>
      <c r="J1068">
        <v>0.53859973535285055</v>
      </c>
      <c r="K1068">
        <v>0.96812689624884529</v>
      </c>
      <c r="L1068">
        <v>7.274774325311259E-2</v>
      </c>
      <c r="M1068">
        <v>0.41024762460008102</v>
      </c>
    </row>
    <row r="1069" spans="1:13" x14ac:dyDescent="0.2">
      <c r="A1069">
        <v>1068</v>
      </c>
      <c r="B1069">
        <v>0.25849840562197235</v>
      </c>
      <c r="C1069">
        <v>0.59864010060580741</v>
      </c>
      <c r="D1069">
        <v>0.11537597646946574</v>
      </c>
      <c r="E1069">
        <v>0.4091837266741627</v>
      </c>
      <c r="F1069">
        <v>0.72123952087928</v>
      </c>
      <c r="G1069">
        <v>0.93135183675537159</v>
      </c>
      <c r="H1069">
        <v>0.51837767194392781</v>
      </c>
      <c r="I1069">
        <v>6.8466666666666662E-2</v>
      </c>
      <c r="J1069">
        <v>0.22943612759694076</v>
      </c>
      <c r="K1069">
        <v>1.3603306175155523</v>
      </c>
      <c r="L1069">
        <v>7.7664422919531536E-3</v>
      </c>
      <c r="M1069">
        <v>-0.60768248004615633</v>
      </c>
    </row>
    <row r="1070" spans="1:13" x14ac:dyDescent="0.2">
      <c r="A1070">
        <v>1069</v>
      </c>
      <c r="B1070">
        <v>0.34408754453916102</v>
      </c>
      <c r="C1070">
        <v>0.91330517743074002</v>
      </c>
      <c r="D1070">
        <v>0.38985086348638309</v>
      </c>
      <c r="E1070">
        <v>0.77920382850740533</v>
      </c>
      <c r="F1070">
        <v>2.59541382958417E-2</v>
      </c>
      <c r="G1070">
        <v>0.52816588749679594</v>
      </c>
      <c r="H1070">
        <v>0.19577171099528801</v>
      </c>
      <c r="I1070">
        <v>6.6266666666666668E-2</v>
      </c>
      <c r="J1070">
        <v>7.9245992667546727E-2</v>
      </c>
      <c r="K1070">
        <v>1.3037130353797683</v>
      </c>
      <c r="L1070">
        <v>2.3851649877987212E-3</v>
      </c>
      <c r="M1070">
        <v>0.39020470115384148</v>
      </c>
    </row>
    <row r="1071" spans="1:13" x14ac:dyDescent="0.2">
      <c r="A1071">
        <v>1070</v>
      </c>
      <c r="B1071">
        <v>0.69585607263057858</v>
      </c>
      <c r="C1071">
        <v>0.99561051232696285</v>
      </c>
      <c r="D1071">
        <v>0.3525162735573778</v>
      </c>
      <c r="E1071">
        <v>0.48461075709154378</v>
      </c>
      <c r="F1071">
        <v>5.4295367663830474E-2</v>
      </c>
      <c r="G1071">
        <v>0.98463233551201623</v>
      </c>
      <c r="H1071">
        <v>0.97134106141222398</v>
      </c>
      <c r="I1071">
        <v>2.4333333333333332E-2</v>
      </c>
      <c r="J1071">
        <v>0.98394805487807546</v>
      </c>
      <c r="K1071">
        <v>1.4592293550399338</v>
      </c>
      <c r="L1071">
        <v>1.1970452773089663E-2</v>
      </c>
      <c r="M1071">
        <v>1.2735232833763628</v>
      </c>
    </row>
    <row r="1072" spans="1:13" x14ac:dyDescent="0.2">
      <c r="A1072">
        <v>1071</v>
      </c>
      <c r="B1072">
        <v>0.58252960061014691</v>
      </c>
      <c r="C1072">
        <v>1.3905285180917493E-2</v>
      </c>
      <c r="D1072">
        <v>0.79718248363806099</v>
      </c>
      <c r="E1072">
        <v>0.13974783053177375</v>
      </c>
      <c r="F1072">
        <v>0.60206442956001927</v>
      </c>
      <c r="G1072">
        <v>0.39482608500388028</v>
      </c>
      <c r="H1072">
        <v>0.59467160627133531</v>
      </c>
      <c r="I1072">
        <v>0.40939999999999999</v>
      </c>
      <c r="J1072">
        <v>0.62345337974314863</v>
      </c>
      <c r="K1072">
        <v>-0.12325945003295286</v>
      </c>
      <c r="L1072">
        <v>0.1205458863446489</v>
      </c>
      <c r="M1072">
        <v>-0.36367294992490262</v>
      </c>
    </row>
    <row r="1073" spans="1:13" x14ac:dyDescent="0.2">
      <c r="A1073">
        <v>1072</v>
      </c>
      <c r="B1073">
        <v>0.34258552174460577</v>
      </c>
      <c r="C1073">
        <v>0.3641343230445887</v>
      </c>
      <c r="D1073">
        <v>0.5725359413068597</v>
      </c>
      <c r="E1073">
        <v>0.51966225091045226</v>
      </c>
      <c r="F1073">
        <v>0.74909298857437467</v>
      </c>
      <c r="G1073">
        <v>0.89364515849697668</v>
      </c>
      <c r="H1073">
        <v>0.56408570683903292</v>
      </c>
      <c r="I1073">
        <v>0.20973333333333333</v>
      </c>
      <c r="J1073">
        <v>0.50662898377607568</v>
      </c>
      <c r="K1073">
        <v>-0.25807214913028631</v>
      </c>
      <c r="L1073">
        <v>5.1977902453924259E-2</v>
      </c>
      <c r="M1073">
        <v>0.29386776676066734</v>
      </c>
    </row>
    <row r="1074" spans="1:13" x14ac:dyDescent="0.2">
      <c r="A1074">
        <v>1073</v>
      </c>
      <c r="B1074">
        <v>0.41282917250915063</v>
      </c>
      <c r="C1074">
        <v>0.30365604458639506</v>
      </c>
      <c r="D1074">
        <v>0.3797273599126102</v>
      </c>
      <c r="E1074">
        <v>0.32122686848143978</v>
      </c>
      <c r="F1074">
        <v>0.39210045833456619</v>
      </c>
      <c r="G1074">
        <v>0.12330046728990862</v>
      </c>
      <c r="H1074">
        <v>0.87331619488498968</v>
      </c>
      <c r="I1074">
        <v>0.24346666666666666</v>
      </c>
      <c r="J1074">
        <v>0.62166942757221044</v>
      </c>
      <c r="K1074">
        <v>1.9905343625015809E-2</v>
      </c>
      <c r="L1074">
        <v>7.4212804770018986E-2</v>
      </c>
      <c r="M1074">
        <v>1.1357966761107212</v>
      </c>
    </row>
    <row r="1075" spans="1:13" x14ac:dyDescent="0.2">
      <c r="A1075">
        <v>1074</v>
      </c>
      <c r="B1075">
        <v>0.15726445839314218</v>
      </c>
      <c r="C1075">
        <v>0.34517526663458264</v>
      </c>
      <c r="D1075">
        <v>0.91169184472458464</v>
      </c>
      <c r="E1075">
        <v>0.31404861605039192</v>
      </c>
      <c r="F1075">
        <v>0.87159804460080503</v>
      </c>
      <c r="G1075">
        <v>0.68105869076945746</v>
      </c>
      <c r="H1075">
        <v>0.94530334327265042</v>
      </c>
      <c r="I1075">
        <v>0.37973333333333331</v>
      </c>
      <c r="J1075">
        <v>0.99360604579668954</v>
      </c>
      <c r="K1075">
        <v>2.2455101785827325E-2</v>
      </c>
      <c r="L1075">
        <v>0.18517633052976532</v>
      </c>
      <c r="M1075">
        <v>1.7079701499799822</v>
      </c>
    </row>
    <row r="1076" spans="1:13" x14ac:dyDescent="0.2">
      <c r="A1076">
        <v>1075</v>
      </c>
      <c r="B1076">
        <v>0.28321989376715884</v>
      </c>
      <c r="C1076">
        <v>0.80026542241819543</v>
      </c>
      <c r="D1076">
        <v>0.22678176727043742</v>
      </c>
      <c r="E1076">
        <v>0.31835257491132229</v>
      </c>
      <c r="F1076">
        <v>0.89181672920035793</v>
      </c>
      <c r="G1076">
        <v>0.5199176970560615</v>
      </c>
      <c r="H1076">
        <v>0.88236182538468055</v>
      </c>
      <c r="I1076">
        <v>0.15073333333333333</v>
      </c>
      <c r="J1076">
        <v>0.36874652291062859</v>
      </c>
      <c r="K1076">
        <v>0.38056339477982748</v>
      </c>
      <c r="L1076">
        <v>2.720453387181946E-2</v>
      </c>
      <c r="M1076">
        <v>0.92394048046077693</v>
      </c>
    </row>
    <row r="1077" spans="1:13" x14ac:dyDescent="0.2">
      <c r="A1077">
        <v>1076</v>
      </c>
      <c r="B1077">
        <v>0.67638530441437783</v>
      </c>
      <c r="C1077">
        <v>0.84232778203259917</v>
      </c>
      <c r="D1077">
        <v>0.60589062691471607</v>
      </c>
      <c r="E1077">
        <v>6.2398357571429419E-2</v>
      </c>
      <c r="F1077">
        <v>0.92764436026951069</v>
      </c>
      <c r="G1077">
        <v>0.84841663555673752</v>
      </c>
      <c r="H1077">
        <v>0.77492823356783458</v>
      </c>
      <c r="I1077">
        <v>4.3333333333333335E-2</v>
      </c>
      <c r="J1077">
        <v>0.62912095024221937</v>
      </c>
      <c r="K1077">
        <v>1.8877095153177041</v>
      </c>
      <c r="L1077">
        <v>1.3622867786737982E-2</v>
      </c>
      <c r="M1077">
        <v>-0.29480603104591574</v>
      </c>
    </row>
    <row r="1078" spans="1:13" x14ac:dyDescent="0.2">
      <c r="A1078">
        <v>1077</v>
      </c>
      <c r="B1078">
        <v>0.54515404469912021</v>
      </c>
      <c r="C1078">
        <v>0.2938922375899955</v>
      </c>
      <c r="D1078">
        <v>0.16540002133352705</v>
      </c>
      <c r="E1078">
        <v>0.48849000933573972</v>
      </c>
      <c r="F1078">
        <v>0.88082833676763328</v>
      </c>
      <c r="G1078">
        <v>0.80414080202757976</v>
      </c>
      <c r="H1078">
        <v>0.50940372462296202</v>
      </c>
      <c r="I1078">
        <v>0.18493333333333334</v>
      </c>
      <c r="J1078">
        <v>0.80155120600650731</v>
      </c>
      <c r="K1078">
        <v>-1.1096934721950862</v>
      </c>
      <c r="L1078">
        <v>7.3621949048821939E-2</v>
      </c>
      <c r="M1078">
        <v>1.9808200159730154</v>
      </c>
    </row>
    <row r="1079" spans="1:13" x14ac:dyDescent="0.2">
      <c r="A1079">
        <v>1078</v>
      </c>
      <c r="B1079">
        <v>0.27411850452959008</v>
      </c>
      <c r="C1079">
        <v>7.8577933858137161E-2</v>
      </c>
      <c r="D1079">
        <v>0.42981154330358395</v>
      </c>
      <c r="E1079">
        <v>0.71456441746597288</v>
      </c>
      <c r="F1079">
        <v>0.74127257664206225</v>
      </c>
      <c r="G1079">
        <v>0.35681947863359109</v>
      </c>
      <c r="H1079">
        <v>0.46190686578001994</v>
      </c>
      <c r="I1079">
        <v>0.23586666666666667</v>
      </c>
      <c r="J1079">
        <v>0.75301744390730918</v>
      </c>
      <c r="K1079">
        <v>1.6155242370037977</v>
      </c>
      <c r="L1079">
        <v>8.7709978172085257E-2</v>
      </c>
      <c r="M1079">
        <v>0.44417270353735666</v>
      </c>
    </row>
    <row r="1080" spans="1:13" x14ac:dyDescent="0.2">
      <c r="A1080">
        <v>1079</v>
      </c>
      <c r="B1080">
        <v>0.37622140879259325</v>
      </c>
      <c r="C1080">
        <v>0.81809408569425424</v>
      </c>
      <c r="D1080">
        <v>0.50935103073495458</v>
      </c>
      <c r="E1080">
        <v>0.49196318644947312</v>
      </c>
      <c r="F1080">
        <v>0.19876590994370968</v>
      </c>
      <c r="G1080">
        <v>0.35406152741739016</v>
      </c>
      <c r="H1080">
        <v>2.4173753871759129E-2</v>
      </c>
      <c r="I1080">
        <v>0.30913333333333332</v>
      </c>
      <c r="J1080">
        <v>0.86557426504803481</v>
      </c>
      <c r="K1080">
        <v>0.38470745413809021</v>
      </c>
      <c r="L1080">
        <v>0.13163853755785584</v>
      </c>
      <c r="M1080">
        <v>0.82069528015838322</v>
      </c>
    </row>
    <row r="1081" spans="1:13" x14ac:dyDescent="0.2">
      <c r="A1081">
        <v>1080</v>
      </c>
      <c r="B1081">
        <v>0.95619901200909663</v>
      </c>
      <c r="C1081">
        <v>0.20236389194012161</v>
      </c>
      <c r="D1081">
        <v>0.61269922810321698</v>
      </c>
      <c r="E1081">
        <v>0.16742485558563081</v>
      </c>
      <c r="F1081">
        <v>0.5986417906249113</v>
      </c>
      <c r="G1081">
        <v>0.80817884658832584</v>
      </c>
      <c r="H1081">
        <v>0.46720015556789873</v>
      </c>
      <c r="I1081">
        <v>4.646666666666667E-2</v>
      </c>
      <c r="J1081">
        <v>0.36928130047382846</v>
      </c>
      <c r="K1081">
        <v>1.4516669394197226</v>
      </c>
      <c r="L1081">
        <v>8.5626383367449939E-3</v>
      </c>
      <c r="M1081">
        <v>1.9632855848935684</v>
      </c>
    </row>
    <row r="1082" spans="1:13" x14ac:dyDescent="0.2">
      <c r="A1082">
        <v>1081</v>
      </c>
      <c r="B1082">
        <v>0.2762759049352812</v>
      </c>
      <c r="C1082">
        <v>0.83435881262264888</v>
      </c>
      <c r="D1082">
        <v>0.90561896479206305</v>
      </c>
      <c r="E1082">
        <v>0.13014961227176081</v>
      </c>
      <c r="F1082">
        <v>0.46785611355607049</v>
      </c>
      <c r="G1082">
        <v>0.35712356939424639</v>
      </c>
      <c r="H1082">
        <v>0.5772659778349033</v>
      </c>
      <c r="I1082">
        <v>0.84573333333333334</v>
      </c>
      <c r="J1082">
        <v>0.88184760325225708</v>
      </c>
      <c r="K1082">
        <v>-0.58349379868709916</v>
      </c>
      <c r="L1082">
        <v>0.32723404625661645</v>
      </c>
      <c r="M1082">
        <v>-0.11473949388649196</v>
      </c>
    </row>
    <row r="1083" spans="1:13" x14ac:dyDescent="0.2">
      <c r="A1083">
        <v>1082</v>
      </c>
      <c r="B1083">
        <v>0.76840980163604555</v>
      </c>
      <c r="C1083">
        <v>0.37641821666297781</v>
      </c>
      <c r="D1083">
        <v>0.3243115068030259</v>
      </c>
      <c r="E1083">
        <v>0.46960441261169383</v>
      </c>
      <c r="F1083">
        <v>0.2411759108094339</v>
      </c>
      <c r="G1083">
        <v>0.91919200557732839</v>
      </c>
      <c r="H1083">
        <v>0.27581548192097338</v>
      </c>
      <c r="I1083">
        <v>2.8666666666666667E-2</v>
      </c>
      <c r="J1083">
        <v>0.12222791783961806</v>
      </c>
      <c r="K1083">
        <v>-8.0350036904273558E-2</v>
      </c>
      <c r="L1083">
        <v>1.7398458351956358E-3</v>
      </c>
      <c r="M1083">
        <v>-1.394800317659703</v>
      </c>
    </row>
    <row r="1084" spans="1:13" x14ac:dyDescent="0.2">
      <c r="A1084">
        <v>1083</v>
      </c>
      <c r="B1084">
        <v>0.80912868903462742</v>
      </c>
      <c r="C1084">
        <v>0.79603350748418622</v>
      </c>
      <c r="D1084">
        <v>0.31854495485828616</v>
      </c>
      <c r="E1084">
        <v>0.87293214065259928</v>
      </c>
      <c r="F1084">
        <v>0.57031161130851671</v>
      </c>
      <c r="G1084">
        <v>0.61372991374924402</v>
      </c>
      <c r="H1084">
        <v>0.97127965491023205</v>
      </c>
      <c r="I1084">
        <v>0.13206666666666667</v>
      </c>
      <c r="J1084">
        <v>0.22631996818670808</v>
      </c>
      <c r="K1084">
        <v>1.0050743104478017</v>
      </c>
      <c r="L1084">
        <v>1.4294398253633588E-2</v>
      </c>
      <c r="M1084">
        <v>-0.46064309530674741</v>
      </c>
    </row>
    <row r="1085" spans="1:13" x14ac:dyDescent="0.2">
      <c r="A1085">
        <v>1084</v>
      </c>
      <c r="B1085">
        <v>0.70768272131800147</v>
      </c>
      <c r="C1085">
        <v>0.49533135441141107</v>
      </c>
      <c r="D1085">
        <v>0.97968401598643906</v>
      </c>
      <c r="E1085">
        <v>8.8001567864503416E-2</v>
      </c>
      <c r="F1085">
        <v>0.3538746457489903</v>
      </c>
      <c r="G1085">
        <v>0.54285026324160135</v>
      </c>
      <c r="H1085">
        <v>5.0811720866582699E-2</v>
      </c>
      <c r="I1085">
        <v>0.41439999999999999</v>
      </c>
      <c r="J1085">
        <v>0.56167087619498457</v>
      </c>
      <c r="K1085">
        <v>0.51253157138800509</v>
      </c>
      <c r="L1085">
        <v>0.10816997661409575</v>
      </c>
      <c r="M1085">
        <v>-0.28313657616208454</v>
      </c>
    </row>
    <row r="1086" spans="1:13" x14ac:dyDescent="0.2">
      <c r="A1086">
        <v>1085</v>
      </c>
      <c r="B1086">
        <v>0.49639180890514112</v>
      </c>
      <c r="C1086">
        <v>0.75565698101194734</v>
      </c>
      <c r="D1086">
        <v>0.53892027040816115</v>
      </c>
      <c r="E1086">
        <v>8.7368205305121682E-2</v>
      </c>
      <c r="F1086">
        <v>0.72000894684693528</v>
      </c>
      <c r="G1086">
        <v>0.37355946472404544</v>
      </c>
      <c r="H1086">
        <v>6.5484588797475984E-2</v>
      </c>
      <c r="I1086">
        <v>0.75819999999999999</v>
      </c>
      <c r="J1086">
        <v>0.89808214429719158</v>
      </c>
      <c r="K1086">
        <v>0.88240734124912379</v>
      </c>
      <c r="L1086">
        <v>0.30864298574856364</v>
      </c>
      <c r="M1086">
        <v>0.41698376142486843</v>
      </c>
    </row>
    <row r="1087" spans="1:13" x14ac:dyDescent="0.2">
      <c r="A1087">
        <v>1086</v>
      </c>
      <c r="B1087">
        <v>0.42472696183470449</v>
      </c>
      <c r="C1087">
        <v>0.17651474657935329</v>
      </c>
      <c r="D1087">
        <v>0.24561366055668477</v>
      </c>
      <c r="E1087">
        <v>0.25394283561676645</v>
      </c>
      <c r="F1087">
        <v>0.19932748331239869</v>
      </c>
      <c r="G1087">
        <v>0.8187342290767744</v>
      </c>
      <c r="H1087">
        <v>0.74288550007022247</v>
      </c>
      <c r="I1087">
        <v>0.26786666666666664</v>
      </c>
      <c r="J1087">
        <v>0.28610563679141254</v>
      </c>
      <c r="K1087">
        <v>0.11214537533473976</v>
      </c>
      <c r="L1087">
        <v>3.3861116776281106E-2</v>
      </c>
      <c r="M1087">
        <v>0.38720031232447538</v>
      </c>
    </row>
    <row r="1088" spans="1:13" x14ac:dyDescent="0.2">
      <c r="A1088">
        <v>1087</v>
      </c>
      <c r="B1088">
        <v>0.5810318768313435</v>
      </c>
      <c r="C1088">
        <v>0.70974762193304064</v>
      </c>
      <c r="D1088">
        <v>7.0679430739927551E-2</v>
      </c>
      <c r="E1088">
        <v>0.78179538527385628</v>
      </c>
      <c r="F1088">
        <v>0.55858927130245883</v>
      </c>
      <c r="G1088">
        <v>0.61467880494699534</v>
      </c>
      <c r="H1088">
        <v>0.92932623434662809</v>
      </c>
      <c r="I1088">
        <v>0.93726666666666669</v>
      </c>
      <c r="J1088">
        <v>0.98502789643373201</v>
      </c>
      <c r="K1088">
        <v>1.4221616894340383</v>
      </c>
      <c r="L1088">
        <v>0.40602765099479565</v>
      </c>
      <c r="M1088">
        <v>0.32619873266232591</v>
      </c>
    </row>
    <row r="1089" spans="1:13" x14ac:dyDescent="0.2">
      <c r="A1089">
        <v>1088</v>
      </c>
      <c r="B1089">
        <v>0.51025311653428795</v>
      </c>
      <c r="C1089">
        <v>0.49837320234003901</v>
      </c>
      <c r="D1089">
        <v>0.26469146092052664</v>
      </c>
      <c r="E1089">
        <v>0.68063520028603819</v>
      </c>
      <c r="F1089">
        <v>0.15987818768463802</v>
      </c>
      <c r="G1089">
        <v>0.70905486847122856</v>
      </c>
      <c r="H1089">
        <v>4.1323158138680482E-2</v>
      </c>
      <c r="I1089">
        <v>0.35199999999999998</v>
      </c>
      <c r="J1089">
        <v>0.96850470770300789</v>
      </c>
      <c r="K1089">
        <v>1.4212248647727974</v>
      </c>
      <c r="L1089">
        <v>0.1676186678901766</v>
      </c>
      <c r="M1089">
        <v>-0.56303540008530595</v>
      </c>
    </row>
    <row r="1090" spans="1:13" x14ac:dyDescent="0.2">
      <c r="A1090">
        <v>1089</v>
      </c>
      <c r="B1090">
        <v>0.36090742675345466</v>
      </c>
      <c r="C1090">
        <v>0.60886118155927926</v>
      </c>
      <c r="D1090">
        <v>0.69833645741643668</v>
      </c>
      <c r="E1090">
        <v>0.62329833234510557</v>
      </c>
      <c r="F1090">
        <v>9.8211267214523335E-2</v>
      </c>
      <c r="G1090">
        <v>7.693181931862636E-4</v>
      </c>
      <c r="H1090">
        <v>0.26483225509023778</v>
      </c>
      <c r="I1090">
        <v>0.2152</v>
      </c>
      <c r="J1090">
        <v>0.86025189698741122</v>
      </c>
      <c r="K1090">
        <v>1.0882009913425543</v>
      </c>
      <c r="L1090">
        <v>9.183617869305781E-2</v>
      </c>
      <c r="M1090">
        <v>1.364471586099854</v>
      </c>
    </row>
    <row r="1091" spans="1:13" x14ac:dyDescent="0.2">
      <c r="A1091">
        <v>1090</v>
      </c>
      <c r="B1091">
        <v>0.70082002554853351</v>
      </c>
      <c r="C1091">
        <v>0.90599098423636748</v>
      </c>
      <c r="D1091">
        <v>0.45447248289480746</v>
      </c>
      <c r="E1091">
        <v>0.76532202586958809</v>
      </c>
      <c r="F1091">
        <v>0.87059283156466161</v>
      </c>
      <c r="G1091">
        <v>0.60413794742787152</v>
      </c>
      <c r="H1091">
        <v>1.8590410006908087E-2</v>
      </c>
      <c r="I1091">
        <v>6.026666666666667E-2</v>
      </c>
      <c r="J1091">
        <v>0.10153922893917522</v>
      </c>
      <c r="K1091">
        <v>0.73328279077052516</v>
      </c>
      <c r="L1091">
        <v>2.9218764929862064E-3</v>
      </c>
      <c r="M1091">
        <v>-0.51403169863055298</v>
      </c>
    </row>
    <row r="1092" spans="1:13" x14ac:dyDescent="0.2">
      <c r="A1092">
        <v>1091</v>
      </c>
      <c r="B1092">
        <v>0.3829677730936023</v>
      </c>
      <c r="C1092">
        <v>0.37425032948318659</v>
      </c>
      <c r="D1092">
        <v>3.6180889072742528E-2</v>
      </c>
      <c r="E1092">
        <v>0.50292173090659409</v>
      </c>
      <c r="F1092">
        <v>0.63947726261906224</v>
      </c>
      <c r="G1092">
        <v>0.50268669668628663</v>
      </c>
      <c r="H1092">
        <v>0.19311808233315686</v>
      </c>
      <c r="I1092">
        <v>0.18813333333333335</v>
      </c>
      <c r="J1092">
        <v>0.9823248520013198</v>
      </c>
      <c r="K1092">
        <v>-0.23741467871809568</v>
      </c>
      <c r="L1092">
        <v>9.1979384139344561E-2</v>
      </c>
      <c r="M1092">
        <v>-1.214574180262457</v>
      </c>
    </row>
    <row r="1093" spans="1:13" x14ac:dyDescent="0.2">
      <c r="A1093">
        <v>1092</v>
      </c>
      <c r="B1093">
        <v>0.28323357102342117</v>
      </c>
      <c r="C1093">
        <v>0.98389826789182666</v>
      </c>
      <c r="D1093">
        <v>0.88275174942291723</v>
      </c>
      <c r="E1093">
        <v>0.30395953661399766</v>
      </c>
      <c r="F1093">
        <v>0.60808432572040971</v>
      </c>
      <c r="G1093">
        <v>0.43646478799783539</v>
      </c>
      <c r="H1093">
        <v>0.62901561662396854</v>
      </c>
      <c r="I1093">
        <v>3.4866666666666664E-2</v>
      </c>
      <c r="J1093">
        <v>0.12157756922197349</v>
      </c>
      <c r="K1093">
        <v>1.5066736957686699</v>
      </c>
      <c r="L1093">
        <v>2.0975990837081215E-3</v>
      </c>
      <c r="M1093">
        <v>2.5737135606060701</v>
      </c>
    </row>
    <row r="1094" spans="1:13" x14ac:dyDescent="0.2">
      <c r="A1094">
        <v>1093</v>
      </c>
      <c r="B1094">
        <v>0.50247341532779277</v>
      </c>
      <c r="C1094">
        <v>0.21474034320141533</v>
      </c>
      <c r="D1094">
        <v>0.8744677940182165</v>
      </c>
      <c r="E1094">
        <v>0.96147183905467881</v>
      </c>
      <c r="F1094">
        <v>0.16014266424881451</v>
      </c>
      <c r="G1094">
        <v>0.74227534172133913</v>
      </c>
      <c r="H1094">
        <v>0.45249155943901997</v>
      </c>
      <c r="I1094">
        <v>1.4466666666666666E-2</v>
      </c>
      <c r="J1094">
        <v>0.36498434416798009</v>
      </c>
      <c r="K1094">
        <v>0.26741795274113167</v>
      </c>
      <c r="L1094">
        <v>2.6395349167324137E-3</v>
      </c>
      <c r="M1094">
        <v>0.79533022630870653</v>
      </c>
    </row>
    <row r="1095" spans="1:13" x14ac:dyDescent="0.2">
      <c r="A1095">
        <v>1094</v>
      </c>
      <c r="B1095">
        <v>0.22049173510281983</v>
      </c>
      <c r="C1095">
        <v>0.23083777208662071</v>
      </c>
      <c r="D1095">
        <v>0.10619690627435896</v>
      </c>
      <c r="E1095">
        <v>0.84427130043677312</v>
      </c>
      <c r="F1095">
        <v>0.9438564220432536</v>
      </c>
      <c r="G1095">
        <v>0.53743790532957925</v>
      </c>
      <c r="H1095">
        <v>0.5832508220355791</v>
      </c>
      <c r="I1095">
        <v>0.22819999999999999</v>
      </c>
      <c r="J1095">
        <v>0.42863390159828041</v>
      </c>
      <c r="K1095">
        <v>0.51160545592375906</v>
      </c>
      <c r="L1095">
        <v>4.7142526154756711E-2</v>
      </c>
      <c r="M1095">
        <v>-7.5989194031120921E-2</v>
      </c>
    </row>
    <row r="1096" spans="1:13" x14ac:dyDescent="0.2">
      <c r="A1096">
        <v>1095</v>
      </c>
      <c r="B1096">
        <v>0.37576397614738022</v>
      </c>
      <c r="C1096">
        <v>0.421129684983649</v>
      </c>
      <c r="D1096">
        <v>5.6062610596323559E-3</v>
      </c>
      <c r="E1096">
        <v>0.86050968617203583</v>
      </c>
      <c r="F1096">
        <v>0.53723296265841802</v>
      </c>
      <c r="G1096">
        <v>0.2307372596613172</v>
      </c>
      <c r="H1096">
        <v>0.36375933353746714</v>
      </c>
      <c r="I1096">
        <v>0.26713333333333333</v>
      </c>
      <c r="J1096">
        <v>0.52952686894283274</v>
      </c>
      <c r="K1096">
        <v>7.4394762565850564E-2</v>
      </c>
      <c r="L1096">
        <v>6.8440197395719035E-2</v>
      </c>
      <c r="M1096">
        <v>0.73440662492780651</v>
      </c>
    </row>
    <row r="1097" spans="1:13" x14ac:dyDescent="0.2">
      <c r="A1097">
        <v>1096</v>
      </c>
      <c r="B1097">
        <v>0.93287763049783567</v>
      </c>
      <c r="C1097">
        <v>0.803362791916996</v>
      </c>
      <c r="D1097">
        <v>0.71549594544085027</v>
      </c>
      <c r="E1097">
        <v>0.37095673682955721</v>
      </c>
      <c r="F1097">
        <v>0.3442427821873959</v>
      </c>
      <c r="G1097">
        <v>5.492369592530788E-2</v>
      </c>
      <c r="H1097">
        <v>0.24317940472531219</v>
      </c>
      <c r="I1097">
        <v>0.18966666666666668</v>
      </c>
      <c r="J1097">
        <v>0.34511140829122477</v>
      </c>
      <c r="K1097">
        <v>1.3436984423024774</v>
      </c>
      <c r="L1097">
        <v>3.1468169774308642E-2</v>
      </c>
      <c r="M1097">
        <v>2.2771086297925613</v>
      </c>
    </row>
    <row r="1098" spans="1:13" x14ac:dyDescent="0.2">
      <c r="A1098">
        <v>1097</v>
      </c>
      <c r="B1098">
        <v>6.1474704639236766E-2</v>
      </c>
      <c r="C1098">
        <v>0.64284799084580135</v>
      </c>
      <c r="D1098">
        <v>0.54043483646565205</v>
      </c>
      <c r="E1098">
        <v>0.56853916033508489</v>
      </c>
      <c r="F1098">
        <v>0.85715650890958894</v>
      </c>
      <c r="G1098">
        <v>0.29220673381565121</v>
      </c>
      <c r="H1098">
        <v>0.38447154811315176</v>
      </c>
      <c r="I1098">
        <v>5.1266666666666669E-2</v>
      </c>
      <c r="J1098">
        <v>0.11931923224278151</v>
      </c>
      <c r="K1098">
        <v>-0.55617477903075518</v>
      </c>
      <c r="L1098">
        <v>2.9871370769067049E-3</v>
      </c>
      <c r="M1098">
        <v>2.2242904566913753</v>
      </c>
    </row>
    <row r="1099" spans="1:13" x14ac:dyDescent="0.2">
      <c r="A1099">
        <v>1098</v>
      </c>
      <c r="B1099">
        <v>0.46314891713057682</v>
      </c>
      <c r="C1099">
        <v>0.54967549805995364</v>
      </c>
      <c r="D1099">
        <v>0.78598618812526855</v>
      </c>
      <c r="E1099">
        <v>0.87855504286321906</v>
      </c>
      <c r="F1099">
        <v>0.33033026766577933</v>
      </c>
      <c r="G1099">
        <v>0.48946657436386254</v>
      </c>
      <c r="H1099">
        <v>0.21724604714057827</v>
      </c>
      <c r="I1099">
        <v>6.3133333333333333E-2</v>
      </c>
      <c r="J1099">
        <v>0.74530836429044467</v>
      </c>
      <c r="K1099">
        <v>0.593667942028135</v>
      </c>
      <c r="L1099">
        <v>2.3505789394556054E-2</v>
      </c>
      <c r="M1099">
        <v>0.73706773831104444</v>
      </c>
    </row>
    <row r="1100" spans="1:13" x14ac:dyDescent="0.2">
      <c r="A1100">
        <v>1099</v>
      </c>
      <c r="B1100">
        <v>0.59197946359257758</v>
      </c>
      <c r="C1100">
        <v>0.55605519469410736</v>
      </c>
      <c r="D1100">
        <v>0.79711976212511704</v>
      </c>
      <c r="E1100">
        <v>0.97404951984243582</v>
      </c>
      <c r="F1100">
        <v>0.28533414727956508</v>
      </c>
      <c r="G1100">
        <v>0.82497984358660137</v>
      </c>
      <c r="H1100">
        <v>0.29761963019051341</v>
      </c>
      <c r="I1100">
        <v>0.73693333333333333</v>
      </c>
      <c r="J1100">
        <v>0.77060842981512057</v>
      </c>
      <c r="K1100">
        <v>1.1421824940328942</v>
      </c>
      <c r="L1100">
        <v>0.24938135073040166</v>
      </c>
      <c r="M1100">
        <v>1.0748866870781999</v>
      </c>
    </row>
    <row r="1101" spans="1:13" x14ac:dyDescent="0.2">
      <c r="A1101">
        <v>1100</v>
      </c>
      <c r="B1101">
        <v>0.55660546988390214</v>
      </c>
      <c r="C1101">
        <v>0.85092055171144176</v>
      </c>
      <c r="D1101">
        <v>0.48426850808405264</v>
      </c>
      <c r="E1101">
        <v>0.86630351952173867</v>
      </c>
      <c r="F1101">
        <v>0.86546485099267201</v>
      </c>
      <c r="G1101">
        <v>0.79389511911416388</v>
      </c>
      <c r="H1101">
        <v>0.43650008082710701</v>
      </c>
      <c r="I1101">
        <v>0.5554</v>
      </c>
      <c r="J1101">
        <v>0.85574344114356471</v>
      </c>
      <c r="K1101">
        <v>0.97632447080597629</v>
      </c>
      <c r="L1101">
        <v>0.22477916080613963</v>
      </c>
      <c r="M1101">
        <v>0.46438319321769767</v>
      </c>
    </row>
    <row r="1102" spans="1:13" x14ac:dyDescent="0.2">
      <c r="A1102">
        <v>1101</v>
      </c>
      <c r="B1102">
        <v>0.44928307067983675</v>
      </c>
      <c r="C1102">
        <v>9.5361236451169784E-2</v>
      </c>
      <c r="D1102">
        <v>0.30407138789698906</v>
      </c>
      <c r="E1102">
        <v>0.85345404857218199</v>
      </c>
      <c r="F1102">
        <v>0.91423301551301528</v>
      </c>
      <c r="G1102">
        <v>7.9464200671109708E-2</v>
      </c>
      <c r="H1102">
        <v>0.33814003529596126</v>
      </c>
      <c r="I1102">
        <v>3.1333333333333335E-3</v>
      </c>
      <c r="J1102">
        <v>0.63660122071190295</v>
      </c>
      <c r="K1102">
        <v>0.50552523172054231</v>
      </c>
      <c r="L1102">
        <v>9.9733889226741573E-4</v>
      </c>
      <c r="M1102">
        <v>1.0233266719502687</v>
      </c>
    </row>
    <row r="1103" spans="1:13" x14ac:dyDescent="0.2">
      <c r="A1103">
        <v>1102</v>
      </c>
      <c r="B1103">
        <v>0.52729105544517652</v>
      </c>
      <c r="C1103">
        <v>7.981995220237792E-2</v>
      </c>
      <c r="D1103">
        <v>0.27192478813826171</v>
      </c>
      <c r="E1103">
        <v>0.8392921271739342</v>
      </c>
      <c r="F1103">
        <v>0.36692389700817851</v>
      </c>
      <c r="G1103">
        <v>4.233266740174213E-3</v>
      </c>
      <c r="H1103">
        <v>0.76873118716221001</v>
      </c>
      <c r="I1103">
        <v>0.49006666666666665</v>
      </c>
      <c r="J1103">
        <v>0.71370994815047129</v>
      </c>
      <c r="K1103">
        <v>0.1179246348589548</v>
      </c>
      <c r="L1103">
        <v>0.16425287388933005</v>
      </c>
      <c r="M1103">
        <v>0.49236706521710794</v>
      </c>
    </row>
    <row r="1104" spans="1:13" x14ac:dyDescent="0.2">
      <c r="A1104">
        <v>1103</v>
      </c>
      <c r="B1104">
        <v>0.74379841633064647</v>
      </c>
      <c r="C1104">
        <v>0.54545256755628779</v>
      </c>
      <c r="D1104">
        <v>0.5924231371452815</v>
      </c>
      <c r="E1104">
        <v>0.54237605123775001</v>
      </c>
      <c r="F1104">
        <v>0.88045663952125885</v>
      </c>
      <c r="G1104">
        <v>0.632773077484163</v>
      </c>
      <c r="H1104">
        <v>0.10902072078151048</v>
      </c>
      <c r="I1104">
        <v>4.0733333333333337E-2</v>
      </c>
      <c r="J1104">
        <v>0.15683333908204977</v>
      </c>
      <c r="K1104">
        <v>1.2651553071204522</v>
      </c>
      <c r="L1104">
        <v>3.1671244009982336E-3</v>
      </c>
      <c r="M1104">
        <v>0.34480670338662422</v>
      </c>
    </row>
    <row r="1105" spans="1:13" x14ac:dyDescent="0.2">
      <c r="A1105">
        <v>1104</v>
      </c>
      <c r="B1105">
        <v>0.48344441094302637</v>
      </c>
      <c r="C1105">
        <v>0.63070854095913598</v>
      </c>
      <c r="D1105">
        <v>0.99159051179447977</v>
      </c>
      <c r="E1105">
        <v>0.49581277237768928</v>
      </c>
      <c r="F1105">
        <v>0.46108307264455461</v>
      </c>
      <c r="G1105">
        <v>0.73421112152850243</v>
      </c>
      <c r="H1105">
        <v>0.32871206347574089</v>
      </c>
      <c r="I1105">
        <v>0.43946666666666667</v>
      </c>
      <c r="J1105">
        <v>0.54563593021727352</v>
      </c>
      <c r="K1105">
        <v>0.46532588020153898</v>
      </c>
      <c r="L1105">
        <v>0.10974262981911116</v>
      </c>
      <c r="M1105">
        <v>-1.0014419683482989</v>
      </c>
    </row>
    <row r="1106" spans="1:13" x14ac:dyDescent="0.2">
      <c r="A1106">
        <v>1105</v>
      </c>
      <c r="B1106">
        <v>0.62770404380100853</v>
      </c>
      <c r="C1106">
        <v>6.1734628859775542E-2</v>
      </c>
      <c r="D1106">
        <v>0.77235207327785127</v>
      </c>
      <c r="E1106">
        <v>0.48690232440065617</v>
      </c>
      <c r="F1106">
        <v>0.13502472450899261</v>
      </c>
      <c r="G1106">
        <v>0.17294043620902089</v>
      </c>
      <c r="H1106">
        <v>0.92938798878848095</v>
      </c>
      <c r="I1106">
        <v>0.15559999999999999</v>
      </c>
      <c r="J1106">
        <v>0.21630139500040968</v>
      </c>
      <c r="K1106">
        <v>0.62180216119838383</v>
      </c>
      <c r="L1106">
        <v>1.5702008679037736E-2</v>
      </c>
      <c r="M1106">
        <v>1.9573958874687152</v>
      </c>
    </row>
    <row r="1107" spans="1:13" x14ac:dyDescent="0.2">
      <c r="A1107">
        <v>1106</v>
      </c>
      <c r="B1107">
        <v>0.45078449831831335</v>
      </c>
      <c r="C1107">
        <v>0.63776959933038924</v>
      </c>
      <c r="D1107">
        <v>0.31549184900112059</v>
      </c>
      <c r="E1107">
        <v>0.34146587733900446</v>
      </c>
      <c r="F1107">
        <v>0.47687188367741384</v>
      </c>
      <c r="G1107">
        <v>0.77595078617327828</v>
      </c>
      <c r="H1107">
        <v>6.900257046208369E-2</v>
      </c>
      <c r="I1107">
        <v>0.56200000000000006</v>
      </c>
      <c r="J1107">
        <v>0.89663958560554369</v>
      </c>
      <c r="K1107">
        <v>0.86117560788359815</v>
      </c>
      <c r="L1107">
        <v>0.23926313362322058</v>
      </c>
      <c r="M1107">
        <v>1.8971415013728381</v>
      </c>
    </row>
    <row r="1108" spans="1:13" x14ac:dyDescent="0.2">
      <c r="A1108">
        <v>1107</v>
      </c>
      <c r="B1108">
        <v>0.57496731019182923</v>
      </c>
      <c r="C1108">
        <v>0.75481689195754909</v>
      </c>
      <c r="D1108">
        <v>0.17773554093113653</v>
      </c>
      <c r="E1108">
        <v>0.45654590626525571</v>
      </c>
      <c r="F1108">
        <v>0.61397123598804326</v>
      </c>
      <c r="G1108">
        <v>0.51743646221715844</v>
      </c>
      <c r="H1108">
        <v>0.78157424206058201</v>
      </c>
      <c r="I1108">
        <v>9.6666666666666672E-3</v>
      </c>
      <c r="J1108">
        <v>8.4261971503731159E-2</v>
      </c>
      <c r="K1108">
        <v>1.1122881888409122</v>
      </c>
      <c r="L1108">
        <v>4.0659563766384099E-4</v>
      </c>
      <c r="M1108">
        <v>-0.72869573271583321</v>
      </c>
    </row>
    <row r="1109" spans="1:13" x14ac:dyDescent="0.2">
      <c r="A1109">
        <v>1108</v>
      </c>
      <c r="B1109">
        <v>0.53475886452451271</v>
      </c>
      <c r="C1109">
        <v>0.94495541948917094</v>
      </c>
      <c r="D1109">
        <v>0.99421296816705396</v>
      </c>
      <c r="E1109">
        <v>0.42591856373392067</v>
      </c>
      <c r="F1109">
        <v>0.30177851331503203</v>
      </c>
      <c r="G1109">
        <v>0.33286136816440626</v>
      </c>
      <c r="H1109">
        <v>0.2483194037673464</v>
      </c>
      <c r="I1109">
        <v>4.0399999999999998E-2</v>
      </c>
      <c r="J1109">
        <v>5.8682482543755854E-2</v>
      </c>
      <c r="K1109">
        <v>1.0564199846976494</v>
      </c>
      <c r="L1109">
        <v>1.1129436988498429E-3</v>
      </c>
      <c r="M1109">
        <v>0.96721732128771487</v>
      </c>
    </row>
    <row r="1110" spans="1:13" x14ac:dyDescent="0.2">
      <c r="A1110">
        <v>1109</v>
      </c>
      <c r="B1110">
        <v>0.99208747343569637</v>
      </c>
      <c r="C1110">
        <v>0.29560558695328676</v>
      </c>
      <c r="D1110">
        <v>0.8397822693652871</v>
      </c>
      <c r="E1110">
        <v>0.80459278333275019</v>
      </c>
      <c r="F1110">
        <v>0.60358587517027873</v>
      </c>
      <c r="G1110">
        <v>0.50981198104566094</v>
      </c>
      <c r="H1110">
        <v>0.63532000828154589</v>
      </c>
      <c r="I1110">
        <v>8.1066666666666662E-2</v>
      </c>
      <c r="J1110">
        <v>0.33814937178534077</v>
      </c>
      <c r="K1110">
        <v>1.3049222087798953</v>
      </c>
      <c r="L1110">
        <v>1.3607496190232663E-2</v>
      </c>
      <c r="M1110">
        <v>1.9352380867760008</v>
      </c>
    </row>
    <row r="1111" spans="1:13" x14ac:dyDescent="0.2">
      <c r="A1111">
        <v>1110</v>
      </c>
      <c r="B1111">
        <v>0.60938276446721329</v>
      </c>
      <c r="C1111">
        <v>0.21545266071261204</v>
      </c>
      <c r="D1111">
        <v>0.1434037097161639</v>
      </c>
      <c r="E1111">
        <v>0.72948281968195705</v>
      </c>
      <c r="F1111">
        <v>0.83666001222423869</v>
      </c>
      <c r="G1111">
        <v>0.14234827987893406</v>
      </c>
      <c r="H1111">
        <v>1.2403812048482621E-3</v>
      </c>
      <c r="I1111">
        <v>6.133333333333333E-2</v>
      </c>
      <c r="J1111">
        <v>0.11592976083386053</v>
      </c>
      <c r="K1111">
        <v>0.98261787064396988</v>
      </c>
      <c r="L1111">
        <v>3.4285367624233786E-3</v>
      </c>
      <c r="M1111">
        <v>0.82766425141715583</v>
      </c>
    </row>
    <row r="1112" spans="1:13" x14ac:dyDescent="0.2">
      <c r="A1112">
        <v>1111</v>
      </c>
      <c r="B1112">
        <v>0.25094062603152723</v>
      </c>
      <c r="C1112">
        <v>0.86619670811335803</v>
      </c>
      <c r="D1112">
        <v>0.38568172413132695</v>
      </c>
      <c r="E1112">
        <v>0.74623223361072022</v>
      </c>
      <c r="F1112">
        <v>0.1599772132159939</v>
      </c>
      <c r="G1112">
        <v>0.60694520472218938</v>
      </c>
      <c r="H1112">
        <v>0.43548265530006125</v>
      </c>
      <c r="I1112">
        <v>4.0066666666666667E-2</v>
      </c>
      <c r="J1112">
        <v>0.95820929797490484</v>
      </c>
      <c r="K1112">
        <v>0.68845740169858627</v>
      </c>
      <c r="L1112">
        <v>1.9191930450468651E-2</v>
      </c>
      <c r="M1112">
        <v>-1.3355228776589418</v>
      </c>
    </row>
    <row r="1113" spans="1:13" x14ac:dyDescent="0.2">
      <c r="A1113">
        <v>1112</v>
      </c>
      <c r="B1113">
        <v>0.92596276019463919</v>
      </c>
      <c r="C1113">
        <v>0.18575606414939927</v>
      </c>
      <c r="D1113">
        <v>2.9384785028262472E-3</v>
      </c>
      <c r="E1113">
        <v>0.25768280892484507</v>
      </c>
      <c r="F1113">
        <v>0.59681344630277655</v>
      </c>
      <c r="G1113">
        <v>0.51404548181760457</v>
      </c>
      <c r="H1113">
        <v>0.29457021844174625</v>
      </c>
      <c r="I1113">
        <v>0.48213333333333336</v>
      </c>
      <c r="J1113">
        <v>0.89552279665797163</v>
      </c>
      <c r="K1113">
        <v>1.3138666323931343</v>
      </c>
      <c r="L1113">
        <v>0.20791185130573922</v>
      </c>
      <c r="M1113">
        <v>0.18673020122231632</v>
      </c>
    </row>
    <row r="1114" spans="1:13" x14ac:dyDescent="0.2">
      <c r="A1114">
        <v>1113</v>
      </c>
      <c r="B1114">
        <v>0.49011905256867594</v>
      </c>
      <c r="C1114">
        <v>0.8712680403522034</v>
      </c>
      <c r="D1114">
        <v>0.31472109793248382</v>
      </c>
      <c r="E1114">
        <v>0.29724640632322485</v>
      </c>
      <c r="F1114">
        <v>0.68805834303948121</v>
      </c>
      <c r="G1114">
        <v>0.39622384105950659</v>
      </c>
      <c r="H1114">
        <v>0.2551635015390471</v>
      </c>
      <c r="I1114">
        <v>6.1999999999999998E-3</v>
      </c>
      <c r="J1114">
        <v>0.14888295975970267</v>
      </c>
      <c r="K1114">
        <v>0.87768706550988496</v>
      </c>
      <c r="L1114">
        <v>4.6143711602171408E-4</v>
      </c>
      <c r="M1114">
        <v>-0.99768619183076201</v>
      </c>
    </row>
    <row r="1115" spans="1:13" x14ac:dyDescent="0.2">
      <c r="A1115">
        <v>1114</v>
      </c>
      <c r="B1115">
        <v>0.91221520090724473</v>
      </c>
      <c r="C1115">
        <v>0.82358979669193078</v>
      </c>
      <c r="D1115">
        <v>0.27805588241735746</v>
      </c>
      <c r="E1115">
        <v>0.9791024629690237</v>
      </c>
      <c r="F1115">
        <v>0.87925516028712924</v>
      </c>
      <c r="G1115">
        <v>3.0326637917472699E-2</v>
      </c>
      <c r="H1115">
        <v>0.55452520218979329</v>
      </c>
      <c r="I1115">
        <v>0.53706666666666669</v>
      </c>
      <c r="J1115">
        <v>0.89992768953570079</v>
      </c>
      <c r="K1115">
        <v>1.5155829873390732</v>
      </c>
      <c r="L1115">
        <v>0.23065117192520171</v>
      </c>
      <c r="M1115">
        <v>-2.8602637316964663E-2</v>
      </c>
    </row>
    <row r="1116" spans="1:13" x14ac:dyDescent="0.2">
      <c r="A1116">
        <v>1115</v>
      </c>
      <c r="B1116">
        <v>0.39689671740711918</v>
      </c>
      <c r="C1116">
        <v>0.39270311693861537</v>
      </c>
      <c r="D1116">
        <v>0.91704350790916811</v>
      </c>
      <c r="E1116">
        <v>0.62135679312570402</v>
      </c>
      <c r="F1116">
        <v>0.89464536212212309</v>
      </c>
      <c r="G1116">
        <v>0.83300463020756421</v>
      </c>
      <c r="H1116">
        <v>0.64753866592420728</v>
      </c>
      <c r="I1116">
        <v>0.31333333333333335</v>
      </c>
      <c r="J1116">
        <v>0.78930682560703014</v>
      </c>
      <c r="K1116">
        <v>-5.0037836723665241E-2</v>
      </c>
      <c r="L1116">
        <v>0.12119772424048021</v>
      </c>
      <c r="M1116">
        <v>-0.83586404507195089</v>
      </c>
    </row>
    <row r="1117" spans="1:13" x14ac:dyDescent="0.2">
      <c r="A1117">
        <v>1116</v>
      </c>
      <c r="B1117">
        <v>0.42676578188647873</v>
      </c>
      <c r="C1117">
        <v>0.237702146015766</v>
      </c>
      <c r="D1117">
        <v>0.966878532909072</v>
      </c>
      <c r="E1117">
        <v>0.36981775558426122</v>
      </c>
      <c r="F1117">
        <v>0.98085279194088115</v>
      </c>
      <c r="G1117">
        <v>0.52793554230808326</v>
      </c>
      <c r="H1117">
        <v>0.79731112544592808</v>
      </c>
      <c r="I1117">
        <v>0.21820000000000001</v>
      </c>
      <c r="J1117">
        <v>0.73368484056272842</v>
      </c>
      <c r="K1117">
        <v>0.12878871448408635</v>
      </c>
      <c r="L1117">
        <v>7.9155086491119644E-2</v>
      </c>
      <c r="M1117">
        <v>6.0577277566883359E-3</v>
      </c>
    </row>
    <row r="1118" spans="1:13" x14ac:dyDescent="0.2">
      <c r="A1118">
        <v>1117</v>
      </c>
      <c r="B1118">
        <v>6.8412547265395141E-2</v>
      </c>
      <c r="C1118">
        <v>0.98275389293295079</v>
      </c>
      <c r="D1118">
        <v>0.50172146604991441</v>
      </c>
      <c r="E1118">
        <v>0.61223648853535739</v>
      </c>
      <c r="F1118">
        <v>3.4212219041903968E-2</v>
      </c>
      <c r="G1118">
        <v>6.2685987313818359E-2</v>
      </c>
      <c r="H1118">
        <v>0.5363778677008374</v>
      </c>
      <c r="I1118">
        <v>0.26319999999999999</v>
      </c>
      <c r="J1118">
        <v>0.35008125832283832</v>
      </c>
      <c r="K1118">
        <v>1.1643395641196814</v>
      </c>
      <c r="L1118">
        <v>4.2691641897180325E-2</v>
      </c>
      <c r="M1118">
        <v>0.82897756920687637</v>
      </c>
    </row>
    <row r="1119" spans="1:13" x14ac:dyDescent="0.2">
      <c r="A1119">
        <v>1118</v>
      </c>
      <c r="B1119">
        <v>0.33018466619604192</v>
      </c>
      <c r="C1119">
        <v>0.97468877574194024</v>
      </c>
      <c r="D1119">
        <v>0.37003147847365025</v>
      </c>
      <c r="E1119">
        <v>0.10357608265173412</v>
      </c>
      <c r="F1119">
        <v>0.47178831283184841</v>
      </c>
      <c r="G1119">
        <v>8.5643785189696287E-3</v>
      </c>
      <c r="H1119">
        <v>4.1989590654769593E-3</v>
      </c>
      <c r="I1119">
        <v>0.17866666666666667</v>
      </c>
      <c r="J1119">
        <v>0.54175560975400427</v>
      </c>
      <c r="K1119">
        <v>1.4543722011332187</v>
      </c>
      <c r="L1119">
        <v>4.7734328248307159E-2</v>
      </c>
      <c r="M1119">
        <v>1.9477943155698723</v>
      </c>
    </row>
    <row r="1120" spans="1:13" x14ac:dyDescent="0.2">
      <c r="A1120">
        <v>1119</v>
      </c>
      <c r="B1120">
        <v>0.33812490787909755</v>
      </c>
      <c r="C1120">
        <v>0.37200959189487781</v>
      </c>
      <c r="D1120">
        <v>0.3070103422183702</v>
      </c>
      <c r="E1120">
        <v>0.79456776858113354</v>
      </c>
      <c r="F1120">
        <v>0.80604845913332002</v>
      </c>
      <c r="G1120">
        <v>2.7926030409377356E-2</v>
      </c>
      <c r="H1120">
        <v>0.56793923696275916</v>
      </c>
      <c r="I1120">
        <v>6.0000000000000001E-3</v>
      </c>
      <c r="J1120">
        <v>1.9573987240406376E-2</v>
      </c>
      <c r="K1120">
        <v>0.1908802163924877</v>
      </c>
      <c r="L1120">
        <v>5.8028172368155143E-5</v>
      </c>
      <c r="M1120">
        <v>0.61675458108363179</v>
      </c>
    </row>
    <row r="1121" spans="1:13" x14ac:dyDescent="0.2">
      <c r="A1121">
        <v>1120</v>
      </c>
      <c r="B1121">
        <v>0.55626765685776869</v>
      </c>
      <c r="C1121">
        <v>0.39899853322575607</v>
      </c>
      <c r="D1121">
        <v>0.4106747460799125</v>
      </c>
      <c r="E1121">
        <v>0.78889325766138352</v>
      </c>
      <c r="F1121">
        <v>0.43207541052086129</v>
      </c>
      <c r="G1121">
        <v>1.8388349334092724E-2</v>
      </c>
      <c r="H1121">
        <v>6.1352651462193264E-2</v>
      </c>
      <c r="I1121">
        <v>0.45500000000000002</v>
      </c>
      <c r="J1121">
        <v>0.62095565791199248</v>
      </c>
      <c r="K1121">
        <v>0.15120777961406118</v>
      </c>
      <c r="L1121">
        <v>0.1314449402927047</v>
      </c>
      <c r="M1121">
        <v>1.4036606861495002</v>
      </c>
    </row>
    <row r="1122" spans="1:13" x14ac:dyDescent="0.2">
      <c r="A1122">
        <v>1121</v>
      </c>
      <c r="B1122">
        <v>0.99753330356194447</v>
      </c>
      <c r="C1122">
        <v>0.17237958589328384</v>
      </c>
      <c r="D1122">
        <v>7.4212193776452384E-2</v>
      </c>
      <c r="E1122">
        <v>0.3924512747044403</v>
      </c>
      <c r="F1122">
        <v>0.48277361199845725</v>
      </c>
      <c r="G1122">
        <v>0.24147594405930317</v>
      </c>
      <c r="H1122">
        <v>0.34830333998567387</v>
      </c>
      <c r="I1122">
        <v>0.35753333333333331</v>
      </c>
      <c r="J1122">
        <v>0.85044095375682449</v>
      </c>
      <c r="K1122">
        <v>1.6250838108236458</v>
      </c>
      <c r="L1122">
        <v>0.14863373810251032</v>
      </c>
      <c r="M1122">
        <v>0.59057413301491168</v>
      </c>
    </row>
    <row r="1123" spans="1:13" x14ac:dyDescent="0.2">
      <c r="A1123">
        <v>1122</v>
      </c>
      <c r="B1123">
        <v>0.1490122511013493</v>
      </c>
      <c r="C1123">
        <v>0.46557172089526311</v>
      </c>
      <c r="D1123">
        <v>0.34725135739712554</v>
      </c>
      <c r="E1123">
        <v>0.76033021518974853</v>
      </c>
      <c r="F1123">
        <v>0.35504961729417184</v>
      </c>
      <c r="G1123">
        <v>0.19339885917698929</v>
      </c>
      <c r="H1123">
        <v>0.37904768004947698</v>
      </c>
      <c r="I1123">
        <v>0.10033333333333333</v>
      </c>
      <c r="J1123">
        <v>0.56246956040318108</v>
      </c>
      <c r="K1123">
        <v>0.76272084713988153</v>
      </c>
      <c r="L1123">
        <v>2.8104766853826818E-2</v>
      </c>
      <c r="M1123">
        <v>-1.5540866712329413</v>
      </c>
    </row>
    <row r="1124" spans="1:13" x14ac:dyDescent="0.2">
      <c r="A1124">
        <v>1123</v>
      </c>
      <c r="B1124">
        <v>2.14745289711612E-2</v>
      </c>
      <c r="C1124">
        <v>0.3018081606452685</v>
      </c>
      <c r="D1124">
        <v>0.83771877779511295</v>
      </c>
      <c r="E1124">
        <v>0.29291276484382145</v>
      </c>
      <c r="F1124">
        <v>0.367161416923801</v>
      </c>
      <c r="G1124">
        <v>0.29111099806346163</v>
      </c>
      <c r="H1124">
        <v>3.8048510136722613E-2</v>
      </c>
      <c r="I1124">
        <v>0.14066666666666666</v>
      </c>
      <c r="J1124">
        <v>0.31422721303078816</v>
      </c>
      <c r="K1124">
        <v>0.65330772324570741</v>
      </c>
      <c r="L1124">
        <v>2.1539916467469136E-2</v>
      </c>
      <c r="M1124">
        <v>0.19144757760409981</v>
      </c>
    </row>
    <row r="1125" spans="1:13" x14ac:dyDescent="0.2">
      <c r="A1125">
        <v>1124</v>
      </c>
      <c r="B1125">
        <v>0.61736289519829557</v>
      </c>
      <c r="C1125">
        <v>0.73400905756822599</v>
      </c>
      <c r="D1125">
        <v>0.61779449148706711</v>
      </c>
      <c r="E1125">
        <v>0.56654701126336526</v>
      </c>
      <c r="F1125">
        <v>0.16115752154314689</v>
      </c>
      <c r="G1125">
        <v>0.40965446517113147</v>
      </c>
      <c r="H1125">
        <v>0.70542630321142963</v>
      </c>
      <c r="I1125">
        <v>2.0866666666666665E-2</v>
      </c>
      <c r="J1125">
        <v>0.14816634938644613</v>
      </c>
      <c r="K1125">
        <v>1.6071219098475642</v>
      </c>
      <c r="L1125">
        <v>1.5420315829457816E-3</v>
      </c>
      <c r="M1125">
        <v>1.2038696548661552</v>
      </c>
    </row>
    <row r="1126" spans="1:13" x14ac:dyDescent="0.2">
      <c r="A1126">
        <v>1125</v>
      </c>
      <c r="B1126">
        <v>0.79563310571769696</v>
      </c>
      <c r="C1126">
        <v>0.38611660333722264</v>
      </c>
      <c r="D1126">
        <v>1.3454890901005601E-2</v>
      </c>
      <c r="E1126">
        <v>0.26571612963297875</v>
      </c>
      <c r="F1126">
        <v>0.34359548606376877</v>
      </c>
      <c r="G1126">
        <v>0.23368728399829974</v>
      </c>
      <c r="H1126">
        <v>0.57944319517932641</v>
      </c>
      <c r="I1126">
        <v>8.9200000000000002E-2</v>
      </c>
      <c r="J1126">
        <v>0.37673465086679248</v>
      </c>
      <c r="K1126">
        <v>1.362939531446032</v>
      </c>
      <c r="L1126">
        <v>1.6684205899370617E-2</v>
      </c>
      <c r="M1126">
        <v>1.3422864550721465</v>
      </c>
    </row>
    <row r="1127" spans="1:13" x14ac:dyDescent="0.2">
      <c r="A1127">
        <v>1126</v>
      </c>
      <c r="B1127">
        <v>0.4405011625005909</v>
      </c>
      <c r="C1127">
        <v>0.79188932311672655</v>
      </c>
      <c r="D1127">
        <v>0.74576436824444858</v>
      </c>
      <c r="E1127">
        <v>0.5467657325042582</v>
      </c>
      <c r="F1127">
        <v>0.89579166442887004</v>
      </c>
      <c r="G1127">
        <v>0.84080786551197217</v>
      </c>
      <c r="H1127">
        <v>0.1884651979331684</v>
      </c>
      <c r="I1127">
        <v>0.16013333333333332</v>
      </c>
      <c r="J1127">
        <v>0.22890933903342991</v>
      </c>
      <c r="K1127">
        <v>0.5467523225273252</v>
      </c>
      <c r="L1127">
        <v>1.7170298885461639E-2</v>
      </c>
      <c r="M1127">
        <v>-5.974601130418844E-2</v>
      </c>
    </row>
    <row r="1128" spans="1:13" x14ac:dyDescent="0.2">
      <c r="A1128">
        <v>1127</v>
      </c>
      <c r="B1128">
        <v>0.23554219379815733</v>
      </c>
      <c r="C1128">
        <v>0.92727815132942126</v>
      </c>
      <c r="D1128">
        <v>9.3317183688442773E-3</v>
      </c>
      <c r="E1128">
        <v>0.6774039339035548</v>
      </c>
      <c r="F1128">
        <v>0.10482581335661778</v>
      </c>
      <c r="G1128">
        <v>0.2694165974293693</v>
      </c>
      <c r="H1128">
        <v>0.55354802587540253</v>
      </c>
      <c r="I1128">
        <v>0.56753333333333333</v>
      </c>
      <c r="J1128">
        <v>0.89734621871148024</v>
      </c>
      <c r="K1128">
        <v>0.75879547898499855</v>
      </c>
      <c r="L1128">
        <v>0.24156973418602382</v>
      </c>
      <c r="M1128">
        <v>-0.79028055860897306</v>
      </c>
    </row>
    <row r="1129" spans="1:13" x14ac:dyDescent="0.2">
      <c r="A1129">
        <v>1128</v>
      </c>
      <c r="B1129">
        <v>0.91020914666361652</v>
      </c>
      <c r="C1129">
        <v>0.61637286880821585</v>
      </c>
      <c r="D1129">
        <v>0.53517254853442708</v>
      </c>
      <c r="E1129">
        <v>0.92155856256622026</v>
      </c>
      <c r="F1129">
        <v>0.17707875924221417</v>
      </c>
      <c r="G1129">
        <v>0.28902590502589498</v>
      </c>
      <c r="H1129">
        <v>0.71185221375985808</v>
      </c>
      <c r="I1129">
        <v>5.8933333333333331E-2</v>
      </c>
      <c r="J1129">
        <v>0.50061386495682603</v>
      </c>
      <c r="K1129">
        <v>0.99082249671108213</v>
      </c>
      <c r="L1129">
        <v>1.4725845640350727E-2</v>
      </c>
      <c r="M1129">
        <v>1.753520055994233</v>
      </c>
    </row>
    <row r="1130" spans="1:13" x14ac:dyDescent="0.2">
      <c r="A1130">
        <v>1129</v>
      </c>
      <c r="B1130">
        <v>0.7674281261989917</v>
      </c>
      <c r="C1130">
        <v>0.54576742753885499</v>
      </c>
      <c r="D1130">
        <v>0.96270479118645702</v>
      </c>
      <c r="E1130">
        <v>8.5303662617021159E-2</v>
      </c>
      <c r="F1130">
        <v>0.9970671854981179</v>
      </c>
      <c r="G1130">
        <v>0.54154227448682957</v>
      </c>
      <c r="H1130">
        <v>0.56071914566907743</v>
      </c>
      <c r="I1130">
        <v>0.55300000000000005</v>
      </c>
      <c r="J1130">
        <v>0.8661238819533198</v>
      </c>
      <c r="K1130">
        <v>0.38584208862324998</v>
      </c>
      <c r="L1130">
        <v>0.22695215819610962</v>
      </c>
      <c r="M1130">
        <v>0.62074162200480643</v>
      </c>
    </row>
    <row r="1131" spans="1:13" x14ac:dyDescent="0.2">
      <c r="A1131">
        <v>1130</v>
      </c>
      <c r="B1131">
        <v>0.35386407816649434</v>
      </c>
      <c r="C1131">
        <v>0.388991652906025</v>
      </c>
      <c r="D1131">
        <v>0.99142809967789802</v>
      </c>
      <c r="E1131">
        <v>0.55570638250763105</v>
      </c>
      <c r="F1131">
        <v>0.23868191252782256</v>
      </c>
      <c r="G1131">
        <v>0.4783601673001846</v>
      </c>
      <c r="H1131">
        <v>2.5077242354421436E-2</v>
      </c>
      <c r="I1131">
        <v>0.11953333333333334</v>
      </c>
      <c r="J1131">
        <v>0.46353490710778822</v>
      </c>
      <c r="K1131">
        <v>0.41982465911986383</v>
      </c>
      <c r="L1131">
        <v>2.7472686663920911E-2</v>
      </c>
      <c r="M1131">
        <v>1.1653672385667169E-2</v>
      </c>
    </row>
    <row r="1132" spans="1:13" x14ac:dyDescent="0.2">
      <c r="A1132">
        <v>1131</v>
      </c>
      <c r="B1132">
        <v>0.5559391597929747</v>
      </c>
      <c r="C1132">
        <v>0.65353811843659004</v>
      </c>
      <c r="D1132">
        <v>0.17641676733859957</v>
      </c>
      <c r="E1132">
        <v>0.10541535997320461</v>
      </c>
      <c r="F1132">
        <v>0.90071361317770271</v>
      </c>
      <c r="G1132">
        <v>0.78232229935402764</v>
      </c>
      <c r="H1132">
        <v>0.8620649294901932</v>
      </c>
      <c r="I1132">
        <v>0.35586666666666666</v>
      </c>
      <c r="J1132">
        <v>0.50792249303249881</v>
      </c>
      <c r="K1132">
        <v>1.1522146175540411</v>
      </c>
      <c r="L1132">
        <v>8.4649338293412923E-2</v>
      </c>
      <c r="M1132">
        <v>1.0481861796359888</v>
      </c>
    </row>
    <row r="1133" spans="1:13" x14ac:dyDescent="0.2">
      <c r="A1133">
        <v>1132</v>
      </c>
      <c r="B1133">
        <v>0.44408075284746773</v>
      </c>
      <c r="C1133">
        <v>0.78778991388453312</v>
      </c>
      <c r="D1133">
        <v>0.90084669062651701</v>
      </c>
      <c r="E1133">
        <v>0.14960787949259202</v>
      </c>
      <c r="F1133">
        <v>0.643931097325387</v>
      </c>
      <c r="G1133">
        <v>0.40445918739246289</v>
      </c>
      <c r="H1133">
        <v>0.4214356846186943</v>
      </c>
      <c r="I1133">
        <v>0.21146666666666666</v>
      </c>
      <c r="J1133">
        <v>0.64509352652376872</v>
      </c>
      <c r="K1133">
        <v>0.59042891030983269</v>
      </c>
      <c r="L1133">
        <v>6.7285466776484212E-2</v>
      </c>
      <c r="M1133">
        <v>-0.34168510283071596</v>
      </c>
    </row>
    <row r="1134" spans="1:13" x14ac:dyDescent="0.2">
      <c r="A1134">
        <v>1133</v>
      </c>
      <c r="B1134">
        <v>0.8369952839572703</v>
      </c>
      <c r="C1134">
        <v>0.81952911906791437</v>
      </c>
      <c r="D1134">
        <v>0.97361256552802977</v>
      </c>
      <c r="E1134">
        <v>0.36580746519074603</v>
      </c>
      <c r="F1134">
        <v>0.69929154958383988</v>
      </c>
      <c r="G1134">
        <v>0.24298318462059332</v>
      </c>
      <c r="H1134">
        <v>0.44788581671488281</v>
      </c>
      <c r="I1134">
        <v>0.1072</v>
      </c>
      <c r="J1134">
        <v>0.10822659004321333</v>
      </c>
      <c r="K1134">
        <v>1.2655561557392905</v>
      </c>
      <c r="L1134">
        <v>5.0395502137711764E-3</v>
      </c>
      <c r="M1134">
        <v>0.15488447383047255</v>
      </c>
    </row>
    <row r="1135" spans="1:13" x14ac:dyDescent="0.2">
      <c r="A1135">
        <v>1134</v>
      </c>
      <c r="B1135">
        <v>0.63159266556607996</v>
      </c>
      <c r="C1135">
        <v>0.65114318774773128</v>
      </c>
      <c r="D1135">
        <v>0.76146940481684489</v>
      </c>
      <c r="E1135">
        <v>0.31690620256728341</v>
      </c>
      <c r="F1135">
        <v>0.51411742121638759</v>
      </c>
      <c r="G1135">
        <v>0.64298118463868026</v>
      </c>
      <c r="H1135">
        <v>0.68991802274818004</v>
      </c>
      <c r="I1135">
        <v>0.23726666666666665</v>
      </c>
      <c r="J1135">
        <v>0.53863670297726662</v>
      </c>
      <c r="K1135">
        <v>1.3171659189421614</v>
      </c>
      <c r="L1135">
        <v>6.2331135367186694E-2</v>
      </c>
      <c r="M1135">
        <v>0.68054280385687438</v>
      </c>
    </row>
    <row r="1136" spans="1:13" x14ac:dyDescent="0.2">
      <c r="A1136">
        <v>1135</v>
      </c>
      <c r="B1136">
        <v>0.89450980571641048</v>
      </c>
      <c r="C1136">
        <v>9.7744373225442494E-2</v>
      </c>
      <c r="D1136">
        <v>0.91082511225536944</v>
      </c>
      <c r="E1136">
        <v>0.21393236894837975</v>
      </c>
      <c r="F1136">
        <v>0.59643683775261602</v>
      </c>
      <c r="G1136">
        <v>5.8914045358993805E-2</v>
      </c>
      <c r="H1136">
        <v>0.65547089375930667</v>
      </c>
      <c r="I1136">
        <v>0.29426666666666668</v>
      </c>
      <c r="J1136">
        <v>0.95470009466069139</v>
      </c>
      <c r="K1136">
        <v>1.3187933894004176</v>
      </c>
      <c r="L1136">
        <v>0.13879002816552283</v>
      </c>
      <c r="M1136">
        <v>2.1671997656182782</v>
      </c>
    </row>
    <row r="1137" spans="1:13" x14ac:dyDescent="0.2">
      <c r="A1137">
        <v>1136</v>
      </c>
      <c r="B1137">
        <v>0.55015964625294422</v>
      </c>
      <c r="C1137">
        <v>0.75020864280086441</v>
      </c>
      <c r="D1137">
        <v>0.37324774657736293</v>
      </c>
      <c r="E1137">
        <v>4.7073042518511188E-2</v>
      </c>
      <c r="F1137">
        <v>0.59478572425768983</v>
      </c>
      <c r="G1137">
        <v>0.37209333146298129</v>
      </c>
      <c r="H1137">
        <v>0.32264541721157303</v>
      </c>
      <c r="I1137">
        <v>0.64419999999999999</v>
      </c>
      <c r="J1137">
        <v>0.96567997898262681</v>
      </c>
      <c r="K1137">
        <v>-0.1029951092004816</v>
      </c>
      <c r="L1137">
        <v>0.29323298535448472</v>
      </c>
      <c r="M1137">
        <v>-0.75006274471245371</v>
      </c>
    </row>
    <row r="1138" spans="1:13" x14ac:dyDescent="0.2">
      <c r="A1138">
        <v>1137</v>
      </c>
      <c r="B1138">
        <v>0.68534775842125129</v>
      </c>
      <c r="C1138">
        <v>0.12156985044609647</v>
      </c>
      <c r="D1138">
        <v>0.3758141221547936</v>
      </c>
      <c r="E1138">
        <v>0.51831633731456883</v>
      </c>
      <c r="F1138">
        <v>7.290357173099471E-2</v>
      </c>
      <c r="G1138">
        <v>0.65864523841572908</v>
      </c>
      <c r="H1138">
        <v>0.87166669007997022</v>
      </c>
      <c r="I1138">
        <v>0.1946</v>
      </c>
      <c r="J1138">
        <v>0.8652438535782826</v>
      </c>
      <c r="K1138">
        <v>8.4691063289186852E-2</v>
      </c>
      <c r="L1138">
        <v>8.3654216735164266E-2</v>
      </c>
      <c r="M1138">
        <v>0.23067578133109007</v>
      </c>
    </row>
    <row r="1139" spans="1:13" x14ac:dyDescent="0.2">
      <c r="A1139">
        <v>1138</v>
      </c>
      <c r="B1139">
        <v>1.2775384177655669E-2</v>
      </c>
      <c r="C1139">
        <v>0.99586954589725574</v>
      </c>
      <c r="D1139">
        <v>0.1884567117224083</v>
      </c>
      <c r="E1139">
        <v>0.17752059335706116</v>
      </c>
      <c r="F1139">
        <v>0.15090842656156267</v>
      </c>
      <c r="G1139">
        <v>0.55928289071006065</v>
      </c>
      <c r="H1139">
        <v>0.46205330138727563</v>
      </c>
      <c r="I1139">
        <v>0.36646666666666666</v>
      </c>
      <c r="J1139">
        <v>0.55488727059432386</v>
      </c>
      <c r="K1139">
        <v>1.6749465190658031</v>
      </c>
      <c r="L1139">
        <v>9.5970446525279071E-2</v>
      </c>
      <c r="M1139">
        <v>-0.52870885990568905</v>
      </c>
    </row>
    <row r="1140" spans="1:13" x14ac:dyDescent="0.2">
      <c r="A1140">
        <v>1139</v>
      </c>
      <c r="B1140">
        <v>0.74288465847873686</v>
      </c>
      <c r="C1140">
        <v>3.3308423430627565E-2</v>
      </c>
      <c r="D1140">
        <v>0.40076190795232836</v>
      </c>
      <c r="E1140">
        <v>0.74714900862998612</v>
      </c>
      <c r="F1140">
        <v>4.2331852950681204E-2</v>
      </c>
      <c r="G1140">
        <v>0.82795033092208448</v>
      </c>
      <c r="H1140">
        <v>0.46936395816607768</v>
      </c>
      <c r="I1140">
        <v>0.35373333333333334</v>
      </c>
      <c r="J1140">
        <v>0.84977753259613031</v>
      </c>
      <c r="K1140">
        <v>0.26973427237239722</v>
      </c>
      <c r="L1140">
        <v>0.147005891565652</v>
      </c>
      <c r="M1140">
        <v>2.8617075094771907</v>
      </c>
    </row>
    <row r="1141" spans="1:13" x14ac:dyDescent="0.2">
      <c r="A1141">
        <v>1140</v>
      </c>
      <c r="B1141">
        <v>0.3409883985728327</v>
      </c>
      <c r="C1141">
        <v>0.20581246018438493</v>
      </c>
      <c r="D1141">
        <v>0.16824912898978506</v>
      </c>
      <c r="E1141">
        <v>0.9327852518786216</v>
      </c>
      <c r="F1141">
        <v>0.47703933708174739</v>
      </c>
      <c r="G1141">
        <v>0.66025346754851277</v>
      </c>
      <c r="H1141">
        <v>0.69866040527065243</v>
      </c>
      <c r="I1141">
        <v>0.58546666666666669</v>
      </c>
      <c r="J1141">
        <v>0.90589117121221308</v>
      </c>
      <c r="K1141">
        <v>-0.43375444187736312</v>
      </c>
      <c r="L1141">
        <v>0.25095733637601553</v>
      </c>
      <c r="M1141">
        <v>0.16998941755204267</v>
      </c>
    </row>
    <row r="1142" spans="1:13" x14ac:dyDescent="0.2">
      <c r="A1142">
        <v>1141</v>
      </c>
      <c r="B1142">
        <v>0.33092028847192856</v>
      </c>
      <c r="C1142">
        <v>0.35020275233664044</v>
      </c>
      <c r="D1142">
        <v>0.76005618837536915</v>
      </c>
      <c r="E1142">
        <v>0.24060456505232786</v>
      </c>
      <c r="F1142">
        <v>0.54678530064519115</v>
      </c>
      <c r="G1142">
        <v>0.81450567722514222</v>
      </c>
      <c r="H1142">
        <v>0.71397109924844904</v>
      </c>
      <c r="I1142">
        <v>0.15406666666666666</v>
      </c>
      <c r="J1142">
        <v>0.55692213410987312</v>
      </c>
      <c r="K1142">
        <v>0.70639019092090127</v>
      </c>
      <c r="L1142">
        <v>4.2489182380565656E-2</v>
      </c>
      <c r="M1142">
        <v>1.3684295995922686</v>
      </c>
    </row>
    <row r="1143" spans="1:13" x14ac:dyDescent="0.2">
      <c r="A1143">
        <v>1142</v>
      </c>
      <c r="B1143">
        <v>6.8054852179800784E-3</v>
      </c>
      <c r="C1143">
        <v>0.41652670573932715</v>
      </c>
      <c r="D1143">
        <v>0.46999797598060378</v>
      </c>
      <c r="E1143">
        <v>0.3464519041509696</v>
      </c>
      <c r="F1143">
        <v>0.49451308456674281</v>
      </c>
      <c r="G1143">
        <v>0.89542869797619717</v>
      </c>
      <c r="H1143">
        <v>0.44327407790888296</v>
      </c>
      <c r="I1143">
        <v>1.3333333333333333E-3</v>
      </c>
      <c r="J1143">
        <v>0.15787077835725327</v>
      </c>
      <c r="K1143">
        <v>-0.85577629894325991</v>
      </c>
      <c r="L1143">
        <v>1.0524624715332144E-4</v>
      </c>
      <c r="M1143">
        <v>1.312563063479397</v>
      </c>
    </row>
    <row r="1144" spans="1:13" x14ac:dyDescent="0.2">
      <c r="A1144">
        <v>1143</v>
      </c>
      <c r="B1144">
        <v>0.87329225459006721</v>
      </c>
      <c r="C1144">
        <v>0.97478516150950156</v>
      </c>
      <c r="D1144">
        <v>0.96571777797073399</v>
      </c>
      <c r="E1144">
        <v>0.42171635279912612</v>
      </c>
      <c r="F1144">
        <v>0.96316531794769267</v>
      </c>
      <c r="G1144">
        <v>0.4362536066742958</v>
      </c>
      <c r="H1144">
        <v>0.52487072440991855</v>
      </c>
      <c r="I1144">
        <v>2.98E-2</v>
      </c>
      <c r="J1144">
        <v>0.35955727165160811</v>
      </c>
      <c r="K1144">
        <v>1.9995420924316787</v>
      </c>
      <c r="L1144">
        <v>5.3528013403144059E-3</v>
      </c>
      <c r="M1144">
        <v>-0.50084424845842612</v>
      </c>
    </row>
    <row r="1145" spans="1:13" x14ac:dyDescent="0.2">
      <c r="A1145">
        <v>1144</v>
      </c>
      <c r="B1145">
        <v>3.7750976315403362E-2</v>
      </c>
      <c r="C1145">
        <v>0.16362555721080574</v>
      </c>
      <c r="D1145">
        <v>0.29093088110219567</v>
      </c>
      <c r="E1145">
        <v>0.79546191839105673</v>
      </c>
      <c r="F1145">
        <v>0.45530798699100627</v>
      </c>
      <c r="G1145">
        <v>0.26281861543764418</v>
      </c>
      <c r="H1145">
        <v>0.80198397894479034</v>
      </c>
      <c r="I1145">
        <v>6.0533333333333335E-2</v>
      </c>
      <c r="J1145">
        <v>8.0607744319678987E-2</v>
      </c>
      <c r="K1145">
        <v>0.12801237985133274</v>
      </c>
      <c r="L1145">
        <v>2.2612131935155224E-3</v>
      </c>
      <c r="M1145">
        <v>1.0276650812709942</v>
      </c>
    </row>
    <row r="1146" spans="1:13" x14ac:dyDescent="0.2">
      <c r="A1146">
        <v>1145</v>
      </c>
      <c r="B1146">
        <v>0.35003224806056421</v>
      </c>
      <c r="C1146">
        <v>0.44371409872867917</v>
      </c>
      <c r="D1146">
        <v>0.78443073421523601</v>
      </c>
      <c r="E1146">
        <v>0.8654971463734985</v>
      </c>
      <c r="F1146">
        <v>0.26373095897673549</v>
      </c>
      <c r="G1146">
        <v>0.14875905832768133</v>
      </c>
      <c r="H1146">
        <v>5.3536377750525554E-2</v>
      </c>
      <c r="I1146">
        <v>5.8999999999999997E-2</v>
      </c>
      <c r="J1146">
        <v>0.6193800107447025</v>
      </c>
      <c r="K1146">
        <v>0.34462390508833501</v>
      </c>
      <c r="L1146">
        <v>1.8250974298505855E-2</v>
      </c>
      <c r="M1146">
        <v>0.9127324092389274</v>
      </c>
    </row>
    <row r="1147" spans="1:13" x14ac:dyDescent="0.2">
      <c r="A1147">
        <v>1146</v>
      </c>
      <c r="B1147">
        <v>0.19732298266686132</v>
      </c>
      <c r="C1147">
        <v>0.97037860227807771</v>
      </c>
      <c r="D1147">
        <v>0.5007377125670821</v>
      </c>
      <c r="E1147">
        <v>0.56835771533050128</v>
      </c>
      <c r="F1147">
        <v>0.76922829590711261</v>
      </c>
      <c r="G1147">
        <v>0.81758784224524117</v>
      </c>
      <c r="H1147">
        <v>0.46487810653452899</v>
      </c>
      <c r="I1147">
        <v>0.13973333333333332</v>
      </c>
      <c r="J1147">
        <v>0.16720573087048363</v>
      </c>
      <c r="K1147">
        <v>1.134877263636485</v>
      </c>
      <c r="L1147">
        <v>1.0613389504431076E-2</v>
      </c>
      <c r="M1147">
        <v>1.013770332788043</v>
      </c>
    </row>
    <row r="1148" spans="1:13" x14ac:dyDescent="0.2">
      <c r="A1148">
        <v>1147</v>
      </c>
      <c r="B1148">
        <v>0.12087549373459239</v>
      </c>
      <c r="C1148">
        <v>0.33731288336670573</v>
      </c>
      <c r="D1148">
        <v>0.51922164296151163</v>
      </c>
      <c r="E1148">
        <v>0.69329024054905652</v>
      </c>
      <c r="F1148">
        <v>0.30448042658334906</v>
      </c>
      <c r="G1148">
        <v>6.3124218329543846E-2</v>
      </c>
      <c r="H1148">
        <v>0.20310287035882668</v>
      </c>
      <c r="I1148">
        <v>0.18046666666666666</v>
      </c>
      <c r="J1148">
        <v>0.45337293486593289</v>
      </c>
      <c r="K1148">
        <v>0.47757258698050048</v>
      </c>
      <c r="L1148">
        <v>4.0090921184655938E-2</v>
      </c>
      <c r="M1148">
        <v>1.6101764539797545</v>
      </c>
    </row>
    <row r="1149" spans="1:13" x14ac:dyDescent="0.2">
      <c r="A1149">
        <v>1148</v>
      </c>
      <c r="B1149">
        <v>0.14217157568457361</v>
      </c>
      <c r="C1149">
        <v>0.93434416869679759</v>
      </c>
      <c r="D1149">
        <v>0.93824359635678667</v>
      </c>
      <c r="E1149">
        <v>0.99847552551175334</v>
      </c>
      <c r="F1149">
        <v>0.37445940136607692</v>
      </c>
      <c r="G1149">
        <v>0.47291237594131919</v>
      </c>
      <c r="H1149">
        <v>0.13981512884348368</v>
      </c>
      <c r="I1149">
        <v>0.63660000000000005</v>
      </c>
      <c r="J1149">
        <v>0.94702462729004222</v>
      </c>
      <c r="K1149">
        <v>0.47622907151555605</v>
      </c>
      <c r="L1149">
        <v>0.28390160980932061</v>
      </c>
      <c r="M1149">
        <v>0.66571815506565213</v>
      </c>
    </row>
    <row r="1150" spans="1:13" x14ac:dyDescent="0.2">
      <c r="A1150">
        <v>1149</v>
      </c>
      <c r="B1150">
        <v>6.4496486361644845E-3</v>
      </c>
      <c r="C1150">
        <v>7.5472855343940215E-2</v>
      </c>
      <c r="D1150">
        <v>0.30650651665656359</v>
      </c>
      <c r="E1150">
        <v>0.3082038933592417</v>
      </c>
      <c r="F1150">
        <v>0.51915348712470644</v>
      </c>
      <c r="G1150">
        <v>0.59275410450128985</v>
      </c>
      <c r="H1150">
        <v>0.99705776497733922</v>
      </c>
      <c r="I1150">
        <v>0.44840000000000002</v>
      </c>
      <c r="J1150">
        <v>0.50993212573497149</v>
      </c>
      <c r="K1150">
        <v>0.53788608361522128</v>
      </c>
      <c r="L1150">
        <v>0.10268387727740594</v>
      </c>
      <c r="M1150">
        <v>2.3498287384358774E-2</v>
      </c>
    </row>
    <row r="1151" spans="1:13" x14ac:dyDescent="0.2">
      <c r="A1151">
        <v>1150</v>
      </c>
      <c r="B1151">
        <v>0.1194655300787324</v>
      </c>
      <c r="C1151">
        <v>0.20106262332877833</v>
      </c>
      <c r="D1151">
        <v>0.16594934136514594</v>
      </c>
      <c r="E1151">
        <v>0.78029267731407137</v>
      </c>
      <c r="F1151">
        <v>0.13802119202836605</v>
      </c>
      <c r="G1151">
        <v>0.83251278577255694</v>
      </c>
      <c r="H1151">
        <v>0.74071282528832894</v>
      </c>
      <c r="I1151">
        <v>1.3333333333333334E-4</v>
      </c>
      <c r="J1151">
        <v>1.5868778664196448E-4</v>
      </c>
      <c r="K1151">
        <v>-0.80422277002740949</v>
      </c>
      <c r="L1151">
        <v>9.6003169357130432E-9</v>
      </c>
      <c r="M1151">
        <v>0.15126142305363099</v>
      </c>
    </row>
    <row r="1152" spans="1:13" x14ac:dyDescent="0.2">
      <c r="A1152">
        <v>1151</v>
      </c>
      <c r="B1152">
        <v>5.0117371039443692E-2</v>
      </c>
      <c r="C1152">
        <v>0.68122152059199614</v>
      </c>
      <c r="D1152">
        <v>0.37246516471781876</v>
      </c>
      <c r="E1152">
        <v>0.10047527486283747</v>
      </c>
      <c r="F1152">
        <v>0.85404310008141904</v>
      </c>
      <c r="G1152">
        <v>5.7131581663031006E-2</v>
      </c>
      <c r="H1152">
        <v>0.88197361998975676</v>
      </c>
      <c r="I1152">
        <v>0.31746666666666667</v>
      </c>
      <c r="J1152">
        <v>0.53671903167739876</v>
      </c>
      <c r="K1152">
        <v>0.50736061572535984</v>
      </c>
      <c r="L1152">
        <v>8.1384090515170759E-2</v>
      </c>
      <c r="M1152">
        <v>0.44503438922459537</v>
      </c>
    </row>
    <row r="1153" spans="1:13" x14ac:dyDescent="0.2">
      <c r="A1153">
        <v>1152</v>
      </c>
      <c r="B1153">
        <v>0.85921912438206727</v>
      </c>
      <c r="C1153">
        <v>0.85627618561123187</v>
      </c>
      <c r="D1153">
        <v>0.92995445194579851</v>
      </c>
      <c r="E1153">
        <v>0.19279516066740821</v>
      </c>
      <c r="F1153">
        <v>0.17875877311486887</v>
      </c>
      <c r="G1153">
        <v>8.1517705223195236E-3</v>
      </c>
      <c r="H1153">
        <v>0.54870132851781261</v>
      </c>
      <c r="I1153">
        <v>0.22886666666666666</v>
      </c>
      <c r="J1153">
        <v>0.6032512667920682</v>
      </c>
      <c r="K1153">
        <v>1.9311709828866819</v>
      </c>
      <c r="L1153">
        <v>6.7778652077484208E-2</v>
      </c>
      <c r="M1153">
        <v>1.1882431131805613</v>
      </c>
    </row>
    <row r="1154" spans="1:13" x14ac:dyDescent="0.2">
      <c r="A1154">
        <v>1153</v>
      </c>
      <c r="B1154">
        <v>0.79281871450787544</v>
      </c>
      <c r="C1154">
        <v>0.57900888735243183</v>
      </c>
      <c r="D1154">
        <v>0.88162389352550441</v>
      </c>
      <c r="E1154">
        <v>0.27899335089628163</v>
      </c>
      <c r="F1154">
        <v>0.96500393071615853</v>
      </c>
      <c r="G1154">
        <v>0.74392166751730426</v>
      </c>
      <c r="H1154">
        <v>0.60421497895841336</v>
      </c>
      <c r="I1154">
        <v>0.12286666666666667</v>
      </c>
      <c r="J1154">
        <v>0.36869829332161974</v>
      </c>
      <c r="K1154">
        <v>0.98980419126390817</v>
      </c>
      <c r="L1154">
        <v>2.2333731318730444E-2</v>
      </c>
      <c r="M1154">
        <v>0.22128788894487417</v>
      </c>
    </row>
    <row r="1155" spans="1:13" x14ac:dyDescent="0.2">
      <c r="A1155">
        <v>1154</v>
      </c>
      <c r="B1155">
        <v>0.33382690440236784</v>
      </c>
      <c r="C1155">
        <v>0.72098550048634602</v>
      </c>
      <c r="D1155">
        <v>0.61226914711389158</v>
      </c>
      <c r="E1155">
        <v>0.99634141019910016</v>
      </c>
      <c r="F1155">
        <v>0.95998824897396229</v>
      </c>
      <c r="G1155">
        <v>0.15029081360433638</v>
      </c>
      <c r="H1155">
        <v>0.2016726172737271</v>
      </c>
      <c r="I1155">
        <v>0.46160000000000001</v>
      </c>
      <c r="J1155">
        <v>0.54654673842251911</v>
      </c>
      <c r="K1155">
        <v>-7.3956746977956733E-3</v>
      </c>
      <c r="L1155">
        <v>0.11434380271502664</v>
      </c>
      <c r="M1155">
        <v>1.7396869176467029</v>
      </c>
    </row>
    <row r="1156" spans="1:13" x14ac:dyDescent="0.2">
      <c r="A1156">
        <v>1155</v>
      </c>
      <c r="B1156">
        <v>0.92100514247639687</v>
      </c>
      <c r="C1156">
        <v>0.57477788403745766</v>
      </c>
      <c r="D1156">
        <v>0.86383853243651265</v>
      </c>
      <c r="E1156">
        <v>0.6058842899659993</v>
      </c>
      <c r="F1156">
        <v>0.47718941931469305</v>
      </c>
      <c r="G1156">
        <v>0.9340464393416763</v>
      </c>
      <c r="H1156">
        <v>0.78218692892795572</v>
      </c>
      <c r="I1156">
        <v>0.4446</v>
      </c>
      <c r="J1156">
        <v>0.97656703800833333</v>
      </c>
      <c r="K1156">
        <v>1.7086036446680799</v>
      </c>
      <c r="L1156">
        <v>0.21139150813033428</v>
      </c>
      <c r="M1156">
        <v>6.7737453976414341E-2</v>
      </c>
    </row>
    <row r="1157" spans="1:13" x14ac:dyDescent="0.2">
      <c r="A1157">
        <v>1156</v>
      </c>
      <c r="B1157">
        <v>0.95188591891444252</v>
      </c>
      <c r="C1157">
        <v>0.36176490586887011</v>
      </c>
      <c r="D1157">
        <v>0.76327906237346133</v>
      </c>
      <c r="E1157">
        <v>0.70099541059725468</v>
      </c>
      <c r="F1157">
        <v>0.95911390198486901</v>
      </c>
      <c r="G1157">
        <v>0.4336150283355803</v>
      </c>
      <c r="H1157">
        <v>0.38996755482018197</v>
      </c>
      <c r="I1157">
        <v>0.29973333333333335</v>
      </c>
      <c r="J1157">
        <v>0.52010497694316504</v>
      </c>
      <c r="K1157">
        <v>0.59703351040228414</v>
      </c>
      <c r="L1157">
        <v>7.4640396243697074E-2</v>
      </c>
      <c r="M1157">
        <v>0.7664057414551565</v>
      </c>
    </row>
    <row r="1158" spans="1:13" x14ac:dyDescent="0.2">
      <c r="A1158">
        <v>1157</v>
      </c>
      <c r="B1158">
        <v>0.20727601481863422</v>
      </c>
      <c r="C1158">
        <v>0.75355910390991021</v>
      </c>
      <c r="D1158">
        <v>0.99955790607341766</v>
      </c>
      <c r="E1158">
        <v>0.69971791674920469</v>
      </c>
      <c r="F1158">
        <v>0.89801573946015267</v>
      </c>
      <c r="G1158">
        <v>0.36521869954593755</v>
      </c>
      <c r="H1158">
        <v>0.95284909234700521</v>
      </c>
      <c r="I1158">
        <v>2.6733333333333335E-2</v>
      </c>
      <c r="J1158">
        <v>0.21024065736396491</v>
      </c>
      <c r="K1158">
        <v>0.76520478283067628</v>
      </c>
      <c r="L1158">
        <v>2.8045313715128486E-3</v>
      </c>
      <c r="M1158">
        <v>0.69165109679724224</v>
      </c>
    </row>
    <row r="1159" spans="1:13" x14ac:dyDescent="0.2">
      <c r="A1159">
        <v>1158</v>
      </c>
      <c r="B1159">
        <v>0.80878377718858885</v>
      </c>
      <c r="C1159">
        <v>0.31905684226659115</v>
      </c>
      <c r="D1159">
        <v>0.93313918683842201</v>
      </c>
      <c r="E1159">
        <v>0.23360571701741695</v>
      </c>
      <c r="F1159">
        <v>0.79364950652638633</v>
      </c>
      <c r="G1159">
        <v>0.34145959261765824</v>
      </c>
      <c r="H1159">
        <v>9.0668445780247908E-2</v>
      </c>
      <c r="I1159">
        <v>0.11686666666666666</v>
      </c>
      <c r="J1159">
        <v>0.57011643761818542</v>
      </c>
      <c r="K1159">
        <v>0.99348300662796096</v>
      </c>
      <c r="L1159">
        <v>3.3138361863766723E-2</v>
      </c>
      <c r="M1159">
        <v>1.6557917642637836</v>
      </c>
    </row>
    <row r="1160" spans="1:13" x14ac:dyDescent="0.2">
      <c r="A1160">
        <v>1159</v>
      </c>
      <c r="B1160">
        <v>3.4741611464874422E-2</v>
      </c>
      <c r="C1160">
        <v>0.68462574836108381</v>
      </c>
      <c r="D1160">
        <v>0.49861242076877454</v>
      </c>
      <c r="E1160">
        <v>8.8045276216055623E-2</v>
      </c>
      <c r="F1160">
        <v>0.72802942147688776</v>
      </c>
      <c r="G1160">
        <v>0.55579322618486005</v>
      </c>
      <c r="H1160">
        <v>0.71094417842163815</v>
      </c>
      <c r="I1160">
        <v>5.4733333333333335E-2</v>
      </c>
      <c r="J1160">
        <v>0.34605698163505094</v>
      </c>
      <c r="K1160">
        <v>1.3955829013239847</v>
      </c>
      <c r="L1160">
        <v>9.440766231250293E-3</v>
      </c>
      <c r="M1160">
        <v>0.66202163743155185</v>
      </c>
    </row>
    <row r="1161" spans="1:13" x14ac:dyDescent="0.2">
      <c r="A1161">
        <v>1160</v>
      </c>
      <c r="B1161">
        <v>0.21273367874203386</v>
      </c>
      <c r="C1161">
        <v>0.21802224057513975</v>
      </c>
      <c r="D1161">
        <v>0.10233677682347464</v>
      </c>
      <c r="E1161">
        <v>0.34992609716679324</v>
      </c>
      <c r="F1161">
        <v>0.50939424525023769</v>
      </c>
      <c r="G1161">
        <v>9.4292201691047461E-3</v>
      </c>
      <c r="H1161">
        <v>0.36125809536533826</v>
      </c>
      <c r="I1161">
        <v>0.17533333333333334</v>
      </c>
      <c r="J1161">
        <v>0.18790632131850193</v>
      </c>
      <c r="K1161">
        <v>0.57809839431738153</v>
      </c>
      <c r="L1161">
        <v>1.4570437665192613E-2</v>
      </c>
      <c r="M1161">
        <v>2.9529380157250333</v>
      </c>
    </row>
    <row r="1162" spans="1:13" x14ac:dyDescent="0.2">
      <c r="A1162">
        <v>1161</v>
      </c>
      <c r="B1162">
        <v>0.81243336070237193</v>
      </c>
      <c r="C1162">
        <v>0.44137642465824145</v>
      </c>
      <c r="D1162">
        <v>0.39558396989827416</v>
      </c>
      <c r="E1162">
        <v>0.57283019113518252</v>
      </c>
      <c r="F1162">
        <v>0.49297761207445401</v>
      </c>
      <c r="G1162">
        <v>0.62891498582189387</v>
      </c>
      <c r="H1162">
        <v>0.97186091821664611</v>
      </c>
      <c r="I1162">
        <v>0.14399999999999999</v>
      </c>
      <c r="J1162">
        <v>0.85037706786498135</v>
      </c>
      <c r="K1162">
        <v>1.779082744914684E-2</v>
      </c>
      <c r="L1162">
        <v>6.1007293865098899E-2</v>
      </c>
      <c r="M1162">
        <v>0.84251214635703953</v>
      </c>
    </row>
    <row r="1163" spans="1:13" x14ac:dyDescent="0.2">
      <c r="A1163">
        <v>1162</v>
      </c>
      <c r="B1163">
        <v>0.80487265267872021</v>
      </c>
      <c r="C1163">
        <v>0.55260907696833295</v>
      </c>
      <c r="D1163">
        <v>0.25333368081131769</v>
      </c>
      <c r="E1163">
        <v>0.647063466521974</v>
      </c>
      <c r="F1163">
        <v>0.59157831729163413</v>
      </c>
      <c r="G1163">
        <v>0.7530359377585224</v>
      </c>
      <c r="H1163">
        <v>0.66708131484299971</v>
      </c>
      <c r="I1163">
        <v>0.43813333333333332</v>
      </c>
      <c r="J1163">
        <v>0.66787817851644327</v>
      </c>
      <c r="K1163">
        <v>0.44167267642140462</v>
      </c>
      <c r="L1163">
        <v>0.1382154528399738</v>
      </c>
      <c r="M1163">
        <v>1.0563723609168916</v>
      </c>
    </row>
    <row r="1164" spans="1:13" x14ac:dyDescent="0.2">
      <c r="A1164">
        <v>1163</v>
      </c>
      <c r="B1164">
        <v>0.508276479685001</v>
      </c>
      <c r="C1164">
        <v>0.44686333413172785</v>
      </c>
      <c r="D1164">
        <v>8.7391372716314808E-2</v>
      </c>
      <c r="E1164">
        <v>0.12147251931492686</v>
      </c>
      <c r="F1164">
        <v>0.69774223523273016</v>
      </c>
      <c r="G1164">
        <v>0.59582599448629281</v>
      </c>
      <c r="H1164">
        <v>2.4673279152433225E-2</v>
      </c>
      <c r="I1164">
        <v>5.7466666666666666E-2</v>
      </c>
      <c r="J1164">
        <v>0.20908368718337622</v>
      </c>
      <c r="K1164">
        <v>1.2390009246975198E-2</v>
      </c>
      <c r="L1164">
        <v>5.9506715159428876E-3</v>
      </c>
      <c r="M1164">
        <v>1.7430536053826018</v>
      </c>
    </row>
    <row r="1165" spans="1:13" x14ac:dyDescent="0.2">
      <c r="A1165">
        <v>1164</v>
      </c>
      <c r="B1165">
        <v>0.1114602227117506</v>
      </c>
      <c r="C1165">
        <v>0.92213486333813177</v>
      </c>
      <c r="D1165">
        <v>5.3737675876686986E-2</v>
      </c>
      <c r="E1165">
        <v>0.5569615608949221</v>
      </c>
      <c r="F1165">
        <v>0.63420590511845731</v>
      </c>
      <c r="G1165">
        <v>0.40230018960141278</v>
      </c>
      <c r="H1165">
        <v>0.34410628175697944</v>
      </c>
      <c r="I1165">
        <v>9.4000000000000004E-3</v>
      </c>
      <c r="J1165">
        <v>0.82512294292491761</v>
      </c>
      <c r="K1165">
        <v>6.6169368102991566E-2</v>
      </c>
      <c r="L1165">
        <v>3.8780149175819821E-3</v>
      </c>
      <c r="M1165">
        <v>2.1500892795915258</v>
      </c>
    </row>
    <row r="1166" spans="1:13" x14ac:dyDescent="0.2">
      <c r="A1166">
        <v>1165</v>
      </c>
      <c r="B1166">
        <v>5.8032209801419987E-2</v>
      </c>
      <c r="C1166">
        <v>0.77725708613535749</v>
      </c>
      <c r="D1166">
        <v>0.40322934835410196</v>
      </c>
      <c r="E1166">
        <v>0.56090286871653838</v>
      </c>
      <c r="F1166">
        <v>6.2880383856773858E-2</v>
      </c>
      <c r="G1166">
        <v>0.21537286348918838</v>
      </c>
      <c r="H1166">
        <v>0.78173449580505949</v>
      </c>
      <c r="I1166">
        <v>0.30520000000000003</v>
      </c>
      <c r="J1166">
        <v>0.74904975569375287</v>
      </c>
      <c r="K1166">
        <v>0.43179519759426283</v>
      </c>
      <c r="L1166">
        <v>0.11190781102837535</v>
      </c>
      <c r="M1166">
        <v>-0.27851250241127368</v>
      </c>
    </row>
    <row r="1167" spans="1:13" x14ac:dyDescent="0.2">
      <c r="A1167">
        <v>1166</v>
      </c>
      <c r="B1167">
        <v>0.85648531677423434</v>
      </c>
      <c r="C1167">
        <v>0.34852898330988635</v>
      </c>
      <c r="D1167">
        <v>0.17106701095721877</v>
      </c>
      <c r="E1167">
        <v>0.68181297491603521</v>
      </c>
      <c r="F1167">
        <v>0.49756158902114433</v>
      </c>
      <c r="G1167">
        <v>0.21914105556072494</v>
      </c>
      <c r="H1167">
        <v>0.85114210071222529</v>
      </c>
      <c r="I1167">
        <v>0.17013333333333333</v>
      </c>
      <c r="J1167">
        <v>0.60887136648354545</v>
      </c>
      <c r="K1167">
        <v>1.0091699438286228</v>
      </c>
      <c r="L1167">
        <v>5.1286664630610233E-2</v>
      </c>
      <c r="M1167">
        <v>-6.2548122650854743E-2</v>
      </c>
    </row>
    <row r="1168" spans="1:13" x14ac:dyDescent="0.2">
      <c r="A1168">
        <v>1167</v>
      </c>
      <c r="B1168">
        <v>0.64159237012779846</v>
      </c>
      <c r="C1168">
        <v>0.9915318727356317</v>
      </c>
      <c r="D1168">
        <v>0.95803035985466911</v>
      </c>
      <c r="E1168">
        <v>0.8685035964335005</v>
      </c>
      <c r="F1168">
        <v>0.70165877701321056</v>
      </c>
      <c r="G1168">
        <v>0.18402894641567757</v>
      </c>
      <c r="H1168">
        <v>0.94966440070093283</v>
      </c>
      <c r="I1168">
        <v>8.5933333333333334E-2</v>
      </c>
      <c r="J1168">
        <v>0.33205817635161783</v>
      </c>
      <c r="K1168">
        <v>1.245244162374515</v>
      </c>
      <c r="L1168">
        <v>1.4147488518217814E-2</v>
      </c>
      <c r="M1168">
        <v>1.2053813833465239</v>
      </c>
    </row>
    <row r="1169" spans="1:13" x14ac:dyDescent="0.2">
      <c r="A1169">
        <v>1168</v>
      </c>
      <c r="B1169">
        <v>0.75493321835919469</v>
      </c>
      <c r="C1169">
        <v>0.62276726626945511</v>
      </c>
      <c r="D1169">
        <v>0.49436392442812427</v>
      </c>
      <c r="E1169">
        <v>0.86425643137117536</v>
      </c>
      <c r="F1169">
        <v>0.24740218025984606</v>
      </c>
      <c r="G1169">
        <v>0.16336751800353455</v>
      </c>
      <c r="H1169">
        <v>0.28953244044433335</v>
      </c>
      <c r="I1169">
        <v>0.38526666666666665</v>
      </c>
      <c r="J1169">
        <v>0.91706678605523928</v>
      </c>
      <c r="K1169">
        <v>0.60291083976523074</v>
      </c>
      <c r="L1169">
        <v>0.17271637109359225</v>
      </c>
      <c r="M1169">
        <v>1.5531368821455223</v>
      </c>
    </row>
    <row r="1170" spans="1:13" x14ac:dyDescent="0.2">
      <c r="A1170">
        <v>1169</v>
      </c>
      <c r="B1170">
        <v>0.22159668823385992</v>
      </c>
      <c r="C1170">
        <v>0.7693694550769915</v>
      </c>
      <c r="D1170">
        <v>0.94123006589537517</v>
      </c>
      <c r="E1170">
        <v>0.83923730716531231</v>
      </c>
      <c r="F1170">
        <v>0.52290103289710654</v>
      </c>
      <c r="G1170">
        <v>0.36577906340400279</v>
      </c>
      <c r="H1170">
        <v>1.6264095955744406E-2</v>
      </c>
      <c r="I1170">
        <v>0.11119999999999999</v>
      </c>
      <c r="J1170">
        <v>0.91078426577018334</v>
      </c>
      <c r="K1170">
        <v>-0.26486837848622546</v>
      </c>
      <c r="L1170">
        <v>5.0545159073988842E-2</v>
      </c>
      <c r="M1170">
        <v>0.74668613089693958</v>
      </c>
    </row>
    <row r="1171" spans="1:13" x14ac:dyDescent="0.2">
      <c r="A1171">
        <v>1170</v>
      </c>
      <c r="B1171">
        <v>0.57130215051188793</v>
      </c>
      <c r="C1171">
        <v>6.9420009154265827E-2</v>
      </c>
      <c r="D1171">
        <v>0.64252957354136331</v>
      </c>
      <c r="E1171">
        <v>0.13777289124599224</v>
      </c>
      <c r="F1171">
        <v>0.17301424279787581</v>
      </c>
      <c r="G1171">
        <v>6.5814788665349289E-3</v>
      </c>
      <c r="H1171">
        <v>0.31074988030855066</v>
      </c>
      <c r="I1171">
        <v>4.5600000000000002E-2</v>
      </c>
      <c r="J1171">
        <v>0.11717099981341272</v>
      </c>
      <c r="K1171">
        <v>-0.4561354339940184</v>
      </c>
      <c r="L1171">
        <v>2.6204335881817942E-3</v>
      </c>
      <c r="M1171">
        <v>0.14786025182956414</v>
      </c>
    </row>
    <row r="1172" spans="1:13" x14ac:dyDescent="0.2">
      <c r="A1172">
        <v>1171</v>
      </c>
      <c r="B1172">
        <v>0.26014518906858075</v>
      </c>
      <c r="C1172">
        <v>1.675209282580048E-2</v>
      </c>
      <c r="D1172">
        <v>0.12063629623388317</v>
      </c>
      <c r="E1172">
        <v>0.9908926647289843</v>
      </c>
      <c r="F1172">
        <v>0.18830358167667327</v>
      </c>
      <c r="G1172">
        <v>0.48586927899884924</v>
      </c>
      <c r="H1172">
        <v>0.86801859682804838</v>
      </c>
      <c r="I1172">
        <v>9.7333333333333334E-3</v>
      </c>
      <c r="J1172">
        <v>0.14238105603188844</v>
      </c>
      <c r="K1172">
        <v>-0.85721196849865977</v>
      </c>
      <c r="L1172">
        <v>6.9251624707053136E-4</v>
      </c>
      <c r="M1172">
        <v>0.59880747408787005</v>
      </c>
    </row>
    <row r="1173" spans="1:13" x14ac:dyDescent="0.2">
      <c r="A1173">
        <v>1172</v>
      </c>
      <c r="B1173">
        <v>0.49677075083037114</v>
      </c>
      <c r="C1173">
        <v>0.99386591508793587</v>
      </c>
      <c r="D1173">
        <v>0.35626333999377935</v>
      </c>
      <c r="E1173">
        <v>0.32040421467194724</v>
      </c>
      <c r="F1173">
        <v>0.67239533880476321</v>
      </c>
      <c r="G1173">
        <v>0.77248414833395451</v>
      </c>
      <c r="H1173">
        <v>0.45477858693109996</v>
      </c>
      <c r="I1173">
        <v>1.2333333333333333E-2</v>
      </c>
      <c r="J1173">
        <v>0.6446452936224415</v>
      </c>
      <c r="K1173">
        <v>0.94462374140220118</v>
      </c>
      <c r="L1173">
        <v>3.9751307532839408E-3</v>
      </c>
      <c r="M1173">
        <v>1.6193667338963338</v>
      </c>
    </row>
    <row r="1174" spans="1:13" x14ac:dyDescent="0.2">
      <c r="A1174">
        <v>1173</v>
      </c>
      <c r="B1174">
        <v>0.8668190076296528</v>
      </c>
      <c r="C1174">
        <v>3.2328891554462058E-2</v>
      </c>
      <c r="D1174">
        <v>0.46203565153185833</v>
      </c>
      <c r="E1174">
        <v>0.63770796759745652</v>
      </c>
      <c r="F1174">
        <v>0.52352145763376579</v>
      </c>
      <c r="G1174">
        <v>0.40308356188581917</v>
      </c>
      <c r="H1174">
        <v>0.5913725430371648</v>
      </c>
      <c r="I1174">
        <v>0.19213333333333332</v>
      </c>
      <c r="J1174">
        <v>0.57884545021135081</v>
      </c>
      <c r="K1174">
        <v>9.7256614344763848E-2</v>
      </c>
      <c r="L1174">
        <v>5.4836587722076911E-2</v>
      </c>
      <c r="M1174">
        <v>1.3986691363379404</v>
      </c>
    </row>
    <row r="1175" spans="1:13" x14ac:dyDescent="0.2">
      <c r="A1175">
        <v>1174</v>
      </c>
      <c r="B1175">
        <v>0.95669125915024933</v>
      </c>
      <c r="C1175">
        <v>0.28828478664255996</v>
      </c>
      <c r="D1175">
        <v>0.33900416159922064</v>
      </c>
      <c r="E1175">
        <v>0.92988051990752452</v>
      </c>
      <c r="F1175">
        <v>0.24511056151315169</v>
      </c>
      <c r="G1175">
        <v>4.2482466031489641E-2</v>
      </c>
      <c r="H1175">
        <v>0.59092717923026128</v>
      </c>
      <c r="I1175">
        <v>0.27746666666666664</v>
      </c>
      <c r="J1175">
        <v>0.30762411468078943</v>
      </c>
      <c r="K1175">
        <v>0.58735138555327993</v>
      </c>
      <c r="L1175">
        <v>3.8091246656588605E-2</v>
      </c>
      <c r="M1175">
        <v>1.9435838812742767</v>
      </c>
    </row>
    <row r="1176" spans="1:13" x14ac:dyDescent="0.2">
      <c r="A1176">
        <v>1175</v>
      </c>
      <c r="B1176">
        <v>0.97528382392907409</v>
      </c>
      <c r="C1176">
        <v>0.21391822319094411</v>
      </c>
      <c r="D1176">
        <v>0.32058706050998631</v>
      </c>
      <c r="E1176">
        <v>0.54341063991992855</v>
      </c>
      <c r="F1176">
        <v>0.58570578388278605</v>
      </c>
      <c r="G1176">
        <v>0.5405249692373123</v>
      </c>
      <c r="H1176">
        <v>0.62886338233781036</v>
      </c>
      <c r="I1176">
        <v>0.85260000000000002</v>
      </c>
      <c r="J1176">
        <v>0.87999188695124897</v>
      </c>
      <c r="K1176">
        <v>0.87071485899499768</v>
      </c>
      <c r="L1176">
        <v>0.32818290427308849</v>
      </c>
      <c r="M1176">
        <v>1.0204009636509801</v>
      </c>
    </row>
    <row r="1177" spans="1:13" x14ac:dyDescent="0.2">
      <c r="A1177">
        <v>1176</v>
      </c>
      <c r="B1177">
        <v>0.82061244649786569</v>
      </c>
      <c r="C1177">
        <v>0.16899971188900198</v>
      </c>
      <c r="D1177">
        <v>0.51127340074317762</v>
      </c>
      <c r="E1177">
        <v>0.23181281439759016</v>
      </c>
      <c r="F1177">
        <v>0.11317650523258327</v>
      </c>
      <c r="G1177">
        <v>0.51546086595132845</v>
      </c>
      <c r="H1177">
        <v>0.97411121998824313</v>
      </c>
      <c r="I1177">
        <v>4.9666666666666665E-2</v>
      </c>
      <c r="J1177">
        <v>7.8061001332945912E-2</v>
      </c>
      <c r="K1177">
        <v>1.1538157307157964</v>
      </c>
      <c r="L1177">
        <v>1.8378051718232211E-3</v>
      </c>
      <c r="M1177">
        <v>-0.47494049655892967</v>
      </c>
    </row>
    <row r="1178" spans="1:13" x14ac:dyDescent="0.2">
      <c r="A1178">
        <v>1177</v>
      </c>
      <c r="B1178">
        <v>0.73130240183035655</v>
      </c>
      <c r="C1178">
        <v>0.48203912287410167</v>
      </c>
      <c r="D1178">
        <v>0.24440526862810785</v>
      </c>
      <c r="E1178">
        <v>0.12492955695285157</v>
      </c>
      <c r="F1178">
        <v>0.2048616103589318</v>
      </c>
      <c r="G1178">
        <v>0.924649822284487</v>
      </c>
      <c r="H1178">
        <v>0.30946913401865073</v>
      </c>
      <c r="I1178">
        <v>0.48866666666666669</v>
      </c>
      <c r="J1178">
        <v>0.52054259666685798</v>
      </c>
      <c r="K1178">
        <v>0.64921064144407992</v>
      </c>
      <c r="L1178">
        <v>0.11230454608379502</v>
      </c>
      <c r="M1178">
        <v>1.2988406204783685</v>
      </c>
    </row>
    <row r="1179" spans="1:13" x14ac:dyDescent="0.2">
      <c r="A1179">
        <v>1178</v>
      </c>
      <c r="B1179">
        <v>0.27880094360231777</v>
      </c>
      <c r="C1179">
        <v>0.42753119675263429</v>
      </c>
      <c r="D1179">
        <v>0.58033967139826148</v>
      </c>
      <c r="E1179">
        <v>0.20834385892095453</v>
      </c>
      <c r="F1179">
        <v>0.46223070636525032</v>
      </c>
      <c r="G1179">
        <v>0.76567421896666565</v>
      </c>
      <c r="H1179">
        <v>0.59638468263312927</v>
      </c>
      <c r="I1179">
        <v>0.33960000000000001</v>
      </c>
      <c r="J1179">
        <v>0.69711355741020231</v>
      </c>
      <c r="K1179">
        <v>-0.25178056060516629</v>
      </c>
      <c r="L1179">
        <v>0.1148048014917302</v>
      </c>
      <c r="M1179">
        <v>-0.33384186482258627</v>
      </c>
    </row>
    <row r="1180" spans="1:13" x14ac:dyDescent="0.2">
      <c r="A1180">
        <v>1179</v>
      </c>
      <c r="B1180">
        <v>0.60089843575010482</v>
      </c>
      <c r="C1180">
        <v>0.92131978923323277</v>
      </c>
      <c r="D1180">
        <v>0.21116502846792595</v>
      </c>
      <c r="E1180">
        <v>0.88587261610999057</v>
      </c>
      <c r="F1180">
        <v>1.7679355871075608E-2</v>
      </c>
      <c r="G1180">
        <v>0.97808054951863166</v>
      </c>
      <c r="H1180">
        <v>0.30947112397828147</v>
      </c>
      <c r="I1180">
        <v>6.3666666666666663E-2</v>
      </c>
      <c r="J1180">
        <v>0.98043742054749139</v>
      </c>
      <c r="K1180">
        <v>2.7093378161130319</v>
      </c>
      <c r="L1180">
        <v>3.1194135724651545E-2</v>
      </c>
      <c r="M1180">
        <v>-0.39322372170118536</v>
      </c>
    </row>
    <row r="1181" spans="1:13" x14ac:dyDescent="0.2">
      <c r="A1181">
        <v>1180</v>
      </c>
      <c r="B1181">
        <v>0.57236537717267089</v>
      </c>
      <c r="C1181">
        <v>9.499560952196362E-2</v>
      </c>
      <c r="D1181">
        <v>0.43265668384158973</v>
      </c>
      <c r="E1181">
        <v>9.8442524397044484E-2</v>
      </c>
      <c r="F1181">
        <v>0.13045208060553826</v>
      </c>
      <c r="G1181">
        <v>0.77366406087582884</v>
      </c>
      <c r="H1181">
        <v>0.43709228177354342</v>
      </c>
      <c r="I1181">
        <v>9.2666666666666661E-3</v>
      </c>
      <c r="J1181">
        <v>0.14043880278035215</v>
      </c>
      <c r="K1181">
        <v>0.43147650219849343</v>
      </c>
      <c r="L1181">
        <v>6.5034555914402349E-4</v>
      </c>
      <c r="M1181">
        <v>2.2386252514854843</v>
      </c>
    </row>
    <row r="1182" spans="1:13" x14ac:dyDescent="0.2">
      <c r="A1182">
        <v>1181</v>
      </c>
      <c r="B1182">
        <v>0.93565803237163236</v>
      </c>
      <c r="C1182">
        <v>0.55756787670782859</v>
      </c>
      <c r="D1182">
        <v>0.84781607451676055</v>
      </c>
      <c r="E1182">
        <v>0.11777808273611123</v>
      </c>
      <c r="F1182">
        <v>0.98095627784184458</v>
      </c>
      <c r="G1182">
        <v>0.97614047519104341</v>
      </c>
      <c r="H1182">
        <v>4.0213617778000366E-2</v>
      </c>
      <c r="I1182">
        <v>0.38246666666666668</v>
      </c>
      <c r="J1182">
        <v>0.9171306680640714</v>
      </c>
      <c r="K1182">
        <v>1.6932142072315863</v>
      </c>
      <c r="L1182">
        <v>0.17153091409892732</v>
      </c>
      <c r="M1182">
        <v>1.4403180493371752</v>
      </c>
    </row>
    <row r="1183" spans="1:13" x14ac:dyDescent="0.2">
      <c r="A1183">
        <v>1182</v>
      </c>
      <c r="B1183">
        <v>0.58996413952106053</v>
      </c>
      <c r="C1183">
        <v>0.81802917891941818</v>
      </c>
      <c r="D1183">
        <v>0.5388305223042329</v>
      </c>
      <c r="E1183">
        <v>0.39480508974070372</v>
      </c>
      <c r="F1183">
        <v>0.87667399231951337</v>
      </c>
      <c r="G1183">
        <v>0.89592300086031817</v>
      </c>
      <c r="H1183">
        <v>0.43810856477789795</v>
      </c>
      <c r="I1183">
        <v>0.34260000000000002</v>
      </c>
      <c r="J1183">
        <v>0.43785414167045944</v>
      </c>
      <c r="K1183">
        <v>0.55876787660269733</v>
      </c>
      <c r="L1183">
        <v>6.9026154803044665E-2</v>
      </c>
      <c r="M1183">
        <v>0.91914746927278834</v>
      </c>
    </row>
    <row r="1184" spans="1:13" x14ac:dyDescent="0.2">
      <c r="A1184">
        <v>1183</v>
      </c>
      <c r="B1184">
        <v>0.56961421673688073</v>
      </c>
      <c r="C1184">
        <v>0.50563719722379263</v>
      </c>
      <c r="D1184">
        <v>0.28458295089266827</v>
      </c>
      <c r="E1184">
        <v>0.86348717417302523</v>
      </c>
      <c r="F1184">
        <v>0.14295442161847682</v>
      </c>
      <c r="G1184">
        <v>0.917299991249373</v>
      </c>
      <c r="H1184">
        <v>0.43957046901795649</v>
      </c>
      <c r="I1184">
        <v>0.15140000000000001</v>
      </c>
      <c r="J1184">
        <v>0.81333912769634376</v>
      </c>
      <c r="K1184">
        <v>0.90832240589963298</v>
      </c>
      <c r="L1184">
        <v>6.1302514666044916E-2</v>
      </c>
      <c r="M1184">
        <v>0.99783904853179695</v>
      </c>
    </row>
    <row r="1185" spans="1:13" x14ac:dyDescent="0.2">
      <c r="A1185">
        <v>1184</v>
      </c>
      <c r="B1185">
        <v>0.23288261033930324</v>
      </c>
      <c r="C1185">
        <v>0.72231608365203759</v>
      </c>
      <c r="D1185">
        <v>0.2979773607370596</v>
      </c>
      <c r="E1185">
        <v>0.83530187424939617</v>
      </c>
      <c r="F1185">
        <v>0.48984617953617726</v>
      </c>
      <c r="G1185">
        <v>3.895462344697842E-2</v>
      </c>
      <c r="H1185">
        <v>0.70244417092429512</v>
      </c>
      <c r="I1185">
        <v>7.3133333333333328E-2</v>
      </c>
      <c r="J1185">
        <v>0.11665527723523872</v>
      </c>
      <c r="K1185">
        <v>0.60280940739746558</v>
      </c>
      <c r="L1185">
        <v>4.0507107864178821E-3</v>
      </c>
      <c r="M1185">
        <v>-0.37786734210787165</v>
      </c>
    </row>
    <row r="1186" spans="1:13" x14ac:dyDescent="0.2">
      <c r="A1186">
        <v>1185</v>
      </c>
      <c r="B1186">
        <v>0.25173741625803303</v>
      </c>
      <c r="C1186">
        <v>0.60882390605671732</v>
      </c>
      <c r="D1186">
        <v>1.0549708207019171E-2</v>
      </c>
      <c r="E1186">
        <v>0.83484513155080042</v>
      </c>
      <c r="F1186">
        <v>0.64320257959736504</v>
      </c>
      <c r="G1186">
        <v>0.25754930298649581</v>
      </c>
      <c r="H1186">
        <v>0.84809866445071247</v>
      </c>
      <c r="I1186">
        <v>0.28786666666666666</v>
      </c>
      <c r="J1186">
        <v>0.7799599497274633</v>
      </c>
      <c r="K1186">
        <v>0.24977264584472142</v>
      </c>
      <c r="L1186">
        <v>0.11033414483977716</v>
      </c>
      <c r="M1186">
        <v>-0.66139314042775099</v>
      </c>
    </row>
    <row r="1187" spans="1:13" x14ac:dyDescent="0.2">
      <c r="A1187">
        <v>1186</v>
      </c>
      <c r="B1187">
        <v>0.12116005510569194</v>
      </c>
      <c r="C1187">
        <v>0.74477938042443292</v>
      </c>
      <c r="D1187">
        <v>0.39605375252102282</v>
      </c>
      <c r="E1187">
        <v>0.4195560081318882</v>
      </c>
      <c r="F1187">
        <v>0.73788792534385195</v>
      </c>
      <c r="G1187">
        <v>0.88339379358878689</v>
      </c>
      <c r="H1187">
        <v>0.69335004984295889</v>
      </c>
      <c r="I1187">
        <v>0.21266666666666667</v>
      </c>
      <c r="J1187">
        <v>0.39091297512113887</v>
      </c>
      <c r="K1187">
        <v>0.52613529199894937</v>
      </c>
      <c r="L1187">
        <v>3.9999736124912227E-2</v>
      </c>
      <c r="M1187">
        <v>1.3391803387896233</v>
      </c>
    </row>
    <row r="1188" spans="1:13" x14ac:dyDescent="0.2">
      <c r="A1188">
        <v>1187</v>
      </c>
      <c r="B1188">
        <v>0.61250493686873964</v>
      </c>
      <c r="C1188">
        <v>0.5296233682569651</v>
      </c>
      <c r="D1188">
        <v>0.17606022652270714</v>
      </c>
      <c r="E1188">
        <v>0.38232663819911095</v>
      </c>
      <c r="F1188">
        <v>1.7636152174391406E-2</v>
      </c>
      <c r="G1188">
        <v>0.92106295936094107</v>
      </c>
      <c r="H1188">
        <v>0.48822988494797548</v>
      </c>
      <c r="I1188">
        <v>0.40239999999999998</v>
      </c>
      <c r="J1188">
        <v>0.45203913562491338</v>
      </c>
      <c r="K1188">
        <v>0.52410543562104261</v>
      </c>
      <c r="L1188">
        <v>8.1444492583354455E-2</v>
      </c>
      <c r="M1188">
        <v>1.1570649071995316</v>
      </c>
    </row>
    <row r="1189" spans="1:13" x14ac:dyDescent="0.2">
      <c r="A1189">
        <v>1188</v>
      </c>
      <c r="B1189">
        <v>0.38832885080118662</v>
      </c>
      <c r="C1189">
        <v>1.1114158546809971E-2</v>
      </c>
      <c r="D1189">
        <v>4.7462839027436976E-2</v>
      </c>
      <c r="E1189">
        <v>0.25311170635676183</v>
      </c>
      <c r="F1189">
        <v>0.4998181335274603</v>
      </c>
      <c r="G1189">
        <v>0.21888003547845736</v>
      </c>
      <c r="H1189">
        <v>0.29474716939756918</v>
      </c>
      <c r="I1189">
        <v>6.6866666666666671E-2</v>
      </c>
      <c r="J1189">
        <v>0.53297849702938749</v>
      </c>
      <c r="K1189">
        <v>9.8293458428500832E-2</v>
      </c>
      <c r="L1189">
        <v>1.7784154207722527E-2</v>
      </c>
      <c r="M1189">
        <v>-0.99424719661672345</v>
      </c>
    </row>
    <row r="1190" spans="1:13" x14ac:dyDescent="0.2">
      <c r="A1190">
        <v>1189</v>
      </c>
      <c r="B1190">
        <v>0.57249690733511771</v>
      </c>
      <c r="C1190">
        <v>0.9398404783002261</v>
      </c>
      <c r="D1190">
        <v>0.10420931114101317</v>
      </c>
      <c r="E1190">
        <v>0.25279727243931727</v>
      </c>
      <c r="F1190">
        <v>0.10951304747345958</v>
      </c>
      <c r="G1190">
        <v>1.0776864866699487E-3</v>
      </c>
      <c r="H1190">
        <v>0.64682145894393206</v>
      </c>
      <c r="I1190">
        <v>0.106</v>
      </c>
      <c r="J1190">
        <v>0.81308874602721426</v>
      </c>
      <c r="K1190">
        <v>1.2110804524550873</v>
      </c>
      <c r="L1190">
        <v>4.3002055808360445E-2</v>
      </c>
      <c r="M1190">
        <v>0.5753619015193574</v>
      </c>
    </row>
    <row r="1191" spans="1:13" x14ac:dyDescent="0.2">
      <c r="A1191">
        <v>1190</v>
      </c>
      <c r="B1191">
        <v>0.1892272728448241</v>
      </c>
      <c r="C1191">
        <v>0.21373453273346099</v>
      </c>
      <c r="D1191">
        <v>0.83991190507248636</v>
      </c>
      <c r="E1191">
        <v>6.7108339110750759E-3</v>
      </c>
      <c r="F1191">
        <v>0.8291233549292425</v>
      </c>
      <c r="G1191">
        <v>0.98262529577833657</v>
      </c>
      <c r="H1191">
        <v>0.94953698687937516</v>
      </c>
      <c r="I1191">
        <v>4.1466666666666666E-2</v>
      </c>
      <c r="J1191">
        <v>0.12683924383079415</v>
      </c>
      <c r="K1191">
        <v>0.34283098613009366</v>
      </c>
      <c r="L1191">
        <v>2.5944287544479279E-3</v>
      </c>
      <c r="M1191">
        <v>2.6114589286489234</v>
      </c>
    </row>
    <row r="1192" spans="1:13" x14ac:dyDescent="0.2">
      <c r="A1192">
        <v>1191</v>
      </c>
      <c r="B1192">
        <v>0.89158303036172037</v>
      </c>
      <c r="C1192">
        <v>0.58930888438621687</v>
      </c>
      <c r="D1192">
        <v>0.52627174256729914</v>
      </c>
      <c r="E1192">
        <v>0.36661135151078539</v>
      </c>
      <c r="F1192">
        <v>0.74147558191538843</v>
      </c>
      <c r="G1192">
        <v>0.36771517897655781</v>
      </c>
      <c r="H1192">
        <v>0.39523741193146544</v>
      </c>
      <c r="I1192">
        <v>7.2533333333333339E-2</v>
      </c>
      <c r="J1192">
        <v>0.18280798090323436</v>
      </c>
      <c r="K1192">
        <v>0.8874977827405589</v>
      </c>
      <c r="L1192">
        <v>6.4980603810351834E-3</v>
      </c>
      <c r="M1192">
        <v>0.16853057564715512</v>
      </c>
    </row>
    <row r="1193" spans="1:13" x14ac:dyDescent="0.2">
      <c r="A1193">
        <v>1192</v>
      </c>
      <c r="B1193">
        <v>1.4512030998340752E-2</v>
      </c>
      <c r="C1193">
        <v>0.40039827374058223</v>
      </c>
      <c r="D1193">
        <v>0.86234899224361805</v>
      </c>
      <c r="E1193">
        <v>0.19025315636478501</v>
      </c>
      <c r="F1193">
        <v>0.15662333456851929</v>
      </c>
      <c r="G1193">
        <v>0.64456540739072743</v>
      </c>
      <c r="H1193">
        <v>0.7293152922915821</v>
      </c>
      <c r="I1193">
        <v>0.85626666666666662</v>
      </c>
      <c r="J1193">
        <v>0.97569994798198867</v>
      </c>
      <c r="K1193">
        <v>-0.18483924613310518</v>
      </c>
      <c r="L1193">
        <v>0.37536630893753686</v>
      </c>
      <c r="M1193">
        <v>-0.65558201020103046</v>
      </c>
    </row>
    <row r="1194" spans="1:13" x14ac:dyDescent="0.2">
      <c r="A1194">
        <v>1193</v>
      </c>
      <c r="B1194">
        <v>0.46333605024293878</v>
      </c>
      <c r="C1194">
        <v>0.88011369894579328</v>
      </c>
      <c r="D1194">
        <v>0.85287644038697941</v>
      </c>
      <c r="E1194">
        <v>0.61543036263108952</v>
      </c>
      <c r="F1194">
        <v>0.94643332466123931</v>
      </c>
      <c r="G1194">
        <v>0.39978550763059051</v>
      </c>
      <c r="H1194">
        <v>0.72466191279137393</v>
      </c>
      <c r="I1194">
        <v>0.21659999999999999</v>
      </c>
      <c r="J1194">
        <v>0.84847732996774672</v>
      </c>
      <c r="K1194">
        <v>0.70121507267733674</v>
      </c>
      <c r="L1194">
        <v>9.1138480721626933E-2</v>
      </c>
      <c r="M1194">
        <v>0.38982979992808992</v>
      </c>
    </row>
    <row r="1195" spans="1:13" x14ac:dyDescent="0.2">
      <c r="A1195">
        <v>1194</v>
      </c>
      <c r="B1195">
        <v>0.21437281341777836</v>
      </c>
      <c r="C1195">
        <v>0.37845965263876102</v>
      </c>
      <c r="D1195">
        <v>0.91208065152479834</v>
      </c>
      <c r="E1195">
        <v>0.93846244335960993</v>
      </c>
      <c r="F1195">
        <v>0.71941654740328376</v>
      </c>
      <c r="G1195">
        <v>0.4762151626705643</v>
      </c>
      <c r="H1195">
        <v>0.15905300545271039</v>
      </c>
      <c r="I1195">
        <v>8.4599999999999995E-2</v>
      </c>
      <c r="J1195">
        <v>0.25400085299553954</v>
      </c>
      <c r="K1195">
        <v>0.51800809064487074</v>
      </c>
      <c r="L1195">
        <v>1.0594198897295041E-2</v>
      </c>
      <c r="M1195">
        <v>0.1929365250553462</v>
      </c>
    </row>
    <row r="1196" spans="1:13" x14ac:dyDescent="0.2">
      <c r="A1196">
        <v>1195</v>
      </c>
      <c r="B1196">
        <v>0.12810769552706902</v>
      </c>
      <c r="C1196">
        <v>0.9107778289897428</v>
      </c>
      <c r="D1196">
        <v>0.93215829271071471</v>
      </c>
      <c r="E1196">
        <v>0.65895143612972151</v>
      </c>
      <c r="F1196">
        <v>0.94515068102636102</v>
      </c>
      <c r="G1196">
        <v>8.4925620871549867E-3</v>
      </c>
      <c r="H1196">
        <v>0.29415351440946003</v>
      </c>
      <c r="I1196">
        <v>0.24086666666666667</v>
      </c>
      <c r="J1196">
        <v>0.72802646088743284</v>
      </c>
      <c r="K1196">
        <v>1.1620065318104351</v>
      </c>
      <c r="L1196">
        <v>8.6470658641405504E-2</v>
      </c>
      <c r="M1196">
        <v>-8.9574509960494986E-2</v>
      </c>
    </row>
    <row r="1197" spans="1:13" x14ac:dyDescent="0.2">
      <c r="A1197">
        <v>1196</v>
      </c>
      <c r="B1197">
        <v>0.40755320687973084</v>
      </c>
      <c r="C1197">
        <v>0.98084004234205491</v>
      </c>
      <c r="D1197">
        <v>7.4491552660855609E-2</v>
      </c>
      <c r="E1197">
        <v>0.74666761220856182</v>
      </c>
      <c r="F1197">
        <v>0.8508693850598491</v>
      </c>
      <c r="G1197">
        <v>0.24664066664625472</v>
      </c>
      <c r="H1197">
        <v>0.80185151877610505</v>
      </c>
      <c r="I1197">
        <v>5.0799999999999998E-2</v>
      </c>
      <c r="J1197">
        <v>6.3255494638645104E-2</v>
      </c>
      <c r="K1197">
        <v>1.8167122305537466</v>
      </c>
      <c r="L1197">
        <v>1.4714686299385376E-3</v>
      </c>
      <c r="M1197">
        <v>0.75182045085093341</v>
      </c>
    </row>
    <row r="1198" spans="1:13" x14ac:dyDescent="0.2">
      <c r="A1198">
        <v>1197</v>
      </c>
      <c r="B1198">
        <v>0.76031889664652075</v>
      </c>
      <c r="C1198">
        <v>0.111576667612453</v>
      </c>
      <c r="D1198">
        <v>0.66743361988955485</v>
      </c>
      <c r="E1198">
        <v>0.80427060881784285</v>
      </c>
      <c r="F1198">
        <v>0.11888448390471362</v>
      </c>
      <c r="G1198">
        <v>0.95354714016716458</v>
      </c>
      <c r="H1198">
        <v>0.95863030898843227</v>
      </c>
      <c r="I1198">
        <v>1.3066666666666667E-2</v>
      </c>
      <c r="J1198">
        <v>6.7831140400795742E-2</v>
      </c>
      <c r="K1198">
        <v>0.61372872352176855</v>
      </c>
      <c r="L1198">
        <v>4.4110302897009605E-4</v>
      </c>
      <c r="M1198">
        <v>1.6036044432743384</v>
      </c>
    </row>
    <row r="1199" spans="1:13" x14ac:dyDescent="0.2">
      <c r="A1199">
        <v>1198</v>
      </c>
      <c r="B1199">
        <v>3.1197568397450026E-2</v>
      </c>
      <c r="C1199">
        <v>0.98315516093906818</v>
      </c>
      <c r="D1199">
        <v>0.12207533541414928</v>
      </c>
      <c r="E1199">
        <v>0.15538309919114957</v>
      </c>
      <c r="F1199">
        <v>0.13456806454165127</v>
      </c>
      <c r="G1199">
        <v>0.94969503607374739</v>
      </c>
      <c r="H1199">
        <v>0.96567994537572421</v>
      </c>
      <c r="I1199">
        <v>9.9333333333333339E-3</v>
      </c>
      <c r="J1199">
        <v>1.8280640447930541E-2</v>
      </c>
      <c r="K1199">
        <v>0.81117612737926681</v>
      </c>
      <c r="L1199">
        <v>8.7378621492339339E-5</v>
      </c>
      <c r="M1199">
        <v>0.61358102971512718</v>
      </c>
    </row>
    <row r="1200" spans="1:13" x14ac:dyDescent="0.2">
      <c r="A1200">
        <v>1199</v>
      </c>
      <c r="B1200">
        <v>0.12143311735372053</v>
      </c>
      <c r="C1200">
        <v>0.32605996214008026</v>
      </c>
      <c r="D1200">
        <v>0.85453612190053652</v>
      </c>
      <c r="E1200">
        <v>4.740382767969431E-2</v>
      </c>
      <c r="F1200">
        <v>0.32283866282367313</v>
      </c>
      <c r="G1200">
        <v>0.95338843648176563</v>
      </c>
      <c r="H1200">
        <v>0.21273999389402531</v>
      </c>
      <c r="I1200">
        <v>0.11133333333333334</v>
      </c>
      <c r="J1200">
        <v>0.34657859450193884</v>
      </c>
      <c r="K1200">
        <v>1.0389818525725849</v>
      </c>
      <c r="L1200">
        <v>1.9042389704928574E-2</v>
      </c>
      <c r="M1200">
        <v>2.1474241266920751</v>
      </c>
    </row>
    <row r="1201" spans="1:13" x14ac:dyDescent="0.2">
      <c r="A1201">
        <v>1200</v>
      </c>
      <c r="B1201">
        <v>0.51721186664929519</v>
      </c>
      <c r="C1201">
        <v>0.98339086245979412</v>
      </c>
      <c r="D1201">
        <v>0.74967981955246088</v>
      </c>
      <c r="E1201">
        <v>7.1891363004458864E-2</v>
      </c>
      <c r="F1201">
        <v>0.88802310678930518</v>
      </c>
      <c r="G1201">
        <v>0.34247866231928992</v>
      </c>
      <c r="H1201">
        <v>9.4346402852087841E-2</v>
      </c>
      <c r="I1201">
        <v>0.36533333333333334</v>
      </c>
      <c r="J1201">
        <v>0.57047766165432356</v>
      </c>
      <c r="K1201">
        <v>0.77098416439265671</v>
      </c>
      <c r="L1201">
        <v>9.8720754885602072E-2</v>
      </c>
      <c r="M1201">
        <v>0.75065317368121964</v>
      </c>
    </row>
    <row r="1202" spans="1:13" x14ac:dyDescent="0.2">
      <c r="A1202">
        <v>1201</v>
      </c>
      <c r="B1202">
        <v>0.54110875108681045</v>
      </c>
      <c r="C1202">
        <v>0.64511322412850425</v>
      </c>
      <c r="D1202">
        <v>0.31095066137835337</v>
      </c>
      <c r="E1202">
        <v>0.87271916267106142</v>
      </c>
      <c r="F1202">
        <v>0.70182089183865648</v>
      </c>
      <c r="G1202">
        <v>0.95878584138559519</v>
      </c>
      <c r="H1202">
        <v>0.98458769893582776</v>
      </c>
      <c r="I1202">
        <v>4.5600000000000002E-2</v>
      </c>
      <c r="J1202">
        <v>4.9499306067600224E-2</v>
      </c>
      <c r="K1202">
        <v>1.7791605700865354E-2</v>
      </c>
      <c r="L1202">
        <v>1.001732809686432E-3</v>
      </c>
      <c r="M1202">
        <v>1.2966434035335066</v>
      </c>
    </row>
    <row r="1203" spans="1:13" x14ac:dyDescent="0.2">
      <c r="A1203">
        <v>1202</v>
      </c>
      <c r="B1203">
        <v>0.62309244580754286</v>
      </c>
      <c r="C1203">
        <v>0.9151342713337618</v>
      </c>
      <c r="D1203">
        <v>0.15336057109030443</v>
      </c>
      <c r="E1203">
        <v>0.60263265668542088</v>
      </c>
      <c r="F1203">
        <v>0.78393675376409722</v>
      </c>
      <c r="G1203">
        <v>0.96258482325611072</v>
      </c>
      <c r="H1203">
        <v>0.21681036823056743</v>
      </c>
      <c r="I1203">
        <v>0.97806666666666664</v>
      </c>
      <c r="J1203">
        <v>0.98287373428650071</v>
      </c>
      <c r="K1203">
        <v>1.5691875637859516</v>
      </c>
      <c r="L1203">
        <v>0.41693846769867304</v>
      </c>
      <c r="M1203">
        <v>-5.8081294745763623E-2</v>
      </c>
    </row>
    <row r="1204" spans="1:13" x14ac:dyDescent="0.2">
      <c r="A1204">
        <v>1203</v>
      </c>
      <c r="B1204">
        <v>0.57741610623840667</v>
      </c>
      <c r="C1204">
        <v>0.74190841255826268</v>
      </c>
      <c r="D1204">
        <v>3.5140588907020875E-2</v>
      </c>
      <c r="E1204">
        <v>0.70487050068591572</v>
      </c>
      <c r="F1204">
        <v>0.39123732430432556</v>
      </c>
      <c r="G1204">
        <v>0.66806711846577493</v>
      </c>
      <c r="H1204">
        <v>0.41932154635067886</v>
      </c>
      <c r="I1204">
        <v>7.1066666666666667E-2</v>
      </c>
      <c r="J1204">
        <v>0.16734634570888307</v>
      </c>
      <c r="K1204">
        <v>1.0539507711378722</v>
      </c>
      <c r="L1204">
        <v>5.8107791182168741E-3</v>
      </c>
      <c r="M1204">
        <v>-0.1433887559066559</v>
      </c>
    </row>
    <row r="1205" spans="1:13" x14ac:dyDescent="0.2">
      <c r="A1205">
        <v>1204</v>
      </c>
      <c r="B1205">
        <v>0.5426789384079217</v>
      </c>
      <c r="C1205">
        <v>0.13937193318619912</v>
      </c>
      <c r="D1205">
        <v>0.44394551992605202</v>
      </c>
      <c r="E1205">
        <v>0.79536923124579895</v>
      </c>
      <c r="F1205">
        <v>0.32141722123413163</v>
      </c>
      <c r="G1205">
        <v>0.83236342041433442</v>
      </c>
      <c r="H1205">
        <v>0.63518980018224513</v>
      </c>
      <c r="I1205">
        <v>7.6E-3</v>
      </c>
      <c r="J1205">
        <v>0.35432324412969884</v>
      </c>
      <c r="K1205">
        <v>0.66518547221467395</v>
      </c>
      <c r="L1205">
        <v>1.3463508933460771E-3</v>
      </c>
      <c r="M1205">
        <v>0.19133305328412831</v>
      </c>
    </row>
    <row r="1206" spans="1:13" x14ac:dyDescent="0.2">
      <c r="A1206">
        <v>1205</v>
      </c>
      <c r="B1206">
        <v>0.61978673658883388</v>
      </c>
      <c r="C1206">
        <v>0.95873592571038269</v>
      </c>
      <c r="D1206">
        <v>0.15453256562420137</v>
      </c>
      <c r="E1206">
        <v>0.37317284048516086</v>
      </c>
      <c r="F1206">
        <v>0.88957014709719839</v>
      </c>
      <c r="G1206">
        <v>0.98353386417605049</v>
      </c>
      <c r="H1206">
        <v>0.9277670479811958</v>
      </c>
      <c r="I1206">
        <v>0.18126666666666666</v>
      </c>
      <c r="J1206">
        <v>0.43866382668264148</v>
      </c>
      <c r="K1206">
        <v>0.59235656759809663</v>
      </c>
      <c r="L1206">
        <v>3.8899711762429866E-2</v>
      </c>
      <c r="M1206">
        <v>1.8793464406527398</v>
      </c>
    </row>
    <row r="1207" spans="1:13" x14ac:dyDescent="0.2">
      <c r="A1207">
        <v>1206</v>
      </c>
      <c r="B1207">
        <v>0.46445139091127818</v>
      </c>
      <c r="C1207">
        <v>4.3508732079391432E-2</v>
      </c>
      <c r="D1207">
        <v>0.64311364006432481</v>
      </c>
      <c r="E1207">
        <v>0.93097610221372362</v>
      </c>
      <c r="F1207">
        <v>1.7029474018810054E-2</v>
      </c>
      <c r="G1207">
        <v>0.11227405984119143</v>
      </c>
      <c r="H1207">
        <v>0.56299906920153842</v>
      </c>
      <c r="I1207">
        <v>0.29220000000000002</v>
      </c>
      <c r="J1207">
        <v>0.92518437351801053</v>
      </c>
      <c r="K1207">
        <v>0.36110205313779498</v>
      </c>
      <c r="L1207">
        <v>0.13347343818568547</v>
      </c>
      <c r="M1207">
        <v>1.1902812191757837</v>
      </c>
    </row>
    <row r="1208" spans="1:13" x14ac:dyDescent="0.2">
      <c r="A1208">
        <v>1207</v>
      </c>
      <c r="B1208">
        <v>0.55101289045582158</v>
      </c>
      <c r="C1208">
        <v>7.8406874560957407E-2</v>
      </c>
      <c r="D1208">
        <v>0.68965542961131865</v>
      </c>
      <c r="E1208">
        <v>0.76604400745985779</v>
      </c>
      <c r="F1208">
        <v>0.193010373775507</v>
      </c>
      <c r="G1208">
        <v>0.40016238364677337</v>
      </c>
      <c r="H1208">
        <v>0.66458564655963137</v>
      </c>
      <c r="I1208">
        <v>0.79346666666666665</v>
      </c>
      <c r="J1208">
        <v>0.97123136716746183</v>
      </c>
      <c r="K1208">
        <v>-0.43790694446308809</v>
      </c>
      <c r="L1208">
        <v>0.35170651234346134</v>
      </c>
      <c r="M1208">
        <v>-0.15564812839706377</v>
      </c>
    </row>
    <row r="1209" spans="1:13" x14ac:dyDescent="0.2">
      <c r="A1209">
        <v>1208</v>
      </c>
      <c r="B1209">
        <v>0.99269155900816342</v>
      </c>
      <c r="C1209">
        <v>0.40737444009035428</v>
      </c>
      <c r="D1209">
        <v>0.85930898990608862</v>
      </c>
      <c r="E1209">
        <v>0.53186822897663988</v>
      </c>
      <c r="F1209">
        <v>0.10048063648574868</v>
      </c>
      <c r="G1209">
        <v>0.32554851304811649</v>
      </c>
      <c r="H1209">
        <v>0.96068887435442207</v>
      </c>
      <c r="I1209">
        <v>0.26553333333333334</v>
      </c>
      <c r="J1209">
        <v>0.68734534475131293</v>
      </c>
      <c r="K1209">
        <v>1.1898929517938304</v>
      </c>
      <c r="L1209">
        <v>8.953796551929083E-2</v>
      </c>
      <c r="M1209">
        <v>-0.8351602346737016</v>
      </c>
    </row>
    <row r="1210" spans="1:13" x14ac:dyDescent="0.2">
      <c r="A1210">
        <v>1209</v>
      </c>
      <c r="B1210">
        <v>6.5438494642931722E-2</v>
      </c>
      <c r="C1210">
        <v>0.10215010346226572</v>
      </c>
      <c r="D1210">
        <v>0.34156412637068134</v>
      </c>
      <c r="E1210">
        <v>0.55779296154218327</v>
      </c>
      <c r="F1210">
        <v>0.12428441133258805</v>
      </c>
      <c r="G1210">
        <v>0.83191399376083253</v>
      </c>
      <c r="H1210">
        <v>0.40435225004992692</v>
      </c>
      <c r="I1210">
        <v>2.5933333333333333E-2</v>
      </c>
      <c r="J1210">
        <v>0.63983555258806146</v>
      </c>
      <c r="K1210">
        <v>0.62914791459467301</v>
      </c>
      <c r="L1210">
        <v>8.2948304822251621E-3</v>
      </c>
      <c r="M1210">
        <v>7.3054116257596613E-2</v>
      </c>
    </row>
    <row r="1211" spans="1:13" x14ac:dyDescent="0.2">
      <c r="A1211">
        <v>1210</v>
      </c>
      <c r="B1211">
        <v>0.36170919621730635</v>
      </c>
      <c r="C1211">
        <v>0.29126568934906438</v>
      </c>
      <c r="D1211">
        <v>0.29669366654878915</v>
      </c>
      <c r="E1211">
        <v>0.53890191969661272</v>
      </c>
      <c r="F1211">
        <v>0.90617840716865894</v>
      </c>
      <c r="G1211">
        <v>5.7836330858660912E-2</v>
      </c>
      <c r="H1211">
        <v>0.952916688447077</v>
      </c>
      <c r="I1211">
        <v>8.0799999999999997E-2</v>
      </c>
      <c r="J1211">
        <v>0.10244920955810011</v>
      </c>
      <c r="K1211">
        <v>0.13048793422836139</v>
      </c>
      <c r="L1211">
        <v>3.8035437198307592E-3</v>
      </c>
      <c r="M1211">
        <v>0.70157839569062042</v>
      </c>
    </row>
    <row r="1212" spans="1:13" x14ac:dyDescent="0.2">
      <c r="A1212">
        <v>1211</v>
      </c>
      <c r="B1212">
        <v>0.3838909782926625</v>
      </c>
      <c r="C1212">
        <v>0.94983908604513945</v>
      </c>
      <c r="D1212">
        <v>0.88764286863964525</v>
      </c>
      <c r="E1212">
        <v>0.21340948521315439</v>
      </c>
      <c r="F1212">
        <v>0.50467130033200058</v>
      </c>
      <c r="G1212">
        <v>0.52750031467483915</v>
      </c>
      <c r="H1212">
        <v>4.0140599238159047E-2</v>
      </c>
      <c r="I1212">
        <v>0.70979999999999999</v>
      </c>
      <c r="J1212">
        <v>0.86484536739485329</v>
      </c>
      <c r="K1212">
        <v>0.66914012067847217</v>
      </c>
      <c r="L1212">
        <v>0.27989968738211279</v>
      </c>
      <c r="M1212">
        <v>1.1080276279433219</v>
      </c>
    </row>
    <row r="1213" spans="1:13" x14ac:dyDescent="0.2">
      <c r="A1213">
        <v>1212</v>
      </c>
      <c r="B1213">
        <v>0.25686718308733936</v>
      </c>
      <c r="C1213">
        <v>0.28545211282773941</v>
      </c>
      <c r="D1213">
        <v>0.45134905373792888</v>
      </c>
      <c r="E1213">
        <v>0.38850032390367584</v>
      </c>
      <c r="F1213">
        <v>0.59590935677955947</v>
      </c>
      <c r="G1213">
        <v>0.6005355084423285</v>
      </c>
      <c r="H1213">
        <v>0.61660487861575253</v>
      </c>
      <c r="I1213">
        <v>0.15666666666666668</v>
      </c>
      <c r="J1213">
        <v>0.74559674408954635</v>
      </c>
      <c r="K1213">
        <v>-0.52489526923193652</v>
      </c>
      <c r="L1213">
        <v>5.8081850092299811E-2</v>
      </c>
      <c r="M1213">
        <v>1.048445952160926</v>
      </c>
    </row>
    <row r="1214" spans="1:13" x14ac:dyDescent="0.2">
      <c r="A1214">
        <v>1213</v>
      </c>
      <c r="B1214">
        <v>0.20061601045700406</v>
      </c>
      <c r="C1214">
        <v>0.81616448699005417</v>
      </c>
      <c r="D1214">
        <v>0.22840663158659291</v>
      </c>
      <c r="E1214">
        <v>0.35313921110888613</v>
      </c>
      <c r="F1214">
        <v>0.21298090227284128</v>
      </c>
      <c r="G1214">
        <v>6.8766458959385601E-2</v>
      </c>
      <c r="H1214">
        <v>0.84843569663613339</v>
      </c>
      <c r="I1214">
        <v>0.38426666666666665</v>
      </c>
      <c r="J1214">
        <v>0.47390290406668956</v>
      </c>
      <c r="K1214">
        <v>0.98639903292418196</v>
      </c>
      <c r="L1214">
        <v>8.3233602474419091E-2</v>
      </c>
      <c r="M1214">
        <v>1.4778349292809478</v>
      </c>
    </row>
    <row r="1215" spans="1:13" x14ac:dyDescent="0.2">
      <c r="A1215">
        <v>1214</v>
      </c>
      <c r="B1215">
        <v>0.79437867381054716</v>
      </c>
      <c r="C1215">
        <v>0.39253205542504499</v>
      </c>
      <c r="D1215">
        <v>0.57272109922946079</v>
      </c>
      <c r="E1215">
        <v>0.7161513904588882</v>
      </c>
      <c r="F1215">
        <v>0.9413412803619069</v>
      </c>
      <c r="G1215">
        <v>0.77541338359783407</v>
      </c>
      <c r="H1215">
        <v>0.88741155090521262</v>
      </c>
      <c r="I1215">
        <v>0.71073333333333333</v>
      </c>
      <c r="J1215">
        <v>0.92608767960667582</v>
      </c>
      <c r="K1215">
        <v>0.83154540318011194</v>
      </c>
      <c r="L1215">
        <v>0.30390664016075414</v>
      </c>
      <c r="M1215">
        <v>1.2016268582908709</v>
      </c>
    </row>
    <row r="1216" spans="1:13" x14ac:dyDescent="0.2">
      <c r="A1216">
        <v>1215</v>
      </c>
      <c r="B1216">
        <v>0.71253677184448849</v>
      </c>
      <c r="C1216">
        <v>0.27022677274582452</v>
      </c>
      <c r="D1216">
        <v>1.1109089534190986E-2</v>
      </c>
      <c r="E1216">
        <v>0.11204801082315452</v>
      </c>
      <c r="F1216">
        <v>0.67561812234912688</v>
      </c>
      <c r="G1216">
        <v>8.2314684737951893E-2</v>
      </c>
      <c r="H1216">
        <v>0.67985669567492923</v>
      </c>
      <c r="I1216">
        <v>1.2666666666666666E-3</v>
      </c>
      <c r="J1216">
        <v>9.4847461804232536E-2</v>
      </c>
      <c r="K1216">
        <v>0.94294939942115952</v>
      </c>
      <c r="L1216">
        <v>6.0068719940428963E-5</v>
      </c>
      <c r="M1216">
        <v>0.85917114101347269</v>
      </c>
    </row>
    <row r="1217" spans="1:13" x14ac:dyDescent="0.2">
      <c r="A1217">
        <v>1216</v>
      </c>
      <c r="B1217">
        <v>6.5776658487961659E-2</v>
      </c>
      <c r="C1217">
        <v>0.95855400130287793</v>
      </c>
      <c r="D1217">
        <v>0.60918072918329069</v>
      </c>
      <c r="E1217">
        <v>7.2790680872947155E-2</v>
      </c>
      <c r="F1217">
        <v>0.9347423825586969</v>
      </c>
      <c r="G1217">
        <v>0.24043655341486025</v>
      </c>
      <c r="H1217">
        <v>0.94450121112237451</v>
      </c>
      <c r="I1217">
        <v>1.3266666666666666E-2</v>
      </c>
      <c r="J1217">
        <v>0.47347851962250531</v>
      </c>
      <c r="K1217">
        <v>1.4050646472802404</v>
      </c>
      <c r="L1217">
        <v>3.1404326086007521E-3</v>
      </c>
      <c r="M1217">
        <v>0.4309887898415789</v>
      </c>
    </row>
    <row r="1218" spans="1:13" x14ac:dyDescent="0.2">
      <c r="A1218">
        <v>1217</v>
      </c>
      <c r="B1218">
        <v>0.26268320858894112</v>
      </c>
      <c r="C1218">
        <v>0.6382955797453248</v>
      </c>
      <c r="D1218">
        <v>0.23911971185734959</v>
      </c>
      <c r="E1218">
        <v>0.94922185052491437</v>
      </c>
      <c r="F1218">
        <v>0.53017823162520539</v>
      </c>
      <c r="G1218">
        <v>0.59375423132013683</v>
      </c>
      <c r="H1218">
        <v>6.9485671625169942E-2</v>
      </c>
      <c r="I1218">
        <v>0.1106</v>
      </c>
      <c r="J1218">
        <v>0.11190478258641912</v>
      </c>
      <c r="K1218">
        <v>0.72423678655219814</v>
      </c>
      <c r="L1218">
        <v>5.3799227830411758E-3</v>
      </c>
      <c r="M1218">
        <v>0.54852773287753165</v>
      </c>
    </row>
    <row r="1219" spans="1:13" x14ac:dyDescent="0.2">
      <c r="A1219">
        <v>1218</v>
      </c>
      <c r="B1219">
        <v>0.89133083801662671</v>
      </c>
      <c r="C1219">
        <v>0.17879466941048805</v>
      </c>
      <c r="D1219">
        <v>0.5855303718303525</v>
      </c>
      <c r="E1219">
        <v>0.90207267520495305</v>
      </c>
      <c r="F1219">
        <v>0.81410761003272292</v>
      </c>
      <c r="G1219">
        <v>0.95692820333568651</v>
      </c>
      <c r="H1219">
        <v>0.79782881468297961</v>
      </c>
      <c r="I1219">
        <v>1.38E-2</v>
      </c>
      <c r="J1219">
        <v>2.5835691027223828E-2</v>
      </c>
      <c r="K1219">
        <v>-0.19890733544407757</v>
      </c>
      <c r="L1219">
        <v>1.7179100744208709E-4</v>
      </c>
      <c r="M1219">
        <v>-1.2734316996963353</v>
      </c>
    </row>
    <row r="1220" spans="1:13" x14ac:dyDescent="0.2">
      <c r="A1220">
        <v>1219</v>
      </c>
      <c r="B1220">
        <v>0.57829213083331354</v>
      </c>
      <c r="C1220">
        <v>0.71733604394383677</v>
      </c>
      <c r="D1220">
        <v>0.30458843336056263</v>
      </c>
      <c r="E1220">
        <v>0.36655968071618827</v>
      </c>
      <c r="F1220">
        <v>0.73568058452785123</v>
      </c>
      <c r="G1220">
        <v>0.12500115898745234</v>
      </c>
      <c r="H1220">
        <v>0.2128389698065295</v>
      </c>
      <c r="I1220">
        <v>0.59940000000000004</v>
      </c>
      <c r="J1220">
        <v>0.77716639006767874</v>
      </c>
      <c r="K1220">
        <v>0.25066694923258503</v>
      </c>
      <c r="L1220">
        <v>0.21490130718596623</v>
      </c>
      <c r="M1220">
        <v>1.1415636404354714</v>
      </c>
    </row>
    <row r="1221" spans="1:13" x14ac:dyDescent="0.2">
      <c r="A1221">
        <v>1220</v>
      </c>
      <c r="B1221">
        <v>0.67635860913088852</v>
      </c>
      <c r="C1221">
        <v>8.8361199746971986E-2</v>
      </c>
      <c r="D1221">
        <v>0.38272375634658129</v>
      </c>
      <c r="E1221">
        <v>9.350641415014771E-2</v>
      </c>
      <c r="F1221">
        <v>0.56607494298742045</v>
      </c>
      <c r="G1221">
        <v>0.4226041096631924</v>
      </c>
      <c r="H1221">
        <v>0.9242950002619057</v>
      </c>
      <c r="I1221">
        <v>2.9733333333333334E-2</v>
      </c>
      <c r="J1221">
        <v>7.0258615283940729E-2</v>
      </c>
      <c r="K1221">
        <v>0.73376654402242147</v>
      </c>
      <c r="L1221">
        <v>1.0208600470428414E-3</v>
      </c>
      <c r="M1221">
        <v>0.35083337695291839</v>
      </c>
    </row>
    <row r="1222" spans="1:13" x14ac:dyDescent="0.2">
      <c r="A1222">
        <v>1221</v>
      </c>
      <c r="B1222">
        <v>0.93603552064854378</v>
      </c>
      <c r="C1222">
        <v>0.84072784815022472</v>
      </c>
      <c r="D1222">
        <v>5.6557222625522874E-2</v>
      </c>
      <c r="E1222">
        <v>5.1111477185740273E-2</v>
      </c>
      <c r="F1222">
        <v>0.52034306926007701</v>
      </c>
      <c r="G1222">
        <v>0.5201850713290247</v>
      </c>
      <c r="H1222">
        <v>0.5103966281767689</v>
      </c>
      <c r="I1222">
        <v>0.49419999999999997</v>
      </c>
      <c r="J1222">
        <v>0.81618512219350792</v>
      </c>
      <c r="K1222">
        <v>2.0350893868042372</v>
      </c>
      <c r="L1222">
        <v>0.19221453701819965</v>
      </c>
      <c r="M1222">
        <v>0.88799729285503437</v>
      </c>
    </row>
    <row r="1223" spans="1:13" x14ac:dyDescent="0.2">
      <c r="A1223">
        <v>1222</v>
      </c>
      <c r="B1223">
        <v>0.70408883667415578</v>
      </c>
      <c r="C1223">
        <v>2.4153090241614161E-2</v>
      </c>
      <c r="D1223">
        <v>0.77439146746671661</v>
      </c>
      <c r="E1223">
        <v>0.64873719614440584</v>
      </c>
      <c r="F1223">
        <v>0.40150578696805839</v>
      </c>
      <c r="G1223">
        <v>3.3903369895326385E-2</v>
      </c>
      <c r="H1223">
        <v>0.53320051571687865</v>
      </c>
      <c r="I1223">
        <v>0.60599999999999998</v>
      </c>
      <c r="J1223">
        <v>0.92224306626317576</v>
      </c>
      <c r="K1223">
        <v>8.3767882789584969E-2</v>
      </c>
      <c r="L1223">
        <v>0.26392731006034925</v>
      </c>
      <c r="M1223">
        <v>0.23369943261823356</v>
      </c>
    </row>
    <row r="1224" spans="1:13" x14ac:dyDescent="0.2">
      <c r="A1224">
        <v>1223</v>
      </c>
      <c r="B1224">
        <v>0.4432510358266234</v>
      </c>
      <c r="C1224">
        <v>0.56972078199417386</v>
      </c>
      <c r="D1224">
        <v>0.40990439935564182</v>
      </c>
      <c r="E1224">
        <v>0.87898210805406218</v>
      </c>
      <c r="F1224">
        <v>0.63561166826948223</v>
      </c>
      <c r="G1224">
        <v>0.33803713057848384</v>
      </c>
      <c r="H1224">
        <v>0.38643572951211924</v>
      </c>
      <c r="I1224">
        <v>9.0933333333333338E-2</v>
      </c>
      <c r="J1224">
        <v>0.41652907014548213</v>
      </c>
      <c r="K1224">
        <v>0.28528723878091033</v>
      </c>
      <c r="L1224">
        <v>1.8825025634169715E-2</v>
      </c>
      <c r="M1224">
        <v>1.735742362661479</v>
      </c>
    </row>
    <row r="1225" spans="1:13" x14ac:dyDescent="0.2">
      <c r="A1225">
        <v>1224</v>
      </c>
      <c r="B1225">
        <v>0.62800079311397783</v>
      </c>
      <c r="C1225">
        <v>0.95982142705209694</v>
      </c>
      <c r="D1225">
        <v>0.31822339947888634</v>
      </c>
      <c r="E1225">
        <v>0.60473624558601058</v>
      </c>
      <c r="F1225">
        <v>0.27795071867394527</v>
      </c>
      <c r="G1225">
        <v>0.11143057756662167</v>
      </c>
      <c r="H1225">
        <v>5.1221164254496188E-2</v>
      </c>
      <c r="I1225">
        <v>0.1666</v>
      </c>
      <c r="J1225">
        <v>0.75894590740564838</v>
      </c>
      <c r="K1225">
        <v>1.6601322481012319</v>
      </c>
      <c r="L1225">
        <v>6.2838242702609098E-2</v>
      </c>
      <c r="M1225">
        <v>0.55913075369769405</v>
      </c>
    </row>
    <row r="1226" spans="1:13" x14ac:dyDescent="0.2">
      <c r="A1226">
        <v>1225</v>
      </c>
      <c r="B1226">
        <v>0.79510913690362239</v>
      </c>
      <c r="C1226">
        <v>9.6128107717847411E-2</v>
      </c>
      <c r="D1226">
        <v>0.34385467364080879</v>
      </c>
      <c r="E1226">
        <v>9.46900754697233E-2</v>
      </c>
      <c r="F1226">
        <v>0.48862217684711218</v>
      </c>
      <c r="G1226">
        <v>0.74052403684663237</v>
      </c>
      <c r="H1226">
        <v>0.72237144008541687</v>
      </c>
      <c r="I1226">
        <v>0.50753333333333328</v>
      </c>
      <c r="J1226">
        <v>0.70314190111593955</v>
      </c>
      <c r="K1226">
        <v>0.96754789062633506</v>
      </c>
      <c r="L1226">
        <v>0.16640806237344</v>
      </c>
      <c r="M1226">
        <v>0.61970664250074348</v>
      </c>
    </row>
    <row r="1227" spans="1:13" x14ac:dyDescent="0.2">
      <c r="A1227">
        <v>1226</v>
      </c>
      <c r="B1227">
        <v>0.17013799839179611</v>
      </c>
      <c r="C1227">
        <v>0.17667351168865797</v>
      </c>
      <c r="D1227">
        <v>0.73665426672041256</v>
      </c>
      <c r="E1227">
        <v>0.41282867706848625</v>
      </c>
      <c r="F1227">
        <v>0.59150895831185324</v>
      </c>
      <c r="G1227">
        <v>0.31711920083618972</v>
      </c>
      <c r="H1227">
        <v>0.89225403938723014</v>
      </c>
      <c r="I1227">
        <v>0.60966666666666669</v>
      </c>
      <c r="J1227">
        <v>0.69969997240378379</v>
      </c>
      <c r="K1227">
        <v>-0.3769448322920621</v>
      </c>
      <c r="L1227">
        <v>0.19198612675703042</v>
      </c>
      <c r="M1227">
        <v>2.4430091229237236</v>
      </c>
    </row>
    <row r="1228" spans="1:13" x14ac:dyDescent="0.2">
      <c r="A1228">
        <v>1227</v>
      </c>
      <c r="B1228">
        <v>0.25029592412153034</v>
      </c>
      <c r="C1228">
        <v>0.53086524347101627</v>
      </c>
      <c r="D1228">
        <v>0.60428918270290743</v>
      </c>
      <c r="E1228">
        <v>0.29876931843959886</v>
      </c>
      <c r="F1228">
        <v>2.5488232053028081E-2</v>
      </c>
      <c r="G1228">
        <v>0.59049717733659512</v>
      </c>
      <c r="H1228">
        <v>2.0795306171923156E-2</v>
      </c>
      <c r="I1228">
        <v>0.27613333333333334</v>
      </c>
      <c r="J1228">
        <v>0.34294495682756798</v>
      </c>
      <c r="K1228">
        <v>0.35370756697743017</v>
      </c>
      <c r="L1228">
        <v>4.3342563675420137E-2</v>
      </c>
      <c r="M1228">
        <v>0.80576139977063166</v>
      </c>
    </row>
    <row r="1229" spans="1:13" x14ac:dyDescent="0.2">
      <c r="A1229">
        <v>1228</v>
      </c>
      <c r="B1229">
        <v>0.11629464130093048</v>
      </c>
      <c r="C1229">
        <v>0.72455183760539044</v>
      </c>
      <c r="D1229">
        <v>0.28997884326090606</v>
      </c>
      <c r="E1229">
        <v>0.93707063055186035</v>
      </c>
      <c r="F1229">
        <v>0.27984725941827115</v>
      </c>
      <c r="G1229">
        <v>0.61133019750748385</v>
      </c>
      <c r="H1229">
        <v>0.42415631186955716</v>
      </c>
      <c r="I1229">
        <v>0.37659999999999999</v>
      </c>
      <c r="J1229">
        <v>0.78588345076572397</v>
      </c>
      <c r="K1229">
        <v>-0.17473795582944107</v>
      </c>
      <c r="L1229">
        <v>0.14367128453331318</v>
      </c>
      <c r="M1229">
        <v>1.5519857424686239</v>
      </c>
    </row>
    <row r="1230" spans="1:13" x14ac:dyDescent="0.2">
      <c r="A1230">
        <v>1229</v>
      </c>
      <c r="B1230">
        <v>0.60300918969043615</v>
      </c>
      <c r="C1230">
        <v>0.88593005890835785</v>
      </c>
      <c r="D1230">
        <v>0.4819583247544158</v>
      </c>
      <c r="E1230">
        <v>0.80549726383524733</v>
      </c>
      <c r="F1230">
        <v>0.81336964245483678</v>
      </c>
      <c r="G1230">
        <v>2.5581738679263388E-2</v>
      </c>
      <c r="H1230">
        <v>0.30613758712512118</v>
      </c>
      <c r="I1230">
        <v>0.73140000000000005</v>
      </c>
      <c r="J1230">
        <v>0.90997377585449168</v>
      </c>
      <c r="K1230">
        <v>1.2585840868400007</v>
      </c>
      <c r="L1230">
        <v>0.30472176774171456</v>
      </c>
      <c r="M1230">
        <v>0.68418458798850357</v>
      </c>
    </row>
    <row r="1231" spans="1:13" x14ac:dyDescent="0.2">
      <c r="A1231">
        <v>1230</v>
      </c>
      <c r="B1231">
        <v>0.77112211634808947</v>
      </c>
      <c r="C1231">
        <v>0.73679842085944591</v>
      </c>
      <c r="D1231">
        <v>0.4057308841282683</v>
      </c>
      <c r="E1231">
        <v>0.55364360512905242</v>
      </c>
      <c r="F1231">
        <v>0.36814949404149899</v>
      </c>
      <c r="G1231">
        <v>0.6349494162012409</v>
      </c>
      <c r="H1231">
        <v>0.79649586977867159</v>
      </c>
      <c r="I1231">
        <v>5.1666666666666666E-2</v>
      </c>
      <c r="J1231">
        <v>5.6128030848103361E-2</v>
      </c>
      <c r="K1231">
        <v>1.0823025538277125</v>
      </c>
      <c r="L1231">
        <v>1.2872661441013396E-3</v>
      </c>
      <c r="M1231">
        <v>-0.67698656226373177</v>
      </c>
    </row>
    <row r="1232" spans="1:13" x14ac:dyDescent="0.2">
      <c r="A1232">
        <v>1231</v>
      </c>
      <c r="B1232">
        <v>0.17236259960807565</v>
      </c>
      <c r="C1232">
        <v>4.3483018163565146E-2</v>
      </c>
      <c r="D1232">
        <v>0.67311055643209761</v>
      </c>
      <c r="E1232">
        <v>0.84051869906440546</v>
      </c>
      <c r="F1232">
        <v>0.52201192571869959</v>
      </c>
      <c r="G1232">
        <v>0.74470164116991422</v>
      </c>
      <c r="H1232">
        <v>0.92190219732235679</v>
      </c>
      <c r="I1232">
        <v>3.3799999999999997E-2</v>
      </c>
      <c r="J1232">
        <v>0.16170501054751729</v>
      </c>
      <c r="K1232">
        <v>-6.8399992129576037E-2</v>
      </c>
      <c r="L1232">
        <v>2.7178489644524542E-3</v>
      </c>
      <c r="M1232">
        <v>-0.31881517116626368</v>
      </c>
    </row>
    <row r="1233" spans="1:13" x14ac:dyDescent="0.2">
      <c r="A1233">
        <v>1232</v>
      </c>
      <c r="B1233">
        <v>0.72842355889123012</v>
      </c>
      <c r="C1233">
        <v>0.3936472062116424</v>
      </c>
      <c r="D1233">
        <v>0.28188008401911646</v>
      </c>
      <c r="E1233">
        <v>0.36164498267624867</v>
      </c>
      <c r="F1233">
        <v>7.0900571782281707E-2</v>
      </c>
      <c r="G1233">
        <v>0.14473707230203414</v>
      </c>
      <c r="H1233">
        <v>0.26932701332290732</v>
      </c>
      <c r="I1233">
        <v>0.44833333333333331</v>
      </c>
      <c r="J1233">
        <v>0.59654843591405049</v>
      </c>
      <c r="K1233">
        <v>1.4896691979537757</v>
      </c>
      <c r="L1233">
        <v>0.12392572036705565</v>
      </c>
      <c r="M1233">
        <v>1.7758125696857747</v>
      </c>
    </row>
    <row r="1234" spans="1:13" x14ac:dyDescent="0.2">
      <c r="A1234">
        <v>1233</v>
      </c>
      <c r="B1234">
        <v>0.37096542188474291</v>
      </c>
      <c r="C1234">
        <v>0.5429814359446109</v>
      </c>
      <c r="D1234">
        <v>0.18482062193646465</v>
      </c>
      <c r="E1234">
        <v>0.45375700215953574</v>
      </c>
      <c r="F1234">
        <v>0.43649014125807695</v>
      </c>
      <c r="G1234">
        <v>0.38537249046151822</v>
      </c>
      <c r="H1234">
        <v>0.39665100487790184</v>
      </c>
      <c r="I1234">
        <v>0.21793333333333334</v>
      </c>
      <c r="J1234">
        <v>0.91721211230583333</v>
      </c>
      <c r="K1234">
        <v>0.57036959299404244</v>
      </c>
      <c r="L1234">
        <v>9.9237728190329944E-2</v>
      </c>
      <c r="M1234">
        <v>0.40903161540614574</v>
      </c>
    </row>
    <row r="1235" spans="1:13" x14ac:dyDescent="0.2">
      <c r="A1235">
        <v>1234</v>
      </c>
      <c r="B1235">
        <v>0.65016940053035743</v>
      </c>
      <c r="C1235">
        <v>0.36736602580719835</v>
      </c>
      <c r="D1235">
        <v>0.96668909937737402</v>
      </c>
      <c r="E1235">
        <v>0.97488384995265187</v>
      </c>
      <c r="F1235">
        <v>0.96205701021004486</v>
      </c>
      <c r="G1235">
        <v>0.1853369047773723</v>
      </c>
      <c r="H1235">
        <v>0.26410376199955687</v>
      </c>
      <c r="I1235">
        <v>0.34493333333333331</v>
      </c>
      <c r="J1235">
        <v>0.85817252543214029</v>
      </c>
      <c r="K1235">
        <v>1.1889526002789461</v>
      </c>
      <c r="L1235">
        <v>0.14498645338628996</v>
      </c>
      <c r="M1235">
        <v>0.73749063384324332</v>
      </c>
    </row>
    <row r="1236" spans="1:13" x14ac:dyDescent="0.2">
      <c r="A1236">
        <v>1235</v>
      </c>
      <c r="B1236">
        <v>0.92107037297978223</v>
      </c>
      <c r="C1236">
        <v>0.64031893888085811</v>
      </c>
      <c r="D1236">
        <v>0.73515797188412102</v>
      </c>
      <c r="E1236">
        <v>0.19527149930632026</v>
      </c>
      <c r="F1236">
        <v>2.6142077296248845E-2</v>
      </c>
      <c r="G1236">
        <v>0.61649184541503621</v>
      </c>
      <c r="H1236">
        <v>9.9853334306310604E-2</v>
      </c>
      <c r="I1236">
        <v>0.21366666666666667</v>
      </c>
      <c r="J1236">
        <v>0.37003690498129482</v>
      </c>
      <c r="K1236">
        <v>0.74848367556425721</v>
      </c>
      <c r="L1236">
        <v>3.7848857778183809E-2</v>
      </c>
      <c r="M1236">
        <v>0.77096556983858311</v>
      </c>
    </row>
    <row r="1237" spans="1:13" x14ac:dyDescent="0.2">
      <c r="A1237">
        <v>1236</v>
      </c>
      <c r="B1237">
        <v>0.74518493353291737</v>
      </c>
      <c r="C1237">
        <v>0.69880723884299256</v>
      </c>
      <c r="D1237">
        <v>0.32438969557317177</v>
      </c>
      <c r="E1237">
        <v>8.5290222735665555E-3</v>
      </c>
      <c r="F1237">
        <v>0.8258786021109058</v>
      </c>
      <c r="G1237">
        <v>0.5046661188607281</v>
      </c>
      <c r="H1237">
        <v>0.28987044167192533</v>
      </c>
      <c r="I1237">
        <v>0.72160000000000002</v>
      </c>
      <c r="J1237">
        <v>0.75499950278237082</v>
      </c>
      <c r="K1237">
        <v>1.0203951840788108</v>
      </c>
      <c r="L1237">
        <v>0.23928619658873121</v>
      </c>
      <c r="M1237">
        <v>1.6986406102909568</v>
      </c>
    </row>
    <row r="1238" spans="1:13" x14ac:dyDescent="0.2">
      <c r="A1238">
        <v>1237</v>
      </c>
      <c r="B1238">
        <v>0.83613743138480412</v>
      </c>
      <c r="C1238">
        <v>0.83007849496726116</v>
      </c>
      <c r="D1238">
        <v>0.97028944598912292</v>
      </c>
      <c r="E1238">
        <v>0.8122470217794624</v>
      </c>
      <c r="F1238">
        <v>0.18584918222629621</v>
      </c>
      <c r="G1238">
        <v>0.43440989640147465</v>
      </c>
      <c r="H1238">
        <v>0.29632302455478954</v>
      </c>
      <c r="I1238">
        <v>0.22053333333333333</v>
      </c>
      <c r="J1238">
        <v>0.75689439798036973</v>
      </c>
      <c r="K1238">
        <v>1.3047775216404172</v>
      </c>
      <c r="L1238">
        <v>8.2569811670735432E-2</v>
      </c>
      <c r="M1238">
        <v>2.4260407353857074</v>
      </c>
    </row>
    <row r="1239" spans="1:13" x14ac:dyDescent="0.2">
      <c r="A1239">
        <v>1238</v>
      </c>
      <c r="B1239">
        <v>0.50693361430433204</v>
      </c>
      <c r="C1239">
        <v>0.76153387839226172</v>
      </c>
      <c r="D1239">
        <v>0.35544691062262035</v>
      </c>
      <c r="E1239">
        <v>0.77767933056106364</v>
      </c>
      <c r="F1239">
        <v>0.98406715347819962</v>
      </c>
      <c r="G1239">
        <v>6.3354691681727138E-2</v>
      </c>
      <c r="H1239">
        <v>0.57624918796978197</v>
      </c>
      <c r="I1239">
        <v>3.7333333333333333E-3</v>
      </c>
      <c r="J1239">
        <v>0.43151330581847946</v>
      </c>
      <c r="K1239">
        <v>-0.30284369999456895</v>
      </c>
      <c r="L1239">
        <v>8.0548396754772452E-4</v>
      </c>
      <c r="M1239">
        <v>0.16738106832538635</v>
      </c>
    </row>
    <row r="1240" spans="1:13" x14ac:dyDescent="0.2">
      <c r="A1240">
        <v>1239</v>
      </c>
      <c r="B1240">
        <v>0.69539586451221203</v>
      </c>
      <c r="C1240">
        <v>0.39915726663817019</v>
      </c>
      <c r="D1240">
        <v>0.58391391909227441</v>
      </c>
      <c r="E1240">
        <v>0.58278577980605983</v>
      </c>
      <c r="F1240">
        <v>0.67751550818610617</v>
      </c>
      <c r="G1240">
        <v>0.2751767393321024</v>
      </c>
      <c r="H1240">
        <v>0.78814937439194266</v>
      </c>
      <c r="I1240">
        <v>0.24806666666666666</v>
      </c>
      <c r="J1240">
        <v>0.25035940096274234</v>
      </c>
      <c r="K1240">
        <v>4.5663441886021783E-2</v>
      </c>
      <c r="L1240">
        <v>2.6974202278273848E-2</v>
      </c>
      <c r="M1240">
        <v>-0.42833645096679818</v>
      </c>
    </row>
    <row r="1241" spans="1:13" x14ac:dyDescent="0.2">
      <c r="A1241">
        <v>1240</v>
      </c>
      <c r="B1241">
        <v>0.32009016475025687</v>
      </c>
      <c r="C1241">
        <v>0.52909926442987176</v>
      </c>
      <c r="D1241">
        <v>0.33178687092538861</v>
      </c>
      <c r="E1241">
        <v>0.47800029637712105</v>
      </c>
      <c r="F1241">
        <v>0.77248950494494673</v>
      </c>
      <c r="G1241">
        <v>0.42595710950006849</v>
      </c>
      <c r="H1241">
        <v>0.94387942269673042</v>
      </c>
      <c r="I1241">
        <v>0.51959999999999995</v>
      </c>
      <c r="J1241">
        <v>0.77226868454745001</v>
      </c>
      <c r="K1241">
        <v>0.59750899320361295</v>
      </c>
      <c r="L1241">
        <v>0.18894139308538113</v>
      </c>
      <c r="M1241">
        <v>1.9620059822228253E-2</v>
      </c>
    </row>
    <row r="1242" spans="1:13" x14ac:dyDescent="0.2">
      <c r="A1242">
        <v>1241</v>
      </c>
      <c r="B1242">
        <v>0.99413009107128447</v>
      </c>
      <c r="C1242">
        <v>0.24713947396106706</v>
      </c>
      <c r="D1242">
        <v>0.50773349668737999</v>
      </c>
      <c r="E1242">
        <v>8.7452329480546487E-2</v>
      </c>
      <c r="F1242">
        <v>0.2936576453117592</v>
      </c>
      <c r="G1242">
        <v>0.39290800769159751</v>
      </c>
      <c r="H1242">
        <v>0.38204075290617601</v>
      </c>
      <c r="I1242">
        <v>0.14986666666666668</v>
      </c>
      <c r="J1242">
        <v>0.15848936923075563</v>
      </c>
      <c r="K1242">
        <v>1.480740270022221</v>
      </c>
      <c r="L1242">
        <v>1.0464910359006215E-2</v>
      </c>
      <c r="M1242">
        <v>1.0117413352253972</v>
      </c>
    </row>
    <row r="1243" spans="1:13" x14ac:dyDescent="0.2">
      <c r="A1243">
        <v>1242</v>
      </c>
      <c r="B1243">
        <v>0.10744183318794831</v>
      </c>
      <c r="C1243">
        <v>0.87217939017418133</v>
      </c>
      <c r="D1243">
        <v>4.3608685094029265E-2</v>
      </c>
      <c r="E1243">
        <v>8.1469972768145715E-2</v>
      </c>
      <c r="F1243">
        <v>0.50896985403261863</v>
      </c>
      <c r="G1243">
        <v>0.50446787526284187</v>
      </c>
      <c r="H1243">
        <v>0.19251701101826624</v>
      </c>
      <c r="I1243">
        <v>0.56420000000000003</v>
      </c>
      <c r="J1243">
        <v>0.79380643339167911</v>
      </c>
      <c r="K1243">
        <v>0.35186161906581237</v>
      </c>
      <c r="L1243">
        <v>0.20931520479398982</v>
      </c>
      <c r="M1243">
        <v>0.15430453243409792</v>
      </c>
    </row>
    <row r="1244" spans="1:13" x14ac:dyDescent="0.2">
      <c r="A1244">
        <v>1243</v>
      </c>
      <c r="B1244">
        <v>0.60254343108613695</v>
      </c>
      <c r="C1244">
        <v>0.36135304320609729</v>
      </c>
      <c r="D1244">
        <v>0.69410085526929988</v>
      </c>
      <c r="E1244">
        <v>0.10980666985118359</v>
      </c>
      <c r="F1244">
        <v>0.50065854761049056</v>
      </c>
      <c r="G1244">
        <v>0.53352948646045562</v>
      </c>
      <c r="H1244">
        <v>0.6802534540962083</v>
      </c>
      <c r="I1244">
        <v>6.3866666666666669E-2</v>
      </c>
      <c r="J1244">
        <v>0.54010511850381338</v>
      </c>
      <c r="K1244">
        <v>1.3876200259968872</v>
      </c>
      <c r="L1244">
        <v>1.7217184755552045E-2</v>
      </c>
      <c r="M1244">
        <v>0.23365115825506416</v>
      </c>
    </row>
    <row r="1245" spans="1:13" x14ac:dyDescent="0.2">
      <c r="A1245">
        <v>1244</v>
      </c>
      <c r="B1245">
        <v>0.61131423519416617</v>
      </c>
      <c r="C1245">
        <v>0.31346234898202874</v>
      </c>
      <c r="D1245">
        <v>0.95665246466167786</v>
      </c>
      <c r="E1245">
        <v>0.4562370051176815</v>
      </c>
      <c r="F1245">
        <v>0.91221708722038997</v>
      </c>
      <c r="G1245">
        <v>0.80504702093499259</v>
      </c>
      <c r="H1245">
        <v>0.6590238549463584</v>
      </c>
      <c r="I1245">
        <v>0.13739999999999999</v>
      </c>
      <c r="J1245">
        <v>0.53978344669531098</v>
      </c>
      <c r="K1245">
        <v>0.56885214186106914</v>
      </c>
      <c r="L1245">
        <v>3.6781551381248202E-2</v>
      </c>
      <c r="M1245">
        <v>0.26626298304059481</v>
      </c>
    </row>
    <row r="1246" spans="1:13" x14ac:dyDescent="0.2">
      <c r="A1246">
        <v>1245</v>
      </c>
      <c r="B1246">
        <v>0.52438851108675089</v>
      </c>
      <c r="C1246">
        <v>0.45840723225500379</v>
      </c>
      <c r="D1246">
        <v>0.80710333497709408</v>
      </c>
      <c r="E1246">
        <v>0.29300739412780197</v>
      </c>
      <c r="F1246">
        <v>0.43804863399294336</v>
      </c>
      <c r="G1246">
        <v>0.81401734126700886</v>
      </c>
      <c r="H1246">
        <v>0.82313945881392558</v>
      </c>
      <c r="I1246">
        <v>9.8066666666666663E-2</v>
      </c>
      <c r="J1246">
        <v>0.12850447172793134</v>
      </c>
      <c r="K1246">
        <v>0.65650770765222377</v>
      </c>
      <c r="L1246">
        <v>5.824270785333637E-3</v>
      </c>
      <c r="M1246">
        <v>0.58526354265046865</v>
      </c>
    </row>
    <row r="1247" spans="1:13" x14ac:dyDescent="0.2">
      <c r="A1247">
        <v>1246</v>
      </c>
      <c r="B1247">
        <v>0.12825497560028465</v>
      </c>
      <c r="C1247">
        <v>0.62043902901487569</v>
      </c>
      <c r="D1247">
        <v>0.76409510155017057</v>
      </c>
      <c r="E1247">
        <v>0.70693565972071271</v>
      </c>
      <c r="F1247">
        <v>0.54725792442618426</v>
      </c>
      <c r="G1247">
        <v>6.9013028978177071E-2</v>
      </c>
      <c r="H1247">
        <v>0.45829115907431806</v>
      </c>
      <c r="I1247">
        <v>8.7400000000000005E-2</v>
      </c>
      <c r="J1247">
        <v>0.13191122936131749</v>
      </c>
      <c r="K1247">
        <v>0.39006410638017275</v>
      </c>
      <c r="L1247">
        <v>5.439005724471078E-3</v>
      </c>
      <c r="M1247">
        <v>0.37830149244109551</v>
      </c>
    </row>
    <row r="1248" spans="1:13" x14ac:dyDescent="0.2">
      <c r="A1248">
        <v>1247</v>
      </c>
      <c r="B1248">
        <v>0.33765391368589148</v>
      </c>
      <c r="C1248">
        <v>0.9917839022187096</v>
      </c>
      <c r="D1248">
        <v>0.41820310489109447</v>
      </c>
      <c r="E1248">
        <v>0.85104627759451867</v>
      </c>
      <c r="F1248">
        <v>0.94985589140062043</v>
      </c>
      <c r="G1248">
        <v>0.38002971415872477</v>
      </c>
      <c r="H1248">
        <v>0.3466967270952851</v>
      </c>
      <c r="I1248">
        <v>0.40986666666666666</v>
      </c>
      <c r="J1248">
        <v>0.45874195398106277</v>
      </c>
      <c r="K1248">
        <v>1.4952581324460061</v>
      </c>
      <c r="L1248">
        <v>8.4109221221628727E-2</v>
      </c>
      <c r="M1248">
        <v>0.68825714788575942</v>
      </c>
    </row>
    <row r="1249" spans="1:13" x14ac:dyDescent="0.2">
      <c r="A1249">
        <v>1248</v>
      </c>
      <c r="B1249">
        <v>0.34474313159570824</v>
      </c>
      <c r="C1249">
        <v>0.53640140637884415</v>
      </c>
      <c r="D1249">
        <v>0.2805855654017253</v>
      </c>
      <c r="E1249">
        <v>0.58885172395689134</v>
      </c>
      <c r="F1249">
        <v>0.31279231795954254</v>
      </c>
      <c r="G1249">
        <v>0.73685279681642935</v>
      </c>
      <c r="H1249">
        <v>0.41658049072038272</v>
      </c>
      <c r="I1249">
        <v>1.8E-3</v>
      </c>
      <c r="J1249">
        <v>2.529854108931251E-3</v>
      </c>
      <c r="K1249">
        <v>-0.12806452675827529</v>
      </c>
      <c r="L1249">
        <v>2.127917072657163E-6</v>
      </c>
      <c r="M1249">
        <v>0.77051168418982552</v>
      </c>
    </row>
    <row r="1250" spans="1:13" x14ac:dyDescent="0.2">
      <c r="A1250">
        <v>1249</v>
      </c>
      <c r="B1250">
        <v>0.57376010478810391</v>
      </c>
      <c r="C1250">
        <v>5.4332555701719909E-2</v>
      </c>
      <c r="D1250">
        <v>0.99152681895779993</v>
      </c>
      <c r="E1250">
        <v>0.24138122073339296</v>
      </c>
      <c r="F1250">
        <v>9.308724629076337E-2</v>
      </c>
      <c r="G1250">
        <v>0.68566831559328545</v>
      </c>
      <c r="H1250">
        <v>0.19586212057470742</v>
      </c>
      <c r="I1250">
        <v>0.36966666666666664</v>
      </c>
      <c r="J1250">
        <v>0.49679474921344913</v>
      </c>
      <c r="K1250">
        <v>0.7159521931834123</v>
      </c>
      <c r="L1250">
        <v>8.5232352291354632E-2</v>
      </c>
      <c r="M1250">
        <v>0.6457333257137724</v>
      </c>
    </row>
    <row r="1251" spans="1:13" x14ac:dyDescent="0.2">
      <c r="A1251">
        <v>1250</v>
      </c>
      <c r="B1251">
        <v>0.68279143726917768</v>
      </c>
      <c r="C1251">
        <v>0.9991331071559959</v>
      </c>
      <c r="D1251">
        <v>0.38646580103847161</v>
      </c>
      <c r="E1251">
        <v>0.5546728016546898</v>
      </c>
      <c r="F1251">
        <v>0.99904035804635338</v>
      </c>
      <c r="G1251">
        <v>8.8788492803979935E-2</v>
      </c>
      <c r="H1251">
        <v>0.1914191774535684</v>
      </c>
      <c r="I1251">
        <v>0.68986666666666663</v>
      </c>
      <c r="J1251">
        <v>0.8594644576597259</v>
      </c>
      <c r="K1251">
        <v>1.6263606487707345</v>
      </c>
      <c r="L1251">
        <v>0.27153509321237396</v>
      </c>
      <c r="M1251">
        <v>1.8139115767627165</v>
      </c>
    </row>
    <row r="1252" spans="1:13" x14ac:dyDescent="0.2">
      <c r="A1252">
        <v>1251</v>
      </c>
      <c r="B1252">
        <v>0.54839898985458468</v>
      </c>
      <c r="C1252">
        <v>0.45735382742393826</v>
      </c>
      <c r="D1252">
        <v>0.31790407263891562</v>
      </c>
      <c r="E1252">
        <v>0.47743421572132327</v>
      </c>
      <c r="F1252">
        <v>0.4712701840926945</v>
      </c>
      <c r="G1252">
        <v>0.28497901274810622</v>
      </c>
      <c r="H1252">
        <v>0.10002436993947139</v>
      </c>
      <c r="I1252">
        <v>2.3666666666666666E-2</v>
      </c>
      <c r="J1252">
        <v>0.34034840072955952</v>
      </c>
      <c r="K1252">
        <v>0.41807085111563297</v>
      </c>
      <c r="L1252">
        <v>4.0250210757112543E-3</v>
      </c>
      <c r="M1252">
        <v>0.54297423002383649</v>
      </c>
    </row>
    <row r="1253" spans="1:13" x14ac:dyDescent="0.2">
      <c r="A1253">
        <v>1252</v>
      </c>
      <c r="B1253">
        <v>0.42190215475623338</v>
      </c>
      <c r="C1253">
        <v>0.6366464810413639</v>
      </c>
      <c r="D1253">
        <v>0.79759601801884861</v>
      </c>
      <c r="E1253">
        <v>0.56109061569283547</v>
      </c>
      <c r="F1253">
        <v>0.91214292982420819</v>
      </c>
      <c r="G1253">
        <v>0.63337482534520029</v>
      </c>
      <c r="H1253">
        <v>5.1044314235929256E-2</v>
      </c>
      <c r="I1253">
        <v>0.50613333333333332</v>
      </c>
      <c r="J1253">
        <v>0.76285833669296188</v>
      </c>
      <c r="K1253">
        <v>9.2724559095829218E-2</v>
      </c>
      <c r="L1253">
        <v>0.18212188497905568</v>
      </c>
      <c r="M1253">
        <v>2.8456433112362527</v>
      </c>
    </row>
    <row r="1254" spans="1:13" x14ac:dyDescent="0.2">
      <c r="A1254">
        <v>1253</v>
      </c>
      <c r="B1254">
        <v>0.11535396585794011</v>
      </c>
      <c r="C1254">
        <v>0.7814313127116419</v>
      </c>
      <c r="D1254">
        <v>0.2293636945961729</v>
      </c>
      <c r="E1254">
        <v>4.9112487462867893E-3</v>
      </c>
      <c r="F1254">
        <v>0.82111849811367787</v>
      </c>
      <c r="G1254">
        <v>0.71351761062979757</v>
      </c>
      <c r="H1254">
        <v>4.6910844021624931E-2</v>
      </c>
      <c r="I1254">
        <v>0.26600000000000001</v>
      </c>
      <c r="J1254">
        <v>0.41304491009892008</v>
      </c>
      <c r="K1254">
        <v>0.76221928033129815</v>
      </c>
      <c r="L1254">
        <v>5.2009139026254966E-2</v>
      </c>
      <c r="M1254">
        <v>0.84721611911186434</v>
      </c>
    </row>
    <row r="1255" spans="1:13" x14ac:dyDescent="0.2">
      <c r="A1255">
        <v>1254</v>
      </c>
      <c r="B1255">
        <v>5.4740640157387666E-2</v>
      </c>
      <c r="C1255">
        <v>8.1532111510775329E-2</v>
      </c>
      <c r="D1255">
        <v>0.3449315088985232</v>
      </c>
      <c r="E1255">
        <v>0.87765233766294903</v>
      </c>
      <c r="F1255">
        <v>0.5677332685976989</v>
      </c>
      <c r="G1255">
        <v>0.61967329588627418</v>
      </c>
      <c r="H1255">
        <v>0.22712939953612699</v>
      </c>
      <c r="I1255">
        <v>0.4778</v>
      </c>
      <c r="J1255">
        <v>0.8627160466889332</v>
      </c>
      <c r="K1255">
        <v>-0.2715535137230452</v>
      </c>
      <c r="L1255">
        <v>0.19804302326880621</v>
      </c>
      <c r="M1255">
        <v>0.58161889739181294</v>
      </c>
    </row>
    <row r="1256" spans="1:13" x14ac:dyDescent="0.2">
      <c r="A1256">
        <v>1255</v>
      </c>
      <c r="B1256">
        <v>0.43866159833030394</v>
      </c>
      <c r="C1256">
        <v>0.41799946151280221</v>
      </c>
      <c r="D1256">
        <v>0.90849585572919689</v>
      </c>
      <c r="E1256">
        <v>6.7546440801085295E-2</v>
      </c>
      <c r="F1256">
        <v>0.7320888014842416</v>
      </c>
      <c r="G1256">
        <v>4.2571009045313746E-2</v>
      </c>
      <c r="H1256">
        <v>3.6200129889029431E-2</v>
      </c>
      <c r="I1256">
        <v>0.23899999999999999</v>
      </c>
      <c r="J1256">
        <v>0.99902765853343267</v>
      </c>
      <c r="K1256">
        <v>-0.24537740835943289</v>
      </c>
      <c r="L1256">
        <v>0.1185266527103266</v>
      </c>
      <c r="M1256">
        <v>-0.29040260333969625</v>
      </c>
    </row>
    <row r="1257" spans="1:13" x14ac:dyDescent="0.2">
      <c r="A1257">
        <v>1256</v>
      </c>
      <c r="B1257">
        <v>0.57640803073362845</v>
      </c>
      <c r="C1257">
        <v>0.42050734639052012</v>
      </c>
      <c r="D1257">
        <v>0.65292208800912832</v>
      </c>
      <c r="E1257">
        <v>0.36266847530512647</v>
      </c>
      <c r="F1257">
        <v>0.13668333275920808</v>
      </c>
      <c r="G1257">
        <v>0.4006810253527644</v>
      </c>
      <c r="H1257">
        <v>0.89971213213008261</v>
      </c>
      <c r="I1257">
        <v>5.3800000000000001E-2</v>
      </c>
      <c r="J1257">
        <v>0.34641591504764002</v>
      </c>
      <c r="K1257">
        <v>-0.52929469555899666</v>
      </c>
      <c r="L1257">
        <v>9.2904506360481434E-3</v>
      </c>
      <c r="M1257">
        <v>-0.31319007569753687</v>
      </c>
    </row>
    <row r="1258" spans="1:13" x14ac:dyDescent="0.2">
      <c r="A1258">
        <v>1257</v>
      </c>
      <c r="B1258">
        <v>0.78768830203923224</v>
      </c>
      <c r="C1258">
        <v>0.12501933873212179</v>
      </c>
      <c r="D1258">
        <v>0.90413091170016013</v>
      </c>
      <c r="E1258">
        <v>0.39124796352390712</v>
      </c>
      <c r="F1258">
        <v>0.19829158040212369</v>
      </c>
      <c r="G1258">
        <v>0.66623790420438478</v>
      </c>
      <c r="H1258">
        <v>0.10767407021753161</v>
      </c>
      <c r="I1258">
        <v>0.50553333333333328</v>
      </c>
      <c r="J1258">
        <v>0.8240423486650772</v>
      </c>
      <c r="K1258">
        <v>1.0777574412724593</v>
      </c>
      <c r="L1258">
        <v>0.19824945927578619</v>
      </c>
      <c r="M1258">
        <v>2.4765647387824097</v>
      </c>
    </row>
    <row r="1259" spans="1:13" x14ac:dyDescent="0.2">
      <c r="A1259">
        <v>1258</v>
      </c>
      <c r="B1259">
        <v>0.25717687794049382</v>
      </c>
      <c r="C1259">
        <v>0.74803791813430076</v>
      </c>
      <c r="D1259">
        <v>0.55203647251666177</v>
      </c>
      <c r="E1259">
        <v>0.78867665283224098</v>
      </c>
      <c r="F1259">
        <v>0.97512225210453962</v>
      </c>
      <c r="G1259">
        <v>0.41810659742869583</v>
      </c>
      <c r="H1259">
        <v>0.4066119116831477</v>
      </c>
      <c r="I1259">
        <v>0.50686666666666669</v>
      </c>
      <c r="J1259">
        <v>0.6173955294946385</v>
      </c>
      <c r="K1259">
        <v>0.33210937121653061</v>
      </c>
      <c r="L1259">
        <v>0.14267841681206794</v>
      </c>
      <c r="M1259">
        <v>0.5449396363628437</v>
      </c>
    </row>
    <row r="1260" spans="1:13" x14ac:dyDescent="0.2">
      <c r="A1260">
        <v>1259</v>
      </c>
      <c r="B1260">
        <v>0.79591122465423547</v>
      </c>
      <c r="C1260">
        <v>0.50243874961478874</v>
      </c>
      <c r="D1260">
        <v>0.96222894835781514</v>
      </c>
      <c r="E1260">
        <v>0.22460646428588915</v>
      </c>
      <c r="F1260">
        <v>0.17669818164209838</v>
      </c>
      <c r="G1260">
        <v>0.73921763529926643</v>
      </c>
      <c r="H1260">
        <v>0.81913840730090226</v>
      </c>
      <c r="I1260">
        <v>0.12513333333333335</v>
      </c>
      <c r="J1260">
        <v>0.36158020821047832</v>
      </c>
      <c r="K1260">
        <v>0.7194748647448046</v>
      </c>
      <c r="L1260">
        <v>2.2281610699872091E-2</v>
      </c>
      <c r="M1260">
        <v>-0.61584796586652057</v>
      </c>
    </row>
    <row r="1261" spans="1:13" x14ac:dyDescent="0.2">
      <c r="A1261">
        <v>1260</v>
      </c>
      <c r="B1261">
        <v>0.40392959268309137</v>
      </c>
      <c r="C1261">
        <v>0.38085764251546761</v>
      </c>
      <c r="D1261">
        <v>5.0275919428269256E-2</v>
      </c>
      <c r="E1261">
        <v>0.42254721409341478</v>
      </c>
      <c r="F1261">
        <v>1.9784257485189305E-2</v>
      </c>
      <c r="G1261">
        <v>0.71891945156729442</v>
      </c>
      <c r="H1261">
        <v>0.61212378596500361</v>
      </c>
      <c r="I1261">
        <v>0.12793333333333334</v>
      </c>
      <c r="J1261">
        <v>0.40769341222410982</v>
      </c>
      <c r="K1261">
        <v>0.42392895087449478</v>
      </c>
      <c r="L1261">
        <v>2.5755793992431896E-2</v>
      </c>
      <c r="M1261">
        <v>-3.6762918051922111E-2</v>
      </c>
    </row>
    <row r="1262" spans="1:13" x14ac:dyDescent="0.2">
      <c r="A1262">
        <v>1261</v>
      </c>
      <c r="B1262">
        <v>0.85758398540088276</v>
      </c>
      <c r="C1262">
        <v>0.33129913456700788</v>
      </c>
      <c r="D1262">
        <v>0.55629755143742121</v>
      </c>
      <c r="E1262">
        <v>6.105722933910529E-2</v>
      </c>
      <c r="F1262">
        <v>0.50871173186905616</v>
      </c>
      <c r="G1262">
        <v>0.15075926071774903</v>
      </c>
      <c r="H1262">
        <v>0.99839002342503858</v>
      </c>
      <c r="I1262">
        <v>7.1066666666666667E-2</v>
      </c>
      <c r="J1262">
        <v>0.24171406392509631</v>
      </c>
      <c r="K1262">
        <v>1.4052713300678954</v>
      </c>
      <c r="L1262">
        <v>8.4955935388730426E-3</v>
      </c>
      <c r="M1262">
        <v>1.4559959396626005</v>
      </c>
    </row>
    <row r="1263" spans="1:13" x14ac:dyDescent="0.2">
      <c r="A1263">
        <v>1262</v>
      </c>
      <c r="B1263">
        <v>0.85650074085034533</v>
      </c>
      <c r="C1263">
        <v>0.49820539583367784</v>
      </c>
      <c r="D1263">
        <v>0.61663876607296508</v>
      </c>
      <c r="E1263">
        <v>0.34061815600806655</v>
      </c>
      <c r="F1263">
        <v>0.80208169902920767</v>
      </c>
      <c r="G1263">
        <v>0.7647489407102589</v>
      </c>
      <c r="H1263">
        <v>0.20559160612479377</v>
      </c>
      <c r="I1263">
        <v>2.8533333333333334E-2</v>
      </c>
      <c r="J1263">
        <v>0.63060812334079264</v>
      </c>
      <c r="K1263">
        <v>1.2891747449579054</v>
      </c>
      <c r="L1263">
        <v>8.9943732131049711E-3</v>
      </c>
      <c r="M1263">
        <v>0.44118208838814904</v>
      </c>
    </row>
    <row r="1264" spans="1:13" x14ac:dyDescent="0.2">
      <c r="A1264">
        <v>1263</v>
      </c>
      <c r="B1264">
        <v>8.4437432302613802E-2</v>
      </c>
      <c r="C1264">
        <v>0.7079302453527182</v>
      </c>
      <c r="D1264">
        <v>0.14216476832849334</v>
      </c>
      <c r="E1264">
        <v>0.4563674658310366</v>
      </c>
      <c r="F1264">
        <v>0.38486688014522397</v>
      </c>
      <c r="G1264">
        <v>0.47803585751232891</v>
      </c>
      <c r="H1264">
        <v>0.75992832682714084</v>
      </c>
      <c r="I1264">
        <v>0.4032</v>
      </c>
      <c r="J1264">
        <v>0.84771055521726579</v>
      </c>
      <c r="K1264">
        <v>0.62046006755450622</v>
      </c>
      <c r="L1264">
        <v>0.16599536686951483</v>
      </c>
      <c r="M1264">
        <v>1.475121136606492</v>
      </c>
    </row>
    <row r="1265" spans="1:13" x14ac:dyDescent="0.2">
      <c r="A1265">
        <v>1264</v>
      </c>
      <c r="B1265">
        <v>0.25899046760541744</v>
      </c>
      <c r="C1265">
        <v>0.31273741307903369</v>
      </c>
      <c r="D1265">
        <v>0.80965266541243253</v>
      </c>
      <c r="E1265">
        <v>0.46030262628488727</v>
      </c>
      <c r="F1265">
        <v>0.51801093520167785</v>
      </c>
      <c r="G1265">
        <v>0.790653679717085</v>
      </c>
      <c r="H1265">
        <v>0.92457805050268749</v>
      </c>
      <c r="I1265">
        <v>4.1933333333333336E-2</v>
      </c>
      <c r="J1265">
        <v>9.8149553982519677E-2</v>
      </c>
      <c r="K1265">
        <v>0.57288880220505556</v>
      </c>
      <c r="L1265">
        <v>2.0103670335295258E-3</v>
      </c>
      <c r="M1265">
        <v>1.9947548016725478</v>
      </c>
    </row>
    <row r="1266" spans="1:13" x14ac:dyDescent="0.2">
      <c r="A1266">
        <v>1265</v>
      </c>
      <c r="B1266">
        <v>0.71097860413700309</v>
      </c>
      <c r="C1266">
        <v>0.82521878932539028</v>
      </c>
      <c r="D1266">
        <v>0.54662747292408675</v>
      </c>
      <c r="E1266">
        <v>0.34008773865268005</v>
      </c>
      <c r="F1266">
        <v>0.59577853898735489</v>
      </c>
      <c r="G1266">
        <v>0.45031516876938216</v>
      </c>
      <c r="H1266">
        <v>0.13240559613390557</v>
      </c>
      <c r="I1266">
        <v>0.14713333333333334</v>
      </c>
      <c r="J1266">
        <v>0.34144119489578795</v>
      </c>
      <c r="K1266">
        <v>1.8792057528947148</v>
      </c>
      <c r="L1266">
        <v>2.4528723625586252E-2</v>
      </c>
      <c r="M1266">
        <v>-0.17508664227996484</v>
      </c>
    </row>
    <row r="1267" spans="1:13" x14ac:dyDescent="0.2">
      <c r="A1267">
        <v>1266</v>
      </c>
      <c r="B1267">
        <v>0.82163960826417337</v>
      </c>
      <c r="C1267">
        <v>0.96820965160214933</v>
      </c>
      <c r="D1267">
        <v>0.16361179045891061</v>
      </c>
      <c r="E1267">
        <v>0.80556973331123505</v>
      </c>
      <c r="F1267">
        <v>0.50079157589512446</v>
      </c>
      <c r="G1267">
        <v>0.44976968837551512</v>
      </c>
      <c r="H1267">
        <v>0.34763193728501918</v>
      </c>
      <c r="I1267">
        <v>0.33466666666666667</v>
      </c>
      <c r="J1267">
        <v>0.48450355517429655</v>
      </c>
      <c r="K1267">
        <v>0.73556825003260817</v>
      </c>
      <c r="L1267">
        <v>7.6084840150897309E-2</v>
      </c>
      <c r="M1267">
        <v>-2.1714436104802837E-2</v>
      </c>
    </row>
    <row r="1268" spans="1:13" x14ac:dyDescent="0.2">
      <c r="A1268">
        <v>1267</v>
      </c>
      <c r="B1268">
        <v>0.80705408589397842</v>
      </c>
      <c r="C1268">
        <v>0.12383307626753481</v>
      </c>
      <c r="D1268">
        <v>0.98805947526633553</v>
      </c>
      <c r="E1268">
        <v>0.53418959938424915</v>
      </c>
      <c r="F1268">
        <v>0.10242218452671081</v>
      </c>
      <c r="G1268">
        <v>0.227766519868145</v>
      </c>
      <c r="H1268">
        <v>0.21769978593644146</v>
      </c>
      <c r="I1268">
        <v>2.7066666666666666E-2</v>
      </c>
      <c r="J1268">
        <v>0.62940939060511092</v>
      </c>
      <c r="K1268">
        <v>0.66762412923867254</v>
      </c>
      <c r="L1268">
        <v>8.51603783404393E-3</v>
      </c>
      <c r="M1268">
        <v>1.4129422169519086</v>
      </c>
    </row>
    <row r="1269" spans="1:13" x14ac:dyDescent="0.2">
      <c r="A1269">
        <v>1268</v>
      </c>
      <c r="B1269">
        <v>0.92057535278896208</v>
      </c>
      <c r="C1269">
        <v>7.7718032590378239E-2</v>
      </c>
      <c r="D1269">
        <v>0.32017623178510479</v>
      </c>
      <c r="E1269">
        <v>0.10249583806559903</v>
      </c>
      <c r="F1269">
        <v>0.94433145396850249</v>
      </c>
      <c r="G1269">
        <v>0.60825636273815997</v>
      </c>
      <c r="H1269">
        <v>0.67781145586050773</v>
      </c>
      <c r="I1269">
        <v>0.31613333333333332</v>
      </c>
      <c r="J1269">
        <v>0.38266119638626539</v>
      </c>
      <c r="K1269">
        <v>0.99529035539740585</v>
      </c>
      <c r="L1269">
        <v>5.5084480309516896E-2</v>
      </c>
      <c r="M1269">
        <v>1.4622451045738374</v>
      </c>
    </row>
    <row r="1270" spans="1:13" x14ac:dyDescent="0.2">
      <c r="A1270">
        <v>1269</v>
      </c>
      <c r="B1270">
        <v>0.17238548577909107</v>
      </c>
      <c r="C1270">
        <v>0.34691703962067966</v>
      </c>
      <c r="D1270">
        <v>0.19458615584676253</v>
      </c>
      <c r="E1270">
        <v>6.3260142131200237E-2</v>
      </c>
      <c r="F1270">
        <v>0.43786332317675769</v>
      </c>
      <c r="G1270">
        <v>0.33279708531540286</v>
      </c>
      <c r="H1270">
        <v>0.42803914414258604</v>
      </c>
      <c r="I1270">
        <v>2.2933333333333333E-2</v>
      </c>
      <c r="J1270">
        <v>5.6998909424652133E-2</v>
      </c>
      <c r="K1270">
        <v>0.12251173928965042</v>
      </c>
      <c r="L1270">
        <v>6.4022531513868708E-4</v>
      </c>
      <c r="M1270">
        <v>-0.33088370941938705</v>
      </c>
    </row>
    <row r="1271" spans="1:13" x14ac:dyDescent="0.2">
      <c r="A1271">
        <v>1270</v>
      </c>
      <c r="B1271">
        <v>0.9586329631345174</v>
      </c>
      <c r="C1271">
        <v>0.42499624838237104</v>
      </c>
      <c r="D1271">
        <v>0.47812488822657351</v>
      </c>
      <c r="E1271">
        <v>0.81875689277289676</v>
      </c>
      <c r="F1271">
        <v>0.15668699291392529</v>
      </c>
      <c r="G1271">
        <v>0.50353177489483536</v>
      </c>
      <c r="H1271">
        <v>0.90173945373014819</v>
      </c>
      <c r="I1271">
        <v>0.61960000000000004</v>
      </c>
      <c r="J1271">
        <v>0.78663255030119372</v>
      </c>
      <c r="K1271">
        <v>1.1120421383680603</v>
      </c>
      <c r="L1271">
        <v>0.22400376640059225</v>
      </c>
      <c r="M1271">
        <v>1.5950763201294667</v>
      </c>
    </row>
    <row r="1272" spans="1:13" x14ac:dyDescent="0.2">
      <c r="A1272">
        <v>1271</v>
      </c>
      <c r="B1272">
        <v>0.55048828585247089</v>
      </c>
      <c r="C1272">
        <v>0.71417873679359423</v>
      </c>
      <c r="D1272">
        <v>0.77272093944116749</v>
      </c>
      <c r="E1272">
        <v>0.83656511480614526</v>
      </c>
      <c r="F1272">
        <v>0.92540821732219658</v>
      </c>
      <c r="G1272">
        <v>0.80651832949671798</v>
      </c>
      <c r="H1272">
        <v>0.4909729975383389</v>
      </c>
      <c r="I1272">
        <v>0.22793333333333332</v>
      </c>
      <c r="J1272">
        <v>0.47702927909863835</v>
      </c>
      <c r="K1272">
        <v>0.32315955342941599</v>
      </c>
      <c r="L1272">
        <v>5.2791118187811938E-2</v>
      </c>
      <c r="M1272">
        <v>0.85443987995533444</v>
      </c>
    </row>
    <row r="1273" spans="1:13" x14ac:dyDescent="0.2">
      <c r="A1273">
        <v>1272</v>
      </c>
      <c r="B1273">
        <v>0.13701090218333278</v>
      </c>
      <c r="C1273">
        <v>7.3631585143103528E-3</v>
      </c>
      <c r="D1273">
        <v>1.8056168335701339E-2</v>
      </c>
      <c r="E1273">
        <v>0.42737151012857655</v>
      </c>
      <c r="F1273">
        <v>0.21226103248413009</v>
      </c>
      <c r="G1273">
        <v>0.97563590757753649</v>
      </c>
      <c r="H1273">
        <v>0.63505389807182688</v>
      </c>
      <c r="I1273">
        <v>0.41433333333333333</v>
      </c>
      <c r="J1273">
        <v>0.91023478054398688</v>
      </c>
      <c r="K1273">
        <v>0.35673442865273003</v>
      </c>
      <c r="L1273">
        <v>0.183621357577926</v>
      </c>
      <c r="M1273">
        <v>0.31190312706896173</v>
      </c>
    </row>
    <row r="1274" spans="1:13" x14ac:dyDescent="0.2">
      <c r="A1274">
        <v>1273</v>
      </c>
      <c r="B1274">
        <v>0.2470986691384276</v>
      </c>
      <c r="C1274">
        <v>5.7853337751932687E-2</v>
      </c>
      <c r="D1274">
        <v>0.25120367423671153</v>
      </c>
      <c r="E1274">
        <v>0.14927157270005342</v>
      </c>
      <c r="F1274">
        <v>0.17021474299237693</v>
      </c>
      <c r="G1274">
        <v>0.71136206535417246</v>
      </c>
      <c r="H1274">
        <v>0.64795332949255546</v>
      </c>
      <c r="I1274">
        <v>0.44293333333333335</v>
      </c>
      <c r="J1274">
        <v>0.87323494401917245</v>
      </c>
      <c r="K1274">
        <v>-0.43077547707301644</v>
      </c>
      <c r="L1274">
        <v>0.18706944466830069</v>
      </c>
      <c r="M1274">
        <v>1.4073149304974137</v>
      </c>
    </row>
    <row r="1275" spans="1:13" x14ac:dyDescent="0.2">
      <c r="A1275">
        <v>1274</v>
      </c>
      <c r="B1275">
        <v>0.88485462794045922</v>
      </c>
      <c r="C1275">
        <v>0.43886146700002804</v>
      </c>
      <c r="D1275">
        <v>0.89483415971191216</v>
      </c>
      <c r="E1275">
        <v>0.46436912799046026</v>
      </c>
      <c r="F1275">
        <v>0.56544783638763607</v>
      </c>
      <c r="G1275">
        <v>0.40689874854246422</v>
      </c>
      <c r="H1275">
        <v>0.61642366076482824</v>
      </c>
      <c r="I1275">
        <v>1.0200000000000001E-2</v>
      </c>
      <c r="J1275">
        <v>2.1834834608956633E-2</v>
      </c>
      <c r="K1275">
        <v>0.71999783771878167</v>
      </c>
      <c r="L1275">
        <v>1.0827745639068529E-4</v>
      </c>
      <c r="M1275">
        <v>-0.34653719241211545</v>
      </c>
    </row>
    <row r="1276" spans="1:13" x14ac:dyDescent="0.2">
      <c r="A1276">
        <v>1275</v>
      </c>
      <c r="B1276">
        <v>0.95362243642673494</v>
      </c>
      <c r="C1276">
        <v>0.6002591527767821</v>
      </c>
      <c r="D1276">
        <v>0.91385377590631767</v>
      </c>
      <c r="E1276">
        <v>0.28906212308423651</v>
      </c>
      <c r="F1276">
        <v>0.993392302092169</v>
      </c>
      <c r="G1276">
        <v>5.1529439730007232E-2</v>
      </c>
      <c r="H1276">
        <v>0.11436915899199029</v>
      </c>
      <c r="I1276">
        <v>1.26E-2</v>
      </c>
      <c r="J1276">
        <v>0.43152719709256171</v>
      </c>
      <c r="K1276">
        <v>1.5954082410909045</v>
      </c>
      <c r="L1276">
        <v>2.718331602905545E-3</v>
      </c>
      <c r="M1276">
        <v>1.9942242647297657</v>
      </c>
    </row>
    <row r="1277" spans="1:13" x14ac:dyDescent="0.2">
      <c r="A1277">
        <v>1276</v>
      </c>
      <c r="B1277">
        <v>0.12915349204743198</v>
      </c>
      <c r="C1277">
        <v>0.94505551493310302</v>
      </c>
      <c r="D1277">
        <v>0.40229750890835314</v>
      </c>
      <c r="E1277">
        <v>0.72566786485137569</v>
      </c>
      <c r="F1277">
        <v>6.9471973473020698E-2</v>
      </c>
      <c r="G1277">
        <v>9.8013588655655126E-2</v>
      </c>
      <c r="H1277">
        <v>0.41905317067132208</v>
      </c>
      <c r="I1277">
        <v>3.1866666666666668E-2</v>
      </c>
      <c r="J1277">
        <v>0.16978063615072581</v>
      </c>
      <c r="K1277">
        <v>0.80980925222277012</v>
      </c>
      <c r="L1277">
        <v>2.6932326556476215E-3</v>
      </c>
      <c r="M1277">
        <v>-5.2372886958347742E-2</v>
      </c>
    </row>
    <row r="1278" spans="1:13" x14ac:dyDescent="0.2">
      <c r="A1278">
        <v>1277</v>
      </c>
      <c r="B1278">
        <v>0.51162577540556131</v>
      </c>
      <c r="C1278">
        <v>0.99091959556975306</v>
      </c>
      <c r="D1278">
        <v>0.12040384706820784</v>
      </c>
      <c r="E1278">
        <v>0.41697598413406312</v>
      </c>
      <c r="F1278">
        <v>0.21622153056959947</v>
      </c>
      <c r="G1278">
        <v>7.8134104833336937E-2</v>
      </c>
      <c r="H1278">
        <v>0.5808583610695961</v>
      </c>
      <c r="I1278">
        <v>3.1399999999999997E-2</v>
      </c>
      <c r="J1278">
        <v>0.37514936893574846</v>
      </c>
      <c r="K1278">
        <v>1.7437016844778637</v>
      </c>
      <c r="L1278">
        <v>5.8846850290467821E-3</v>
      </c>
      <c r="M1278">
        <v>1.4461624516398635</v>
      </c>
    </row>
    <row r="1279" spans="1:13" x14ac:dyDescent="0.2">
      <c r="A1279">
        <v>1278</v>
      </c>
      <c r="B1279">
        <v>0.53864382430366742</v>
      </c>
      <c r="C1279">
        <v>0.48047909794060195</v>
      </c>
      <c r="D1279">
        <v>0.53656063163771572</v>
      </c>
      <c r="E1279">
        <v>0.96006561144834268</v>
      </c>
      <c r="F1279">
        <v>0.7294907862187483</v>
      </c>
      <c r="G1279">
        <v>0.83478365171155333</v>
      </c>
      <c r="H1279">
        <v>0.37019065941920781</v>
      </c>
      <c r="I1279">
        <v>0.4728</v>
      </c>
      <c r="J1279">
        <v>0.48340761447811065</v>
      </c>
      <c r="K1279">
        <v>-0.51608711596559731</v>
      </c>
      <c r="L1279">
        <v>9.9680649976138028E-2</v>
      </c>
      <c r="M1279">
        <v>0.28134354472497969</v>
      </c>
    </row>
    <row r="1280" spans="1:13" x14ac:dyDescent="0.2">
      <c r="A1280">
        <v>1279</v>
      </c>
      <c r="B1280">
        <v>0.6077086320747741</v>
      </c>
      <c r="C1280">
        <v>6.6094818052929605E-2</v>
      </c>
      <c r="D1280">
        <v>0.32698277781894824</v>
      </c>
      <c r="E1280">
        <v>0.66403701263138171</v>
      </c>
      <c r="F1280">
        <v>0.26680647074957509</v>
      </c>
      <c r="G1280">
        <v>9.5832190848705867E-3</v>
      </c>
      <c r="H1280">
        <v>0.17917414186567093</v>
      </c>
      <c r="I1280">
        <v>0.25940000000000002</v>
      </c>
      <c r="J1280">
        <v>0.48762939405670647</v>
      </c>
      <c r="K1280">
        <v>-0.44166123455832973</v>
      </c>
      <c r="L1280">
        <v>6.096732450870182E-2</v>
      </c>
      <c r="M1280">
        <v>1.5744138395509171</v>
      </c>
    </row>
    <row r="1281" spans="1:13" x14ac:dyDescent="0.2">
      <c r="A1281">
        <v>1280</v>
      </c>
      <c r="B1281">
        <v>0.55380214639180025</v>
      </c>
      <c r="C1281">
        <v>0.16666542066538748</v>
      </c>
      <c r="D1281">
        <v>0.96184276335776531</v>
      </c>
      <c r="E1281">
        <v>2.5744696493497199E-2</v>
      </c>
      <c r="F1281">
        <v>2.5428578773554311E-2</v>
      </c>
      <c r="G1281">
        <v>0.51452581652672036</v>
      </c>
      <c r="H1281">
        <v>0.98276723484570783</v>
      </c>
      <c r="I1281">
        <v>0.28766666666666668</v>
      </c>
      <c r="J1281">
        <v>0.63372259965576105</v>
      </c>
      <c r="K1281">
        <v>-0.16237979761544463</v>
      </c>
      <c r="L1281">
        <v>8.8771657131943224E-2</v>
      </c>
      <c r="M1281">
        <v>1.3890914707480135</v>
      </c>
    </row>
    <row r="1282" spans="1:13" x14ac:dyDescent="0.2">
      <c r="A1282">
        <v>1281</v>
      </c>
      <c r="B1282">
        <v>0.29946576220598498</v>
      </c>
      <c r="C1282">
        <v>0.6987567824482428</v>
      </c>
      <c r="D1282">
        <v>0.14134076268470608</v>
      </c>
      <c r="E1282">
        <v>0.33588874395905666</v>
      </c>
      <c r="F1282">
        <v>0.89808526749132633</v>
      </c>
      <c r="G1282">
        <v>5.5502258603828736E-2</v>
      </c>
      <c r="H1282">
        <v>0.20614916280743634</v>
      </c>
      <c r="I1282">
        <v>2.1733333333333334E-2</v>
      </c>
      <c r="J1282">
        <v>0.22798904231945094</v>
      </c>
      <c r="K1282">
        <v>0.55628200338458333</v>
      </c>
      <c r="L1282">
        <v>2.4746651905540678E-3</v>
      </c>
      <c r="M1282">
        <v>2.0319572416977829</v>
      </c>
    </row>
    <row r="1283" spans="1:13" x14ac:dyDescent="0.2">
      <c r="A1283">
        <v>1282</v>
      </c>
      <c r="B1283">
        <v>4.6927568384655283E-2</v>
      </c>
      <c r="C1283">
        <v>0.90675623819946605</v>
      </c>
      <c r="D1283">
        <v>0.11295249897201021</v>
      </c>
      <c r="E1283">
        <v>0.78470310314111913</v>
      </c>
      <c r="F1283">
        <v>0.42653765393950283</v>
      </c>
      <c r="G1283">
        <v>0.46137109511881869</v>
      </c>
      <c r="H1283">
        <v>0.90578725196986498</v>
      </c>
      <c r="I1283">
        <v>0.42046666666666666</v>
      </c>
      <c r="J1283">
        <v>0.49092509121035854</v>
      </c>
      <c r="K1283">
        <v>1.1073279882348346</v>
      </c>
      <c r="L1283">
        <v>9.3266243448010461E-2</v>
      </c>
      <c r="M1283">
        <v>1.9076513209504837</v>
      </c>
    </row>
    <row r="1284" spans="1:13" x14ac:dyDescent="0.2">
      <c r="A1284">
        <v>1283</v>
      </c>
      <c r="B1284">
        <v>0.11333163730056472</v>
      </c>
      <c r="C1284">
        <v>0.44736758220995643</v>
      </c>
      <c r="D1284">
        <v>0.26245726265217184</v>
      </c>
      <c r="E1284">
        <v>0.27955214564378328</v>
      </c>
      <c r="F1284">
        <v>0.28421847895818919</v>
      </c>
      <c r="G1284">
        <v>0.99051359518129889</v>
      </c>
      <c r="H1284">
        <v>0.97109734472877907</v>
      </c>
      <c r="I1284">
        <v>1.3066666666666667E-2</v>
      </c>
      <c r="J1284">
        <v>7.5235300105285785E-2</v>
      </c>
      <c r="K1284">
        <v>0.5874840924596596</v>
      </c>
      <c r="L1284">
        <v>4.8968045664101519E-4</v>
      </c>
      <c r="M1284">
        <v>0.91284081690064223</v>
      </c>
    </row>
    <row r="1285" spans="1:13" x14ac:dyDescent="0.2">
      <c r="A1285">
        <v>1284</v>
      </c>
      <c r="B1285">
        <v>0.91688340926400203</v>
      </c>
      <c r="C1285">
        <v>0.27702668633710092</v>
      </c>
      <c r="D1285">
        <v>5.3612539288153793E-2</v>
      </c>
      <c r="E1285">
        <v>0.18835906710779005</v>
      </c>
      <c r="F1285">
        <v>0.68301844863884764</v>
      </c>
      <c r="G1285">
        <v>0.86150151614619574</v>
      </c>
      <c r="H1285">
        <v>2.8653945650232604E-2</v>
      </c>
      <c r="I1285">
        <v>1.6666666666666666E-2</v>
      </c>
      <c r="J1285">
        <v>0.46378389499051409</v>
      </c>
      <c r="K1285">
        <v>0.44382957615925989</v>
      </c>
      <c r="L1285">
        <v>3.8642418475193789E-3</v>
      </c>
      <c r="M1285">
        <v>0.42273477001718113</v>
      </c>
    </row>
    <row r="1286" spans="1:13" x14ac:dyDescent="0.2">
      <c r="A1286">
        <v>1285</v>
      </c>
      <c r="B1286">
        <v>0.51777055316040399</v>
      </c>
      <c r="C1286">
        <v>0.17261787722549771</v>
      </c>
      <c r="D1286">
        <v>0.8634167539433617</v>
      </c>
      <c r="E1286">
        <v>0.71454402923764493</v>
      </c>
      <c r="F1286">
        <v>0.92856021880483597</v>
      </c>
      <c r="G1286">
        <v>0.32146138634605037</v>
      </c>
      <c r="H1286">
        <v>0.15922033658098333</v>
      </c>
      <c r="I1286">
        <v>0.46386666666666665</v>
      </c>
      <c r="J1286">
        <v>0.49175372841517917</v>
      </c>
      <c r="K1286">
        <v>0.26298814785737623</v>
      </c>
      <c r="L1286">
        <v>0.10057156152119397</v>
      </c>
      <c r="M1286">
        <v>-0.16434381195028858</v>
      </c>
    </row>
    <row r="1287" spans="1:13" x14ac:dyDescent="0.2">
      <c r="A1287">
        <v>1286</v>
      </c>
      <c r="B1287">
        <v>0.19276667162567895</v>
      </c>
      <c r="C1287">
        <v>4.0971680006388733E-2</v>
      </c>
      <c r="D1287">
        <v>0.20434600463101116</v>
      </c>
      <c r="E1287">
        <v>0.44478549411964385</v>
      </c>
      <c r="F1287">
        <v>0.74814248094577052</v>
      </c>
      <c r="G1287">
        <v>8.7178006234306382E-3</v>
      </c>
      <c r="H1287">
        <v>0.67501488695552192</v>
      </c>
      <c r="I1287">
        <v>5.3333333333333336E-4</v>
      </c>
      <c r="J1287">
        <v>5.3795886020846506E-4</v>
      </c>
      <c r="K1287">
        <v>-0.51335681687722801</v>
      </c>
      <c r="L1287">
        <v>1.2459031506235638E-7</v>
      </c>
      <c r="M1287">
        <v>2.3139943280434401</v>
      </c>
    </row>
    <row r="1288" spans="1:13" x14ac:dyDescent="0.2">
      <c r="A1288">
        <v>1287</v>
      </c>
      <c r="B1288">
        <v>0.97901818243473016</v>
      </c>
      <c r="C1288">
        <v>0.73568394641178958</v>
      </c>
      <c r="D1288">
        <v>0.62568656811710077</v>
      </c>
      <c r="E1288">
        <v>4.3664919337960573E-2</v>
      </c>
      <c r="F1288">
        <v>0.48209377231008221</v>
      </c>
      <c r="G1288">
        <v>0.94773916119847468</v>
      </c>
      <c r="H1288">
        <v>0.64562492738081101</v>
      </c>
      <c r="I1288">
        <v>0.16826666666666668</v>
      </c>
      <c r="J1288">
        <v>0.76732415687489597</v>
      </c>
      <c r="K1288">
        <v>1.2193359601310809</v>
      </c>
      <c r="L1288">
        <v>6.4168308781686542E-2</v>
      </c>
      <c r="M1288">
        <v>1.9432191655996138</v>
      </c>
    </row>
    <row r="1289" spans="1:13" x14ac:dyDescent="0.2">
      <c r="A1289">
        <v>1288</v>
      </c>
      <c r="B1289">
        <v>0.50355657952245669</v>
      </c>
      <c r="C1289">
        <v>0.72366062539797071</v>
      </c>
      <c r="D1289">
        <v>0.21612757300979857</v>
      </c>
      <c r="E1289">
        <v>0.73332708393044965</v>
      </c>
      <c r="F1289">
        <v>0.75112008947336228</v>
      </c>
      <c r="G1289">
        <v>4.9278559808011324E-2</v>
      </c>
      <c r="H1289">
        <v>0.6481574435746329</v>
      </c>
      <c r="I1289">
        <v>0.11793333333333333</v>
      </c>
      <c r="J1289">
        <v>0.74777244334677728</v>
      </c>
      <c r="K1289">
        <v>0.56286027743574474</v>
      </c>
      <c r="L1289">
        <v>4.3956340040043861E-2</v>
      </c>
      <c r="M1289">
        <v>-1.2024770560215488</v>
      </c>
    </row>
    <row r="1290" spans="1:13" x14ac:dyDescent="0.2">
      <c r="A1290">
        <v>1289</v>
      </c>
      <c r="B1290">
        <v>0.77639351757146247</v>
      </c>
      <c r="C1290">
        <v>0.12837576411845897</v>
      </c>
      <c r="D1290">
        <v>0.8479961430341395</v>
      </c>
      <c r="E1290">
        <v>0.96548814607865596</v>
      </c>
      <c r="F1290">
        <v>0.15551009661095161</v>
      </c>
      <c r="G1290">
        <v>0.20635272246616554</v>
      </c>
      <c r="H1290">
        <v>0.49675876622390791</v>
      </c>
      <c r="I1290">
        <v>0.72819999999999996</v>
      </c>
      <c r="J1290">
        <v>0.80314017179302599</v>
      </c>
      <c r="K1290">
        <v>0.59833533078307588</v>
      </c>
      <c r="L1290">
        <v>0.26064711464761192</v>
      </c>
      <c r="M1290">
        <v>1.1473098975247593</v>
      </c>
    </row>
    <row r="1291" spans="1:13" x14ac:dyDescent="0.2">
      <c r="A1291">
        <v>1290</v>
      </c>
      <c r="B1291">
        <v>0.35289436617870706</v>
      </c>
      <c r="C1291">
        <v>6.0417357924299031E-2</v>
      </c>
      <c r="D1291">
        <v>2.7418759555791983E-2</v>
      </c>
      <c r="E1291">
        <v>1.690015109065568E-2</v>
      </c>
      <c r="F1291">
        <v>9.1484590757902495E-2</v>
      </c>
      <c r="G1291">
        <v>0.93831480635187614</v>
      </c>
      <c r="H1291">
        <v>0.36033274900157375</v>
      </c>
      <c r="I1291">
        <v>0.37026666666666669</v>
      </c>
      <c r="J1291">
        <v>0.77987490490559408</v>
      </c>
      <c r="K1291">
        <v>-6.4047375196405465E-3</v>
      </c>
      <c r="L1291">
        <v>0.1402536845337439</v>
      </c>
      <c r="M1291">
        <v>0.89746874698574919</v>
      </c>
    </row>
    <row r="1292" spans="1:13" x14ac:dyDescent="0.2">
      <c r="A1292">
        <v>1291</v>
      </c>
      <c r="B1292">
        <v>0.30850865956548101</v>
      </c>
      <c r="C1292">
        <v>8.2154108073654752E-2</v>
      </c>
      <c r="D1292">
        <v>0.52163704953611956</v>
      </c>
      <c r="E1292">
        <v>5.5233112498573989E-2</v>
      </c>
      <c r="F1292">
        <v>0.13252934414492079</v>
      </c>
      <c r="G1292">
        <v>0.26057161588955846</v>
      </c>
      <c r="H1292">
        <v>0.50585998473724991</v>
      </c>
      <c r="I1292">
        <v>3.8866666666666667E-2</v>
      </c>
      <c r="J1292">
        <v>4.7430025794580999E-2</v>
      </c>
      <c r="K1292">
        <v>0.63216376785512673</v>
      </c>
      <c r="L1292">
        <v>8.4080398036250569E-4</v>
      </c>
      <c r="M1292">
        <v>1.196562666168477</v>
      </c>
    </row>
    <row r="1293" spans="1:13" x14ac:dyDescent="0.2">
      <c r="A1293">
        <v>1292</v>
      </c>
      <c r="B1293">
        <v>0.47287751147237422</v>
      </c>
      <c r="C1293">
        <v>0.35466789969618495</v>
      </c>
      <c r="D1293">
        <v>0.42383497603410392</v>
      </c>
      <c r="E1293">
        <v>0.49013681280466381</v>
      </c>
      <c r="F1293">
        <v>0.59454408085949284</v>
      </c>
      <c r="G1293">
        <v>0.47622747771144947</v>
      </c>
      <c r="H1293">
        <v>0.87967395625866707</v>
      </c>
      <c r="I1293">
        <v>0.54793333333333338</v>
      </c>
      <c r="J1293">
        <v>0.99677024026807082</v>
      </c>
      <c r="K1293">
        <v>0.72834089500740196</v>
      </c>
      <c r="L1293">
        <v>0.26256431021998633</v>
      </c>
      <c r="M1293">
        <v>0.50635990622824156</v>
      </c>
    </row>
    <row r="1294" spans="1:13" x14ac:dyDescent="0.2">
      <c r="A1294">
        <v>1293</v>
      </c>
      <c r="B1294">
        <v>0.92949594198636609</v>
      </c>
      <c r="C1294">
        <v>0.53938450143699535</v>
      </c>
      <c r="D1294">
        <v>0.37277942919599871</v>
      </c>
      <c r="E1294">
        <v>0.24350317529796006</v>
      </c>
      <c r="F1294">
        <v>0.90434358024412442</v>
      </c>
      <c r="G1294">
        <v>0.40371498924460514</v>
      </c>
      <c r="H1294">
        <v>0.9863451335031681</v>
      </c>
      <c r="I1294">
        <v>0.309</v>
      </c>
      <c r="J1294">
        <v>0.93086855206047459</v>
      </c>
      <c r="K1294">
        <v>1.7779597829057865</v>
      </c>
      <c r="L1294">
        <v>0.14182443706642653</v>
      </c>
      <c r="M1294">
        <v>0.92756957983595378</v>
      </c>
    </row>
    <row r="1295" spans="1:13" x14ac:dyDescent="0.2">
      <c r="A1295">
        <v>1294</v>
      </c>
      <c r="B1295">
        <v>0.18362019737038282</v>
      </c>
      <c r="C1295">
        <v>0.57193422934440541</v>
      </c>
      <c r="D1295">
        <v>0.10910622748798582</v>
      </c>
      <c r="E1295">
        <v>0.61343855513511758</v>
      </c>
      <c r="F1295">
        <v>0.85541533698489736</v>
      </c>
      <c r="G1295">
        <v>0.95647232970091323</v>
      </c>
      <c r="H1295">
        <v>0.4447241599577576</v>
      </c>
      <c r="I1295">
        <v>0.38873333333333332</v>
      </c>
      <c r="J1295">
        <v>0.46004183893427886</v>
      </c>
      <c r="K1295">
        <v>0.30913410519793466</v>
      </c>
      <c r="L1295">
        <v>8.1044162714707671E-2</v>
      </c>
      <c r="M1295">
        <v>1.450385880020258</v>
      </c>
    </row>
    <row r="1296" spans="1:13" x14ac:dyDescent="0.2">
      <c r="A1296">
        <v>1295</v>
      </c>
      <c r="B1296">
        <v>0.56713986837145791</v>
      </c>
      <c r="C1296">
        <v>0.13912734638224655</v>
      </c>
      <c r="D1296">
        <v>0.47808621493203429</v>
      </c>
      <c r="E1296">
        <v>0.96344673730580221</v>
      </c>
      <c r="F1296">
        <v>0.51081399675854211</v>
      </c>
      <c r="G1296">
        <v>0.82219083493033296</v>
      </c>
      <c r="H1296">
        <v>4.656483995858407E-2</v>
      </c>
      <c r="I1296">
        <v>0.21946666666666667</v>
      </c>
      <c r="J1296">
        <v>0.93355567660158456</v>
      </c>
      <c r="K1296">
        <v>0.58421229485148185</v>
      </c>
      <c r="L1296">
        <v>0.1017320207848544</v>
      </c>
      <c r="M1296">
        <v>0.38950424978462972</v>
      </c>
    </row>
    <row r="1297" spans="1:13" x14ac:dyDescent="0.2">
      <c r="A1297">
        <v>1296</v>
      </c>
      <c r="B1297">
        <v>0.31080362333176903</v>
      </c>
      <c r="C1297">
        <v>5.995461314774142E-2</v>
      </c>
      <c r="D1297">
        <v>0.86169954499548729</v>
      </c>
      <c r="E1297">
        <v>9.1967353902789428E-2</v>
      </c>
      <c r="F1297">
        <v>0.78539490894816466</v>
      </c>
      <c r="G1297">
        <v>0.23576343476251749</v>
      </c>
      <c r="H1297">
        <v>0.8724568992705678</v>
      </c>
      <c r="I1297">
        <v>5.3266666666666664E-2</v>
      </c>
      <c r="J1297">
        <v>0.12342115690714572</v>
      </c>
      <c r="K1297">
        <v>0.24433821097269792</v>
      </c>
      <c r="L1297">
        <v>3.2096700116348788E-3</v>
      </c>
      <c r="M1297">
        <v>-1.0362462517697171</v>
      </c>
    </row>
    <row r="1298" spans="1:13" x14ac:dyDescent="0.2">
      <c r="A1298">
        <v>1297</v>
      </c>
      <c r="B1298">
        <v>0.69322433191659372</v>
      </c>
      <c r="C1298">
        <v>0.44753514235905179</v>
      </c>
      <c r="D1298">
        <v>0.64136806732629814</v>
      </c>
      <c r="E1298">
        <v>0.41791441151718178</v>
      </c>
      <c r="F1298">
        <v>0.49740450402441183</v>
      </c>
      <c r="G1298">
        <v>0.15037523298502231</v>
      </c>
      <c r="H1298">
        <v>0.42429771603134014</v>
      </c>
      <c r="I1298">
        <v>1.38E-2</v>
      </c>
      <c r="J1298">
        <v>7.415757283836899E-2</v>
      </c>
      <c r="K1298">
        <v>-4.7097231233160231E-2</v>
      </c>
      <c r="L1298">
        <v>5.0946749882374803E-4</v>
      </c>
      <c r="M1298">
        <v>-0.27263779624938467</v>
      </c>
    </row>
    <row r="1299" spans="1:13" x14ac:dyDescent="0.2">
      <c r="A1299">
        <v>1298</v>
      </c>
      <c r="B1299">
        <v>0.59685871725979101</v>
      </c>
      <c r="C1299">
        <v>0.77349432375284444</v>
      </c>
      <c r="D1299">
        <v>0.76516653358654096</v>
      </c>
      <c r="E1299">
        <v>0.82246651566792806</v>
      </c>
      <c r="F1299">
        <v>0.46897108933118403</v>
      </c>
      <c r="G1299">
        <v>0.80076383441037791</v>
      </c>
      <c r="H1299">
        <v>0.11133753581026062</v>
      </c>
      <c r="I1299">
        <v>6.6066666666666662E-2</v>
      </c>
      <c r="J1299">
        <v>0.25121855357286094</v>
      </c>
      <c r="K1299">
        <v>0.52825556181052469</v>
      </c>
      <c r="L1299">
        <v>8.2265310660533889E-3</v>
      </c>
      <c r="M1299">
        <v>-1.7053772292913905</v>
      </c>
    </row>
    <row r="1300" spans="1:13" x14ac:dyDescent="0.2">
      <c r="A1300">
        <v>1299</v>
      </c>
      <c r="B1300">
        <v>0.99027924819962376</v>
      </c>
      <c r="C1300">
        <v>0.48458798186091001</v>
      </c>
      <c r="D1300">
        <v>0.73337430871417053</v>
      </c>
      <c r="E1300">
        <v>0.73296536348876007</v>
      </c>
      <c r="F1300">
        <v>0.68063166459415281</v>
      </c>
      <c r="G1300">
        <v>0.95313023538999242</v>
      </c>
      <c r="H1300">
        <v>0.79012495790188775</v>
      </c>
      <c r="I1300">
        <v>2.7933333333333334E-2</v>
      </c>
      <c r="J1300">
        <v>7.8879606512051614E-2</v>
      </c>
      <c r="K1300">
        <v>0.28603107972004838</v>
      </c>
      <c r="L1300">
        <v>1.0842779984706944E-3</v>
      </c>
      <c r="M1300">
        <v>1.6530740610809112</v>
      </c>
    </row>
    <row r="1301" spans="1:13" x14ac:dyDescent="0.2">
      <c r="A1301">
        <v>1300</v>
      </c>
      <c r="B1301">
        <v>0.17453523666506709</v>
      </c>
      <c r="C1301">
        <v>0.10541696532873712</v>
      </c>
      <c r="D1301">
        <v>0.23927325633644758</v>
      </c>
      <c r="E1301">
        <v>0.8707617632285779</v>
      </c>
      <c r="F1301">
        <v>0.85245885010489775</v>
      </c>
      <c r="G1301">
        <v>0.53483196873515582</v>
      </c>
      <c r="H1301">
        <v>0.53469318943956579</v>
      </c>
      <c r="I1301">
        <v>8.2000000000000007E-3</v>
      </c>
      <c r="J1301">
        <v>0.21168296305093171</v>
      </c>
      <c r="K1301">
        <v>-0.29783510915938716</v>
      </c>
      <c r="L1301">
        <v>8.6773734026007667E-4</v>
      </c>
      <c r="M1301">
        <v>2.6621567154569328</v>
      </c>
    </row>
    <row r="1302" spans="1:13" x14ac:dyDescent="0.2">
      <c r="A1302">
        <v>1301</v>
      </c>
      <c r="B1302">
        <v>0.16528225574963507</v>
      </c>
      <c r="C1302">
        <v>0.36731622987476709</v>
      </c>
      <c r="D1302">
        <v>0.21364507555259293</v>
      </c>
      <c r="E1302">
        <v>0.46519619287022351</v>
      </c>
      <c r="F1302">
        <v>0.17340419986910394</v>
      </c>
      <c r="G1302">
        <v>0.75596264775419175</v>
      </c>
      <c r="H1302">
        <v>0.38525500967459503</v>
      </c>
      <c r="I1302">
        <v>0.14306666666666668</v>
      </c>
      <c r="J1302">
        <v>0.84225766113740819</v>
      </c>
      <c r="K1302">
        <v>0.14375957715373516</v>
      </c>
      <c r="L1302">
        <v>6.0031809414099323E-2</v>
      </c>
      <c r="M1302">
        <v>1.2446713733951404</v>
      </c>
    </row>
    <row r="1303" spans="1:13" x14ac:dyDescent="0.2">
      <c r="A1303">
        <v>1302</v>
      </c>
      <c r="B1303">
        <v>0.19747387316028464</v>
      </c>
      <c r="C1303">
        <v>0.97176470589807729</v>
      </c>
      <c r="D1303">
        <v>0.20912516100490774</v>
      </c>
      <c r="E1303">
        <v>0.41654012047784084</v>
      </c>
      <c r="F1303">
        <v>0.8921636745723811</v>
      </c>
      <c r="G1303">
        <v>0.84650709849252193</v>
      </c>
      <c r="H1303">
        <v>0.36201713648723666</v>
      </c>
      <c r="I1303">
        <v>0.15026666666666666</v>
      </c>
      <c r="J1303">
        <v>0.79045989077405465</v>
      </c>
      <c r="K1303">
        <v>0.45722875362909687</v>
      </c>
      <c r="L1303">
        <v>5.9120997860649713E-2</v>
      </c>
      <c r="M1303">
        <v>0.89935470992313182</v>
      </c>
    </row>
    <row r="1304" spans="1:13" x14ac:dyDescent="0.2">
      <c r="A1304">
        <v>1303</v>
      </c>
      <c r="B1304">
        <v>0.87410565177207289</v>
      </c>
      <c r="C1304">
        <v>0.49954933771014498</v>
      </c>
      <c r="D1304">
        <v>0.72107251375393822</v>
      </c>
      <c r="E1304">
        <v>0.90714553958140243</v>
      </c>
      <c r="F1304">
        <v>1.6604173859443128E-2</v>
      </c>
      <c r="G1304">
        <v>0.89492056566699563</v>
      </c>
      <c r="H1304">
        <v>0.72924461298668541</v>
      </c>
      <c r="I1304">
        <v>0.33853333333333335</v>
      </c>
      <c r="J1304">
        <v>0.51611811469870605</v>
      </c>
      <c r="K1304">
        <v>0.76207211354645343</v>
      </c>
      <c r="L1304">
        <v>8.2529730368193069E-2</v>
      </c>
      <c r="M1304">
        <v>0.79085012362230023</v>
      </c>
    </row>
    <row r="1305" spans="1:13" x14ac:dyDescent="0.2">
      <c r="A1305">
        <v>1304</v>
      </c>
      <c r="B1305">
        <v>0.99960907593221227</v>
      </c>
      <c r="C1305">
        <v>0.84615309605166256</v>
      </c>
      <c r="D1305">
        <v>0.54426014364684439</v>
      </c>
      <c r="E1305">
        <v>2.1433644459717849E-2</v>
      </c>
      <c r="F1305">
        <v>0.94913021267135356</v>
      </c>
      <c r="G1305">
        <v>0.93751713812644299</v>
      </c>
      <c r="H1305">
        <v>0.90959904732809527</v>
      </c>
      <c r="I1305">
        <v>4.8133333333333334E-2</v>
      </c>
      <c r="J1305">
        <v>0.31334560839274184</v>
      </c>
      <c r="K1305">
        <v>1.8705509508259639</v>
      </c>
      <c r="L1305">
        <v>7.5189083641573097E-3</v>
      </c>
      <c r="M1305">
        <v>-0.32900870491405287</v>
      </c>
    </row>
    <row r="1306" spans="1:13" x14ac:dyDescent="0.2">
      <c r="A1306">
        <v>1305</v>
      </c>
      <c r="B1306">
        <v>7.8829091471470547E-2</v>
      </c>
      <c r="C1306">
        <v>0.16508015165593137</v>
      </c>
      <c r="D1306">
        <v>2.8615901571877989E-2</v>
      </c>
      <c r="E1306">
        <v>0.96975525573280497</v>
      </c>
      <c r="F1306">
        <v>0.80864609291184542</v>
      </c>
      <c r="G1306">
        <v>0.30541396363016193</v>
      </c>
      <c r="H1306">
        <v>0.41206737211643751</v>
      </c>
      <c r="I1306">
        <v>0.40553333333333336</v>
      </c>
      <c r="J1306">
        <v>0.69929252454109214</v>
      </c>
      <c r="K1306">
        <v>-0.47658028829617194</v>
      </c>
      <c r="L1306">
        <v>0.13570161458194044</v>
      </c>
      <c r="M1306">
        <v>1.0529686339115221</v>
      </c>
    </row>
    <row r="1307" spans="1:13" x14ac:dyDescent="0.2">
      <c r="A1307">
        <v>1306</v>
      </c>
      <c r="B1307">
        <v>0.45286705415624906</v>
      </c>
      <c r="C1307">
        <v>0.77141213112279539</v>
      </c>
      <c r="D1307">
        <v>0.62003536761728029</v>
      </c>
      <c r="E1307">
        <v>1.7685983047825982E-3</v>
      </c>
      <c r="F1307">
        <v>0.60383747069936267</v>
      </c>
      <c r="G1307">
        <v>0.90877478459588135</v>
      </c>
      <c r="H1307">
        <v>0.62676672591759119</v>
      </c>
      <c r="I1307">
        <v>0.22966666666666666</v>
      </c>
      <c r="J1307">
        <v>0.3776510235526046</v>
      </c>
      <c r="K1307">
        <v>1.568444541067689</v>
      </c>
      <c r="L1307">
        <v>4.131345239936849E-2</v>
      </c>
      <c r="M1307">
        <v>1.2233927586490365</v>
      </c>
    </row>
    <row r="1308" spans="1:13" x14ac:dyDescent="0.2">
      <c r="A1308">
        <v>1307</v>
      </c>
      <c r="B1308">
        <v>0.37115699432797533</v>
      </c>
      <c r="C1308">
        <v>0.4678794057065544</v>
      </c>
      <c r="D1308">
        <v>0.61428600478151008</v>
      </c>
      <c r="E1308">
        <v>3.4649467948860146E-2</v>
      </c>
      <c r="F1308">
        <v>0.79251087031343959</v>
      </c>
      <c r="G1308">
        <v>0.5658850726865795</v>
      </c>
      <c r="H1308">
        <v>0.66981356783930035</v>
      </c>
      <c r="I1308">
        <v>0.42399999999999999</v>
      </c>
      <c r="J1308">
        <v>0.44830725297922824</v>
      </c>
      <c r="K1308">
        <v>0.40200986857874615</v>
      </c>
      <c r="L1308">
        <v>8.374278898095075E-2</v>
      </c>
      <c r="M1308">
        <v>2.5642140167059728</v>
      </c>
    </row>
    <row r="1309" spans="1:13" x14ac:dyDescent="0.2">
      <c r="A1309">
        <v>1308</v>
      </c>
      <c r="B1309">
        <v>5.6411784388508135E-2</v>
      </c>
      <c r="C1309">
        <v>0.67372065635737088</v>
      </c>
      <c r="D1309">
        <v>0.74356527257578897</v>
      </c>
      <c r="E1309">
        <v>0.78995821969903701</v>
      </c>
      <c r="F1309">
        <v>0.12404045412477138</v>
      </c>
      <c r="G1309">
        <v>0.59001766285934965</v>
      </c>
      <c r="H1309">
        <v>0.81049565052508121</v>
      </c>
      <c r="I1309">
        <v>5.4666666666666669E-2</v>
      </c>
      <c r="J1309">
        <v>0.24219498104617465</v>
      </c>
      <c r="K1309">
        <v>0.42242259841460367</v>
      </c>
      <c r="L1309">
        <v>6.577702790113946E-3</v>
      </c>
      <c r="M1309">
        <v>0.38970962867439773</v>
      </c>
    </row>
    <row r="1310" spans="1:13" x14ac:dyDescent="0.2">
      <c r="A1310">
        <v>1309</v>
      </c>
      <c r="B1310">
        <v>0.97985113976057758</v>
      </c>
      <c r="C1310">
        <v>0.95967833438727723</v>
      </c>
      <c r="D1310">
        <v>0.95307599413418498</v>
      </c>
      <c r="E1310">
        <v>0.51834151527425798</v>
      </c>
      <c r="F1310">
        <v>0.93751650968524325</v>
      </c>
      <c r="G1310">
        <v>0.62264294151957533</v>
      </c>
      <c r="H1310">
        <v>0.18696447396735549</v>
      </c>
      <c r="I1310">
        <v>0.40506666666666669</v>
      </c>
      <c r="J1310">
        <v>0.45712526175979129</v>
      </c>
      <c r="K1310">
        <v>1.5301180707840305</v>
      </c>
      <c r="L1310">
        <v>8.3000066160720518E-2</v>
      </c>
      <c r="M1310">
        <v>0.91277980413333282</v>
      </c>
    </row>
    <row r="1311" spans="1:13" x14ac:dyDescent="0.2">
      <c r="A1311">
        <v>1310</v>
      </c>
      <c r="B1311">
        <v>0.17682801166369744</v>
      </c>
      <c r="C1311">
        <v>0.99974958953535453</v>
      </c>
      <c r="D1311">
        <v>0.88188162206099041</v>
      </c>
      <c r="E1311">
        <v>0.39786595685342774</v>
      </c>
      <c r="F1311">
        <v>0.45802071374346565</v>
      </c>
      <c r="G1311">
        <v>0.47083164046013382</v>
      </c>
      <c r="H1311">
        <v>0.76560274022134811</v>
      </c>
      <c r="I1311">
        <v>3.32E-2</v>
      </c>
      <c r="J1311">
        <v>3.3498034558628653E-2</v>
      </c>
      <c r="K1311">
        <v>-0.26561542295129525</v>
      </c>
      <c r="L1311">
        <v>4.8298820944599663E-4</v>
      </c>
      <c r="M1311">
        <v>1.2814094646710195</v>
      </c>
    </row>
    <row r="1312" spans="1:13" x14ac:dyDescent="0.2">
      <c r="A1312">
        <v>1311</v>
      </c>
      <c r="B1312">
        <v>0.65092967889543241</v>
      </c>
      <c r="C1312">
        <v>0.98379308185297654</v>
      </c>
      <c r="D1312">
        <v>0.99322910108727969</v>
      </c>
      <c r="E1312">
        <v>0.49989446553153061</v>
      </c>
      <c r="F1312">
        <v>5.8306451300805584E-2</v>
      </c>
      <c r="G1312">
        <v>0.58418336595999221</v>
      </c>
      <c r="H1312">
        <v>0.16731283045484013</v>
      </c>
      <c r="I1312">
        <v>0.26306666666666667</v>
      </c>
      <c r="J1312">
        <v>0.48526654296465421</v>
      </c>
      <c r="K1312">
        <v>1.2604953734416273</v>
      </c>
      <c r="L1312">
        <v>6.1439246743569022E-2</v>
      </c>
      <c r="M1312">
        <v>-0.46558506654139176</v>
      </c>
    </row>
    <row r="1313" spans="1:13" x14ac:dyDescent="0.2">
      <c r="A1313">
        <v>1312</v>
      </c>
      <c r="B1313">
        <v>0.21067628403281025</v>
      </c>
      <c r="C1313">
        <v>0.1373131306452241</v>
      </c>
      <c r="D1313">
        <v>0.99483215696567018</v>
      </c>
      <c r="E1313">
        <v>0.59266595955915002</v>
      </c>
      <c r="F1313">
        <v>0.10636470428208233</v>
      </c>
      <c r="G1313">
        <v>0.41754972295878556</v>
      </c>
      <c r="H1313">
        <v>0.38556816589759446</v>
      </c>
      <c r="I1313">
        <v>4.7333333333333333E-3</v>
      </c>
      <c r="J1313">
        <v>0.24172831479888712</v>
      </c>
      <c r="K1313">
        <v>-0.82214238590304933</v>
      </c>
      <c r="L1313">
        <v>5.7206292523116547E-4</v>
      </c>
      <c r="M1313">
        <v>-0.84594872821233591</v>
      </c>
    </row>
    <row r="1314" spans="1:13" x14ac:dyDescent="0.2">
      <c r="A1314">
        <v>1313</v>
      </c>
      <c r="B1314">
        <v>0.49444364772478122</v>
      </c>
      <c r="C1314">
        <v>0.48114776604435716</v>
      </c>
      <c r="D1314">
        <v>0.76745801839566641</v>
      </c>
      <c r="E1314">
        <v>0.67020808970594914</v>
      </c>
      <c r="F1314">
        <v>0.33480379122422987</v>
      </c>
      <c r="G1314">
        <v>0.49910027019491077</v>
      </c>
      <c r="H1314">
        <v>0.59266101745652555</v>
      </c>
      <c r="I1314">
        <v>6.9199999999999998E-2</v>
      </c>
      <c r="J1314">
        <v>0.91142060398621483</v>
      </c>
      <c r="K1314">
        <v>1.6488384459402401</v>
      </c>
      <c r="L1314">
        <v>3.1512420983316775E-2</v>
      </c>
      <c r="M1314">
        <v>0.83830881725639417</v>
      </c>
    </row>
    <row r="1315" spans="1:13" x14ac:dyDescent="0.2">
      <c r="A1315">
        <v>1314</v>
      </c>
      <c r="B1315">
        <v>0.54745607739359947</v>
      </c>
      <c r="C1315">
        <v>0.76668262448829239</v>
      </c>
      <c r="D1315">
        <v>0.92421193336927288</v>
      </c>
      <c r="E1315">
        <v>0.29550269728665779</v>
      </c>
      <c r="F1315">
        <v>0.49802192222450503</v>
      </c>
      <c r="G1315">
        <v>0.74985367945239645</v>
      </c>
      <c r="H1315">
        <v>0.31080500163541491</v>
      </c>
      <c r="I1315">
        <v>3.8399999999999997E-2</v>
      </c>
      <c r="J1315">
        <v>4.5016047100377987E-2</v>
      </c>
      <c r="K1315">
        <v>1.2633420076446531</v>
      </c>
      <c r="L1315">
        <v>7.8174999175297541E-4</v>
      </c>
      <c r="M1315">
        <v>0.61481204170235171</v>
      </c>
    </row>
    <row r="1316" spans="1:13" x14ac:dyDescent="0.2">
      <c r="A1316">
        <v>1315</v>
      </c>
      <c r="B1316">
        <v>0.43198723703207165</v>
      </c>
      <c r="C1316">
        <v>0.29952221788364619</v>
      </c>
      <c r="D1316">
        <v>0.62691088079054824</v>
      </c>
      <c r="E1316">
        <v>0.51707752726389433</v>
      </c>
      <c r="F1316">
        <v>0.65128687618364212</v>
      </c>
      <c r="G1316">
        <v>0.9374872816055787</v>
      </c>
      <c r="H1316">
        <v>0.95881025782474527</v>
      </c>
      <c r="I1316">
        <v>3.5533333333333333E-2</v>
      </c>
      <c r="J1316">
        <v>0.33424737743752964</v>
      </c>
      <c r="K1316">
        <v>0.45444709143004525</v>
      </c>
      <c r="L1316">
        <v>5.9300666184228861E-3</v>
      </c>
      <c r="M1316">
        <v>0.95317101926337955</v>
      </c>
    </row>
    <row r="1317" spans="1:13" x14ac:dyDescent="0.2">
      <c r="A1317">
        <v>1316</v>
      </c>
      <c r="B1317">
        <v>0.77142836984214358</v>
      </c>
      <c r="C1317">
        <v>0.62144114628169334</v>
      </c>
      <c r="D1317">
        <v>0.56351081013923199</v>
      </c>
      <c r="E1317">
        <v>0.77035699656336787</v>
      </c>
      <c r="F1317">
        <v>0.81416182535177961</v>
      </c>
      <c r="G1317">
        <v>0.31585331153601159</v>
      </c>
      <c r="H1317">
        <v>0.2818819215388898</v>
      </c>
      <c r="I1317">
        <v>0.15833333333333333</v>
      </c>
      <c r="J1317">
        <v>0.50733150219213063</v>
      </c>
      <c r="K1317">
        <v>1.4038306653561361</v>
      </c>
      <c r="L1317">
        <v>3.967173440447145E-2</v>
      </c>
      <c r="M1317">
        <v>-1.5998514852942862</v>
      </c>
    </row>
    <row r="1318" spans="1:13" x14ac:dyDescent="0.2">
      <c r="A1318">
        <v>1317</v>
      </c>
      <c r="B1318">
        <v>3.2378513208527471E-2</v>
      </c>
      <c r="C1318">
        <v>0.47294039889707207</v>
      </c>
      <c r="D1318">
        <v>0.99822357962707631</v>
      </c>
      <c r="E1318">
        <v>0.26644047993897102</v>
      </c>
      <c r="F1318">
        <v>0.58486549083032435</v>
      </c>
      <c r="G1318">
        <v>0.5027801409240813</v>
      </c>
      <c r="H1318">
        <v>8.3090678741003954E-2</v>
      </c>
      <c r="I1318">
        <v>4.9066666666666668E-2</v>
      </c>
      <c r="J1318">
        <v>0.89032990281644853</v>
      </c>
      <c r="K1318">
        <v>2.3233814151791821E-3</v>
      </c>
      <c r="L1318">
        <v>2.1834466145780763E-2</v>
      </c>
      <c r="M1318">
        <v>0.48810947996738752</v>
      </c>
    </row>
    <row r="1319" spans="1:13" x14ac:dyDescent="0.2">
      <c r="A1319">
        <v>1318</v>
      </c>
      <c r="B1319">
        <v>0.29470902483028594</v>
      </c>
      <c r="C1319">
        <v>0.86441599696879579</v>
      </c>
      <c r="D1319">
        <v>0.71383890314936194</v>
      </c>
      <c r="E1319">
        <v>0.98503607979421492</v>
      </c>
      <c r="F1319">
        <v>0.88735209110227575</v>
      </c>
      <c r="G1319">
        <v>0.18264045478112911</v>
      </c>
      <c r="H1319">
        <v>0.20789341370241055</v>
      </c>
      <c r="I1319">
        <v>0.33900000000000002</v>
      </c>
      <c r="J1319">
        <v>0.54156942367729799</v>
      </c>
      <c r="K1319">
        <v>0.46237616025115263</v>
      </c>
      <c r="L1319">
        <v>8.718418164736963E-2</v>
      </c>
      <c r="M1319">
        <v>-0.19476605769223021</v>
      </c>
    </row>
    <row r="1320" spans="1:13" x14ac:dyDescent="0.2">
      <c r="A1320">
        <v>1319</v>
      </c>
      <c r="B1320">
        <v>0.29518382115590824</v>
      </c>
      <c r="C1320">
        <v>0.92843429291699398</v>
      </c>
      <c r="D1320">
        <v>0.6549454810934795</v>
      </c>
      <c r="E1320">
        <v>8.252811187689979E-2</v>
      </c>
      <c r="F1320">
        <v>0.80006443672453809</v>
      </c>
      <c r="G1320">
        <v>0.10247871481240389</v>
      </c>
      <c r="H1320">
        <v>0.3422252892148645</v>
      </c>
      <c r="I1320">
        <v>7.8200000000000006E-2</v>
      </c>
      <c r="J1320">
        <v>0.20849549265778877</v>
      </c>
      <c r="K1320">
        <v>1.3930989388269714</v>
      </c>
      <c r="L1320">
        <v>8.0075387632364131E-3</v>
      </c>
      <c r="M1320">
        <v>2.4296902540675638</v>
      </c>
    </row>
    <row r="1321" spans="1:13" x14ac:dyDescent="0.2">
      <c r="A1321">
        <v>1320</v>
      </c>
      <c r="B1321">
        <v>0.86461272136149081</v>
      </c>
      <c r="C1321">
        <v>0.11009144948486704</v>
      </c>
      <c r="D1321">
        <v>0.83253858137720005</v>
      </c>
      <c r="E1321">
        <v>0.28664805436854646</v>
      </c>
      <c r="F1321">
        <v>3.06827103806111E-2</v>
      </c>
      <c r="G1321">
        <v>0.92028179809848787</v>
      </c>
      <c r="H1321">
        <v>0.39585282067674288</v>
      </c>
      <c r="I1321">
        <v>7.9200000000000007E-2</v>
      </c>
      <c r="J1321">
        <v>0.13401022757470982</v>
      </c>
      <c r="K1321">
        <v>0.12767976334063602</v>
      </c>
      <c r="L1321">
        <v>5.0698179108670119E-3</v>
      </c>
      <c r="M1321">
        <v>0.8271268998954594</v>
      </c>
    </row>
    <row r="1322" spans="1:13" x14ac:dyDescent="0.2">
      <c r="A1322">
        <v>1321</v>
      </c>
      <c r="B1322">
        <v>0.6101102247165141</v>
      </c>
      <c r="C1322">
        <v>0.87613683124832409</v>
      </c>
      <c r="D1322">
        <v>0.32463857939973018</v>
      </c>
      <c r="E1322">
        <v>0.44818418929811399</v>
      </c>
      <c r="F1322">
        <v>0.46598723194135638</v>
      </c>
      <c r="G1322">
        <v>0.21218822119545633</v>
      </c>
      <c r="H1322">
        <v>0.13635280456043652</v>
      </c>
      <c r="I1322">
        <v>0.21933333333333332</v>
      </c>
      <c r="J1322">
        <v>0.686666827756234</v>
      </c>
      <c r="K1322">
        <v>1.3632686540130354</v>
      </c>
      <c r="L1322">
        <v>7.4337868075771391E-2</v>
      </c>
      <c r="M1322">
        <v>0.61895732522147384</v>
      </c>
    </row>
    <row r="1323" spans="1:13" x14ac:dyDescent="0.2">
      <c r="A1323">
        <v>1322</v>
      </c>
      <c r="B1323">
        <v>0.40190355227100161</v>
      </c>
      <c r="C1323">
        <v>4.2257590090658437E-2</v>
      </c>
      <c r="D1323">
        <v>0.64421587202711572</v>
      </c>
      <c r="E1323">
        <v>0.66735112679141617</v>
      </c>
      <c r="F1323">
        <v>0.47338503724231262</v>
      </c>
      <c r="G1323">
        <v>0.80562457103555218</v>
      </c>
      <c r="H1323">
        <v>0.41779875862652915</v>
      </c>
      <c r="I1323">
        <v>7.6666666666666662E-3</v>
      </c>
      <c r="J1323">
        <v>0.11921335433327884</v>
      </c>
      <c r="K1323">
        <v>-0.27279301087795116</v>
      </c>
      <c r="L1323">
        <v>4.5674821219242643E-4</v>
      </c>
      <c r="M1323">
        <v>1.1041553740261416</v>
      </c>
    </row>
    <row r="1324" spans="1:13" x14ac:dyDescent="0.2">
      <c r="A1324">
        <v>1323</v>
      </c>
      <c r="B1324">
        <v>0.26245420726052482</v>
      </c>
      <c r="C1324">
        <v>0.50910315287207386</v>
      </c>
      <c r="D1324">
        <v>0.94856606808596855</v>
      </c>
      <c r="E1324">
        <v>0.4398385220392611</v>
      </c>
      <c r="F1324">
        <v>0.32755946120190027</v>
      </c>
      <c r="G1324">
        <v>0.5454924122285858</v>
      </c>
      <c r="H1324">
        <v>0.28204569352431119</v>
      </c>
      <c r="I1324">
        <v>2.2266666666666667E-2</v>
      </c>
      <c r="J1324">
        <v>7.1388413404535611E-2</v>
      </c>
      <c r="K1324">
        <v>-0.32687638271170261</v>
      </c>
      <c r="L1324">
        <v>7.8506614996529805E-4</v>
      </c>
      <c r="M1324">
        <v>1.0140052602728822</v>
      </c>
    </row>
    <row r="1325" spans="1:13" x14ac:dyDescent="0.2">
      <c r="A1325">
        <v>1324</v>
      </c>
      <c r="B1325">
        <v>0.31523352297946994</v>
      </c>
      <c r="C1325">
        <v>0.43336222607696628</v>
      </c>
      <c r="D1325">
        <v>0.37186115732052827</v>
      </c>
      <c r="E1325">
        <v>5.2495671974161828E-2</v>
      </c>
      <c r="F1325">
        <v>0.23672440597414479</v>
      </c>
      <c r="G1325">
        <v>1.3011630957212694E-2</v>
      </c>
      <c r="H1325">
        <v>0.50466308013935446</v>
      </c>
      <c r="I1325">
        <v>0.17046666666666666</v>
      </c>
      <c r="J1325">
        <v>0.20388731274200467</v>
      </c>
      <c r="K1325">
        <v>-0.4070318295380701</v>
      </c>
      <c r="L1325">
        <v>1.5786657260337955E-2</v>
      </c>
      <c r="M1325">
        <v>0.4574413330191085</v>
      </c>
    </row>
    <row r="1326" spans="1:13" x14ac:dyDescent="0.2">
      <c r="A1326">
        <v>1325</v>
      </c>
      <c r="B1326">
        <v>0.22088721222727836</v>
      </c>
      <c r="C1326">
        <v>4.6112124537670551E-3</v>
      </c>
      <c r="D1326">
        <v>0.44819405403699597</v>
      </c>
      <c r="E1326">
        <v>0.47922104818710598</v>
      </c>
      <c r="F1326">
        <v>0.67248765031132107</v>
      </c>
      <c r="G1326">
        <v>3.9170674561535224E-2</v>
      </c>
      <c r="H1326">
        <v>0.72704672268364234</v>
      </c>
      <c r="I1326">
        <v>0.30433333333333334</v>
      </c>
      <c r="J1326">
        <v>0.74753205794227906</v>
      </c>
      <c r="K1326">
        <v>0.31011578592259076</v>
      </c>
      <c r="L1326">
        <v>0.11136785942533899</v>
      </c>
      <c r="M1326">
        <v>0.28584332981226518</v>
      </c>
    </row>
    <row r="1327" spans="1:13" x14ac:dyDescent="0.2">
      <c r="A1327">
        <v>1326</v>
      </c>
      <c r="B1327">
        <v>1.3448759674670629E-2</v>
      </c>
      <c r="C1327">
        <v>0.82057330593445177</v>
      </c>
      <c r="D1327">
        <v>0.34141816180673279</v>
      </c>
      <c r="E1327">
        <v>0.93331917669850251</v>
      </c>
      <c r="F1327">
        <v>0.96135494533537158</v>
      </c>
      <c r="G1327">
        <v>0.69995377878791121</v>
      </c>
      <c r="H1327">
        <v>0.48855095934638826</v>
      </c>
      <c r="I1327">
        <v>2.9333333333333333E-2</v>
      </c>
      <c r="J1327">
        <v>0.25541150473958896</v>
      </c>
      <c r="K1327">
        <v>1.4091655051390857</v>
      </c>
      <c r="L1327">
        <v>3.7398540679098578E-3</v>
      </c>
      <c r="M1327">
        <v>1.971845089397303</v>
      </c>
    </row>
    <row r="1328" spans="1:13" x14ac:dyDescent="0.2">
      <c r="A1328">
        <v>1327</v>
      </c>
      <c r="B1328">
        <v>0.20342568922448101</v>
      </c>
      <c r="C1328">
        <v>0.57606080524858128</v>
      </c>
      <c r="D1328">
        <v>0.34036206649176637</v>
      </c>
      <c r="E1328">
        <v>0.58170381523426562</v>
      </c>
      <c r="F1328">
        <v>0.86583357429869867</v>
      </c>
      <c r="G1328">
        <v>0.8335872814973484</v>
      </c>
      <c r="H1328">
        <v>0.34752465973851832</v>
      </c>
      <c r="I1328">
        <v>2.7E-2</v>
      </c>
      <c r="J1328">
        <v>0.12516443164582358</v>
      </c>
      <c r="K1328">
        <v>-3.3329892167051067E-2</v>
      </c>
      <c r="L1328">
        <v>1.6798625038959938E-3</v>
      </c>
      <c r="M1328">
        <v>1.2998754785243105</v>
      </c>
    </row>
    <row r="1329" spans="1:13" x14ac:dyDescent="0.2">
      <c r="A1329">
        <v>1328</v>
      </c>
      <c r="B1329">
        <v>0.44808947306811442</v>
      </c>
      <c r="C1329">
        <v>0.8538772345919079</v>
      </c>
      <c r="D1329">
        <v>0.36140905348072061</v>
      </c>
      <c r="E1329">
        <v>0.69608079453132599</v>
      </c>
      <c r="F1329">
        <v>0.38540879957893304</v>
      </c>
      <c r="G1329">
        <v>0.8291921696948259</v>
      </c>
      <c r="H1329">
        <v>0.65808737496641934</v>
      </c>
      <c r="I1329">
        <v>0.58333333333333337</v>
      </c>
      <c r="J1329">
        <v>0.9776003103046158</v>
      </c>
      <c r="K1329">
        <v>1.3998657856386287</v>
      </c>
      <c r="L1329">
        <v>0.27214749495811408</v>
      </c>
      <c r="M1329">
        <v>-0.6761727402129305</v>
      </c>
    </row>
    <row r="1330" spans="1:13" x14ac:dyDescent="0.2">
      <c r="A1330">
        <v>1329</v>
      </c>
      <c r="B1330">
        <v>0.73657360409546868</v>
      </c>
      <c r="C1330">
        <v>0.28262649864098943</v>
      </c>
      <c r="D1330">
        <v>0.26325804393123298</v>
      </c>
      <c r="E1330">
        <v>0.66322193804921714</v>
      </c>
      <c r="F1330">
        <v>0.82050375036122303</v>
      </c>
      <c r="G1330">
        <v>0.53536306052344629</v>
      </c>
      <c r="H1330">
        <v>6.0324171175907937E-2</v>
      </c>
      <c r="I1330">
        <v>1.3333333333333334E-4</v>
      </c>
      <c r="J1330">
        <v>0.63295826548773348</v>
      </c>
      <c r="K1330">
        <v>1.7157630166324298</v>
      </c>
      <c r="L1330">
        <v>4.2197217465125493E-5</v>
      </c>
      <c r="M1330">
        <v>1.9017506740474976</v>
      </c>
    </row>
    <row r="1331" spans="1:13" x14ac:dyDescent="0.2">
      <c r="A1331">
        <v>1330</v>
      </c>
      <c r="B1331">
        <v>0.60154631829400884</v>
      </c>
      <c r="C1331">
        <v>7.4381652497059858E-2</v>
      </c>
      <c r="D1331">
        <v>0.23774270600625136</v>
      </c>
      <c r="E1331">
        <v>0.48222751020849497</v>
      </c>
      <c r="F1331">
        <v>5.898720804377422E-2</v>
      </c>
      <c r="G1331">
        <v>0.57463000720330248</v>
      </c>
      <c r="H1331">
        <v>0.19381538718044899</v>
      </c>
      <c r="I1331">
        <v>0.56179999999999997</v>
      </c>
      <c r="J1331">
        <v>0.86437815545213681</v>
      </c>
      <c r="K1331">
        <v>-5.9193580439664162E-2</v>
      </c>
      <c r="L1331">
        <v>0.22962518991404401</v>
      </c>
      <c r="M1331">
        <v>1.1595255401053346</v>
      </c>
    </row>
    <row r="1332" spans="1:13" x14ac:dyDescent="0.2">
      <c r="A1332">
        <v>1331</v>
      </c>
      <c r="B1332">
        <v>0.66465563924869797</v>
      </c>
      <c r="C1332">
        <v>0.73277491937574446</v>
      </c>
      <c r="D1332">
        <v>0.10116474860340163</v>
      </c>
      <c r="E1332">
        <v>0.66978642323289161</v>
      </c>
      <c r="F1332">
        <v>0.63435307290574039</v>
      </c>
      <c r="G1332">
        <v>0.75981551414680149</v>
      </c>
      <c r="H1332">
        <v>0.35871425605153262</v>
      </c>
      <c r="I1332">
        <v>0.51186666666666669</v>
      </c>
      <c r="J1332">
        <v>0.70921204371360103</v>
      </c>
      <c r="K1332">
        <v>0.69530289887089824</v>
      </c>
      <c r="L1332">
        <v>0.16928008999511895</v>
      </c>
      <c r="M1332">
        <v>0.12934980217201097</v>
      </c>
    </row>
    <row r="1333" spans="1:13" x14ac:dyDescent="0.2">
      <c r="A1333">
        <v>1332</v>
      </c>
      <c r="B1333">
        <v>0.75672725315901468</v>
      </c>
      <c r="C1333">
        <v>0.36192965710897074</v>
      </c>
      <c r="D1333">
        <v>0.74194941950466631</v>
      </c>
      <c r="E1333">
        <v>0.59166038597272763</v>
      </c>
      <c r="F1333">
        <v>0.64601273033536333</v>
      </c>
      <c r="G1333">
        <v>0.75777325803885132</v>
      </c>
      <c r="H1333">
        <v>0.57586832236462793</v>
      </c>
      <c r="I1333">
        <v>0.60326666666666662</v>
      </c>
      <c r="J1333">
        <v>0.7020922081797567</v>
      </c>
      <c r="K1333">
        <v>0.45557068948799129</v>
      </c>
      <c r="L1333">
        <v>0.19123429658722016</v>
      </c>
      <c r="M1333">
        <v>3.4012524907010122E-2</v>
      </c>
    </row>
    <row r="1334" spans="1:13" x14ac:dyDescent="0.2">
      <c r="A1334">
        <v>1333</v>
      </c>
      <c r="B1334">
        <v>0.2234861530309733</v>
      </c>
      <c r="C1334">
        <v>7.1374958692877466E-2</v>
      </c>
      <c r="D1334">
        <v>0.95823923444403081</v>
      </c>
      <c r="E1334">
        <v>0.34331090183108393</v>
      </c>
      <c r="F1334">
        <v>0.98362070849514416</v>
      </c>
      <c r="G1334">
        <v>9.5549451396751528E-2</v>
      </c>
      <c r="H1334">
        <v>0.65501601718471225</v>
      </c>
      <c r="I1334">
        <v>0.04</v>
      </c>
      <c r="J1334">
        <v>0.21209778185149231</v>
      </c>
      <c r="K1334">
        <v>0.21470439821132223</v>
      </c>
      <c r="L1334">
        <v>4.2230543006844335E-3</v>
      </c>
      <c r="M1334">
        <v>3.111163834323512</v>
      </c>
    </row>
    <row r="1335" spans="1:13" x14ac:dyDescent="0.2">
      <c r="A1335">
        <v>1334</v>
      </c>
      <c r="B1335">
        <v>2.788335913681772E-3</v>
      </c>
      <c r="C1335">
        <v>0.10726435646162635</v>
      </c>
      <c r="D1335">
        <v>0.69275118414918868</v>
      </c>
      <c r="E1335">
        <v>0.93878453207817725</v>
      </c>
      <c r="F1335">
        <v>4.4301376076386401E-2</v>
      </c>
      <c r="G1335">
        <v>0.95635215339166413</v>
      </c>
      <c r="H1335">
        <v>0.48707856770137914</v>
      </c>
      <c r="I1335">
        <v>7.2666666666666669E-3</v>
      </c>
      <c r="J1335">
        <v>0.89433782136622475</v>
      </c>
      <c r="K1335">
        <v>-0.11225024319571526</v>
      </c>
      <c r="L1335">
        <v>3.2494006021288008E-3</v>
      </c>
      <c r="M1335">
        <v>1.015561309890842</v>
      </c>
    </row>
    <row r="1336" spans="1:13" x14ac:dyDescent="0.2">
      <c r="A1336">
        <v>1335</v>
      </c>
      <c r="B1336">
        <v>0.24776059101021763</v>
      </c>
      <c r="C1336">
        <v>0.33315240263066404</v>
      </c>
      <c r="D1336">
        <v>0.99752537761974136</v>
      </c>
      <c r="E1336">
        <v>0.22384627279059077</v>
      </c>
      <c r="F1336">
        <v>0.41021747091610239</v>
      </c>
      <c r="G1336">
        <v>0.55756912729812791</v>
      </c>
      <c r="H1336">
        <v>0.41062107396094405</v>
      </c>
      <c r="I1336">
        <v>8.6666666666666663E-3</v>
      </c>
      <c r="J1336">
        <v>1.1480290749198208E-2</v>
      </c>
      <c r="K1336">
        <v>-0.37855825241705277</v>
      </c>
      <c r="L1336">
        <v>4.6067898375370099E-5</v>
      </c>
      <c r="M1336">
        <v>1.4739919058828752</v>
      </c>
    </row>
    <row r="1337" spans="1:13" x14ac:dyDescent="0.2">
      <c r="A1337">
        <v>1336</v>
      </c>
      <c r="B1337">
        <v>0.72394541777994303</v>
      </c>
      <c r="C1337">
        <v>0.9623590896529568</v>
      </c>
      <c r="D1337">
        <v>0.47538247306437265</v>
      </c>
      <c r="E1337">
        <v>0.96090492278315554</v>
      </c>
      <c r="F1337">
        <v>0.35115765696637735</v>
      </c>
      <c r="G1337">
        <v>0.86162610243247217</v>
      </c>
      <c r="H1337">
        <v>0.4654079196436417</v>
      </c>
      <c r="I1337">
        <v>0.26986666666666664</v>
      </c>
      <c r="J1337">
        <v>0.47573895014240342</v>
      </c>
      <c r="K1337">
        <v>2.0496616968710226</v>
      </c>
      <c r="L1337">
        <v>6.1556897858194778E-2</v>
      </c>
      <c r="M1337">
        <v>-0.19422580895842334</v>
      </c>
    </row>
    <row r="1338" spans="1:13" x14ac:dyDescent="0.2">
      <c r="A1338">
        <v>1337</v>
      </c>
      <c r="B1338">
        <v>0.16042231215061065</v>
      </c>
      <c r="C1338">
        <v>0.64466849850127295</v>
      </c>
      <c r="D1338">
        <v>0.52186901423153198</v>
      </c>
      <c r="E1338">
        <v>0.63390475857611783</v>
      </c>
      <c r="F1338">
        <v>0.45430313255094812</v>
      </c>
      <c r="G1338">
        <v>9.9309263509080536E-2</v>
      </c>
      <c r="H1338">
        <v>0.7320920793667105</v>
      </c>
      <c r="I1338">
        <v>9.293333333333334E-2</v>
      </c>
      <c r="J1338">
        <v>0.15982866112180927</v>
      </c>
      <c r="K1338">
        <v>0.51769372731823693</v>
      </c>
      <c r="L1338">
        <v>7.105914115770353E-3</v>
      </c>
      <c r="M1338">
        <v>-0.98278377737037237</v>
      </c>
    </row>
    <row r="1339" spans="1:13" x14ac:dyDescent="0.2">
      <c r="A1339">
        <v>1338</v>
      </c>
      <c r="B1339">
        <v>0.24164531079784568</v>
      </c>
      <c r="C1339">
        <v>0.54866249533467892</v>
      </c>
      <c r="D1339">
        <v>0.41820954328853022</v>
      </c>
      <c r="E1339">
        <v>2.5378091818665238E-3</v>
      </c>
      <c r="F1339">
        <v>2.6715794971326368E-2</v>
      </c>
      <c r="G1339">
        <v>0.63311911797710663</v>
      </c>
      <c r="H1339">
        <v>8.2135257872836376E-2</v>
      </c>
      <c r="I1339">
        <v>2.2000000000000001E-3</v>
      </c>
      <c r="J1339">
        <v>4.0154372742573829E-2</v>
      </c>
      <c r="K1339">
        <v>-3.698764164349122E-2</v>
      </c>
      <c r="L1339">
        <v>4.4153233368836797E-5</v>
      </c>
      <c r="M1339">
        <v>8.9710558986413336E-3</v>
      </c>
    </row>
    <row r="1340" spans="1:13" x14ac:dyDescent="0.2">
      <c r="A1340">
        <v>1339</v>
      </c>
      <c r="B1340">
        <v>0.5336967821869032</v>
      </c>
      <c r="C1340">
        <v>0.3362864900163709</v>
      </c>
      <c r="D1340">
        <v>0.46678981954013388</v>
      </c>
      <c r="E1340">
        <v>0.23772609822134771</v>
      </c>
      <c r="F1340">
        <v>3.250091250094933E-2</v>
      </c>
      <c r="G1340">
        <v>0.21530728130233789</v>
      </c>
      <c r="H1340">
        <v>0.23570331969904534</v>
      </c>
      <c r="I1340">
        <v>2.4133333333333333E-2</v>
      </c>
      <c r="J1340">
        <v>5.7886262211422235E-2</v>
      </c>
      <c r="K1340">
        <v>0.41228349191351826</v>
      </c>
      <c r="L1340">
        <v>6.8314971716128899E-4</v>
      </c>
      <c r="M1340">
        <v>0.82239237129032106</v>
      </c>
    </row>
    <row r="1341" spans="1:13" x14ac:dyDescent="0.2">
      <c r="A1341">
        <v>1340</v>
      </c>
      <c r="B1341">
        <v>0.55144915282297025</v>
      </c>
      <c r="C1341">
        <v>0.90612144446967502</v>
      </c>
      <c r="D1341">
        <v>0.96612890574951349</v>
      </c>
      <c r="E1341">
        <v>0.19786509914550443</v>
      </c>
      <c r="F1341">
        <v>0.23716048732175909</v>
      </c>
      <c r="G1341">
        <v>0.17002953635596585</v>
      </c>
      <c r="H1341">
        <v>0.86461163574318733</v>
      </c>
      <c r="I1341">
        <v>1.32E-2</v>
      </c>
      <c r="J1341">
        <v>3.4829318706725898E-2</v>
      </c>
      <c r="K1341">
        <v>0.63058762446816785</v>
      </c>
      <c r="L1341">
        <v>2.2570855986203393E-4</v>
      </c>
      <c r="M1341">
        <v>0.39798576033242467</v>
      </c>
    </row>
    <row r="1342" spans="1:13" x14ac:dyDescent="0.2">
      <c r="A1342">
        <v>1341</v>
      </c>
      <c r="B1342">
        <v>0.93119974403081218</v>
      </c>
      <c r="C1342">
        <v>0.38279806386324866</v>
      </c>
      <c r="D1342">
        <v>0.73375787397031522</v>
      </c>
      <c r="E1342">
        <v>8.9543119173827956E-2</v>
      </c>
      <c r="F1342">
        <v>0.43005293772803155</v>
      </c>
      <c r="G1342">
        <v>0.72088419200230769</v>
      </c>
      <c r="H1342">
        <v>0.56192108635125648</v>
      </c>
      <c r="I1342">
        <v>1.72E-2</v>
      </c>
      <c r="J1342">
        <v>5.1003013402538211E-2</v>
      </c>
      <c r="K1342">
        <v>0.92114576371761814</v>
      </c>
      <c r="L1342">
        <v>4.323454775284192E-4</v>
      </c>
      <c r="M1342">
        <v>1.2038013038986974</v>
      </c>
    </row>
    <row r="1343" spans="1:13" x14ac:dyDescent="0.2">
      <c r="A1343">
        <v>1342</v>
      </c>
      <c r="B1343">
        <v>0.19561029037626776</v>
      </c>
      <c r="C1343">
        <v>0.85308812308928228</v>
      </c>
      <c r="D1343">
        <v>0.81715688625010929</v>
      </c>
      <c r="E1343">
        <v>0.71430212784843816</v>
      </c>
      <c r="F1343">
        <v>0.56814232528949649</v>
      </c>
      <c r="G1343">
        <v>0.40586524845691196</v>
      </c>
      <c r="H1343">
        <v>0.65615129479544221</v>
      </c>
      <c r="I1343">
        <v>4.3866666666666665E-2</v>
      </c>
      <c r="J1343">
        <v>0.37148539257916713</v>
      </c>
      <c r="K1343">
        <v>0.63375958984765468</v>
      </c>
      <c r="L1343">
        <v>8.1336987851455024E-3</v>
      </c>
      <c r="M1343">
        <v>-2.0420631129807529</v>
      </c>
    </row>
    <row r="1344" spans="1:13" x14ac:dyDescent="0.2">
      <c r="A1344">
        <v>1343</v>
      </c>
      <c r="B1344">
        <v>0.70608183865788554</v>
      </c>
      <c r="C1344">
        <v>0.31157320482110085</v>
      </c>
      <c r="D1344">
        <v>2.6019538778709883E-2</v>
      </c>
      <c r="E1344">
        <v>0.38242475245211294</v>
      </c>
      <c r="F1344">
        <v>0.51288246071867705</v>
      </c>
      <c r="G1344">
        <v>0.48722218513120408</v>
      </c>
      <c r="H1344">
        <v>9.2093366260577181E-3</v>
      </c>
      <c r="I1344">
        <v>0.36180000000000001</v>
      </c>
      <c r="J1344">
        <v>0.39615424295484825</v>
      </c>
      <c r="K1344">
        <v>1.5971334914853608</v>
      </c>
      <c r="L1344">
        <v>6.3756247305798153E-2</v>
      </c>
      <c r="M1344">
        <v>2.9592135417721832</v>
      </c>
    </row>
    <row r="1345" spans="1:13" x14ac:dyDescent="0.2">
      <c r="A1345">
        <v>1344</v>
      </c>
      <c r="B1345">
        <v>0.13368235634514403</v>
      </c>
      <c r="C1345">
        <v>0.16665560871512985</v>
      </c>
      <c r="D1345">
        <v>4.3600620680968705E-2</v>
      </c>
      <c r="E1345">
        <v>0.28571971765090687</v>
      </c>
      <c r="F1345">
        <v>0.16175337532298706</v>
      </c>
      <c r="G1345">
        <v>0.9448514699464462</v>
      </c>
      <c r="H1345">
        <v>1.0565875173415007E-3</v>
      </c>
      <c r="I1345">
        <v>0.34026666666666666</v>
      </c>
      <c r="J1345">
        <v>0.74303280804202076</v>
      </c>
      <c r="K1345">
        <v>-0.35283396702212277</v>
      </c>
      <c r="L1345">
        <v>0.12305620659368351</v>
      </c>
      <c r="M1345">
        <v>1.8276925317030892</v>
      </c>
    </row>
    <row r="1346" spans="1:13" x14ac:dyDescent="0.2">
      <c r="A1346">
        <v>1345</v>
      </c>
      <c r="B1346">
        <v>0.93995428999378416</v>
      </c>
      <c r="C1346">
        <v>0.60405586653327292</v>
      </c>
      <c r="D1346">
        <v>0.58282735097703231</v>
      </c>
      <c r="E1346">
        <v>0.98523456485458194</v>
      </c>
      <c r="F1346">
        <v>0.39185887641451411</v>
      </c>
      <c r="G1346">
        <v>0.7465644642505308</v>
      </c>
      <c r="H1346">
        <v>0.81139732047728685</v>
      </c>
      <c r="I1346">
        <v>0.23453333333333334</v>
      </c>
      <c r="J1346">
        <v>0.46601699285153597</v>
      </c>
      <c r="K1346">
        <v>1.368857151995448</v>
      </c>
      <c r="L1346">
        <v>5.2889784396861282E-2</v>
      </c>
      <c r="M1346">
        <v>2.9192892166690356</v>
      </c>
    </row>
    <row r="1347" spans="1:13" x14ac:dyDescent="0.2">
      <c r="A1347">
        <v>1346</v>
      </c>
      <c r="B1347">
        <v>0.98991131551673084</v>
      </c>
      <c r="C1347">
        <v>0.16010389842226058</v>
      </c>
      <c r="D1347">
        <v>0.5907284464309186</v>
      </c>
      <c r="E1347">
        <v>0.92641339268254108</v>
      </c>
      <c r="F1347">
        <v>0.94225356749788935</v>
      </c>
      <c r="G1347">
        <v>0.56986944569601738</v>
      </c>
      <c r="H1347">
        <v>0.66394363445682758</v>
      </c>
      <c r="I1347">
        <v>0.21373333333333333</v>
      </c>
      <c r="J1347">
        <v>0.38719776986061494</v>
      </c>
      <c r="K1347">
        <v>0.13341091489732471</v>
      </c>
      <c r="L1347">
        <v>3.9771292338545185E-2</v>
      </c>
      <c r="M1347">
        <v>1.7534299058719482</v>
      </c>
    </row>
    <row r="1348" spans="1:13" x14ac:dyDescent="0.2">
      <c r="A1348">
        <v>1347</v>
      </c>
      <c r="B1348">
        <v>0.14656015530282696</v>
      </c>
      <c r="C1348">
        <v>0.90735938086852608</v>
      </c>
      <c r="D1348">
        <v>0.76971499082987616</v>
      </c>
      <c r="E1348">
        <v>0.35165788790534103</v>
      </c>
      <c r="F1348">
        <v>0.86938160365520767</v>
      </c>
      <c r="G1348">
        <v>0.20061739309590654</v>
      </c>
      <c r="H1348">
        <v>0.54587684426403293</v>
      </c>
      <c r="I1348">
        <v>0.14393333333333333</v>
      </c>
      <c r="J1348">
        <v>0.92844970809755978</v>
      </c>
      <c r="K1348">
        <v>1.0736771284053899</v>
      </c>
      <c r="L1348">
        <v>6.6616401252073104E-2</v>
      </c>
      <c r="M1348">
        <v>-0.35231730005428508</v>
      </c>
    </row>
    <row r="1349" spans="1:13" x14ac:dyDescent="0.2">
      <c r="A1349">
        <v>1348</v>
      </c>
      <c r="B1349">
        <v>0.10319573248359037</v>
      </c>
      <c r="C1349">
        <v>0.26410723499136435</v>
      </c>
      <c r="D1349">
        <v>5.4705035753199294E-2</v>
      </c>
      <c r="E1349">
        <v>0.64856677858170597</v>
      </c>
      <c r="F1349">
        <v>0.24214882969770446</v>
      </c>
      <c r="G1349">
        <v>0.92541077563014162</v>
      </c>
      <c r="H1349">
        <v>0.28548144904371964</v>
      </c>
      <c r="I1349">
        <v>0.10213333333333334</v>
      </c>
      <c r="J1349">
        <v>0.10400315821545258</v>
      </c>
      <c r="K1349">
        <v>-0.15794798546337807</v>
      </c>
      <c r="L1349">
        <v>4.6267787894368915E-3</v>
      </c>
      <c r="M1349">
        <v>0.26396506460685565</v>
      </c>
    </row>
    <row r="1350" spans="1:13" x14ac:dyDescent="0.2">
      <c r="A1350">
        <v>1349</v>
      </c>
      <c r="B1350">
        <v>0.96597239452730554</v>
      </c>
      <c r="C1350">
        <v>0.91200243258796765</v>
      </c>
      <c r="D1350">
        <v>0.38636384437291638</v>
      </c>
      <c r="E1350">
        <v>0.96643824480194729</v>
      </c>
      <c r="F1350">
        <v>0.26344015894478889</v>
      </c>
      <c r="G1350">
        <v>4.7249916429395689E-2</v>
      </c>
      <c r="H1350">
        <v>0.87301154688412663</v>
      </c>
      <c r="I1350">
        <v>0.76733333333333331</v>
      </c>
      <c r="J1350">
        <v>0.84594510166963999</v>
      </c>
      <c r="K1350">
        <v>1.9608871758194244</v>
      </c>
      <c r="L1350">
        <v>0.28926100555774159</v>
      </c>
      <c r="M1350">
        <v>1.6673950974068252</v>
      </c>
    </row>
    <row r="1351" spans="1:13" x14ac:dyDescent="0.2">
      <c r="A1351">
        <v>1350</v>
      </c>
      <c r="B1351">
        <v>0.59816286754547721</v>
      </c>
      <c r="C1351">
        <v>0.93128918445668651</v>
      </c>
      <c r="D1351">
        <v>0.17015997895118251</v>
      </c>
      <c r="E1351">
        <v>5.7116211252862925E-2</v>
      </c>
      <c r="F1351">
        <v>0.48967612316126108</v>
      </c>
      <c r="G1351">
        <v>0.30042184526620286</v>
      </c>
      <c r="H1351">
        <v>0.76741788641529385</v>
      </c>
      <c r="I1351">
        <v>0.8226</v>
      </c>
      <c r="J1351">
        <v>0.96398258581897045</v>
      </c>
      <c r="K1351">
        <v>1.0428647159514008</v>
      </c>
      <c r="L1351">
        <v>0.35858537425563891</v>
      </c>
      <c r="M1351">
        <v>1.3717207165211698</v>
      </c>
    </row>
    <row r="1352" spans="1:13" x14ac:dyDescent="0.2">
      <c r="A1352">
        <v>1351</v>
      </c>
      <c r="B1352">
        <v>0.79528857276336107</v>
      </c>
      <c r="C1352">
        <v>0.50236823272182418</v>
      </c>
      <c r="D1352">
        <v>0.21456299872404649</v>
      </c>
      <c r="E1352">
        <v>0.13871006902260197</v>
      </c>
      <c r="F1352">
        <v>0.55213720896613316</v>
      </c>
      <c r="G1352">
        <v>0.50658414255503248</v>
      </c>
      <c r="H1352">
        <v>0.37203919054174928</v>
      </c>
      <c r="I1352">
        <v>2.0066666666666667E-2</v>
      </c>
      <c r="J1352">
        <v>2.3235690469735726E-2</v>
      </c>
      <c r="K1352">
        <v>0.4615901939830323</v>
      </c>
      <c r="L1352">
        <v>2.102766299539555E-4</v>
      </c>
      <c r="M1352">
        <v>2.9465773893884348</v>
      </c>
    </row>
    <row r="1353" spans="1:13" x14ac:dyDescent="0.2">
      <c r="A1353">
        <v>1352</v>
      </c>
      <c r="B1353">
        <v>0.53200454133401109</v>
      </c>
      <c r="C1353">
        <v>0.46497653325094979</v>
      </c>
      <c r="D1353">
        <v>0.96364579636817438</v>
      </c>
      <c r="E1353">
        <v>0.48980683484197285</v>
      </c>
      <c r="F1353">
        <v>0.58913716569181995</v>
      </c>
      <c r="G1353">
        <v>1.8003649048325965E-3</v>
      </c>
      <c r="H1353">
        <v>0.62208305960606491</v>
      </c>
      <c r="I1353">
        <v>5.5333333333333337E-3</v>
      </c>
      <c r="J1353">
        <v>0.73869975475867267</v>
      </c>
      <c r="K1353">
        <v>0.21425158594685045</v>
      </c>
      <c r="L1353">
        <v>2.043721653945008E-3</v>
      </c>
      <c r="M1353">
        <v>-1.9351932117599757</v>
      </c>
    </row>
    <row r="1354" spans="1:13" x14ac:dyDescent="0.2">
      <c r="A1354">
        <v>1353</v>
      </c>
      <c r="B1354">
        <v>0.33096713465380367</v>
      </c>
      <c r="C1354">
        <v>0.37604010576133662</v>
      </c>
      <c r="D1354">
        <v>0.27014611591282256</v>
      </c>
      <c r="E1354">
        <v>0.27396778399482347</v>
      </c>
      <c r="F1354">
        <v>0.26646069563426</v>
      </c>
      <c r="G1354">
        <v>0.70542693168831894</v>
      </c>
      <c r="H1354">
        <v>0.40164284446938359</v>
      </c>
      <c r="I1354">
        <v>0.34760000000000002</v>
      </c>
      <c r="J1354">
        <v>0.45569084155888495</v>
      </c>
      <c r="K1354">
        <v>0.99128337767164265</v>
      </c>
      <c r="L1354">
        <v>7.3212453832960087E-2</v>
      </c>
      <c r="M1354">
        <v>-1.1417690687304622</v>
      </c>
    </row>
    <row r="1355" spans="1:13" x14ac:dyDescent="0.2">
      <c r="A1355">
        <v>1354</v>
      </c>
      <c r="B1355">
        <v>5.585002477988954E-2</v>
      </c>
      <c r="C1355">
        <v>0.11556267327549896</v>
      </c>
      <c r="D1355">
        <v>0.98845053781013892</v>
      </c>
      <c r="E1355">
        <v>0.54084633039611196</v>
      </c>
      <c r="F1355">
        <v>9.3129760027373165E-2</v>
      </c>
      <c r="G1355">
        <v>0.62415498663238411</v>
      </c>
      <c r="H1355">
        <v>0.78026302506096368</v>
      </c>
      <c r="I1355">
        <v>0.44819999999999999</v>
      </c>
      <c r="J1355">
        <v>0.5898956087988948</v>
      </c>
      <c r="K1355">
        <v>-0.54880123615093424</v>
      </c>
      <c r="L1355">
        <v>0.12228470252091306</v>
      </c>
      <c r="M1355">
        <v>0.52068707863391939</v>
      </c>
    </row>
    <row r="1356" spans="1:13" x14ac:dyDescent="0.2">
      <c r="A1356">
        <v>1355</v>
      </c>
      <c r="B1356">
        <v>0.58715449798768882</v>
      </c>
      <c r="C1356">
        <v>0.9644246356672308</v>
      </c>
      <c r="D1356">
        <v>0.85441913014523851</v>
      </c>
      <c r="E1356">
        <v>0.97369714824862419</v>
      </c>
      <c r="F1356">
        <v>0.40333668135379286</v>
      </c>
      <c r="G1356">
        <v>0.51415156709640542</v>
      </c>
      <c r="H1356">
        <v>0.62246617545072847</v>
      </c>
      <c r="I1356">
        <v>9.0666666666666673E-3</v>
      </c>
      <c r="J1356">
        <v>1.428676853613664E-2</v>
      </c>
      <c r="K1356">
        <v>1.8841738171446107</v>
      </c>
      <c r="L1356">
        <v>6.1419664541607428E-5</v>
      </c>
      <c r="M1356">
        <v>-0.44701257701992214</v>
      </c>
    </row>
    <row r="1357" spans="1:13" x14ac:dyDescent="0.2">
      <c r="A1357">
        <v>1356</v>
      </c>
      <c r="B1357">
        <v>0.19910596810489778</v>
      </c>
      <c r="C1357">
        <v>0.27759584923253466</v>
      </c>
      <c r="D1357">
        <v>0.50335969921136359</v>
      </c>
      <c r="E1357">
        <v>0.91497227908597523</v>
      </c>
      <c r="F1357">
        <v>0.47479035897981248</v>
      </c>
      <c r="G1357">
        <v>7.2786954406603988E-2</v>
      </c>
      <c r="H1357">
        <v>0.69205739376440167</v>
      </c>
      <c r="I1357">
        <v>0.16206666666666666</v>
      </c>
      <c r="J1357">
        <v>0.41004006415179983</v>
      </c>
      <c r="K1357">
        <v>0.23653214087912203</v>
      </c>
      <c r="L1357">
        <v>3.2571615513269807E-2</v>
      </c>
      <c r="M1357">
        <v>2.4965388142060729E-2</v>
      </c>
    </row>
    <row r="1358" spans="1:13" x14ac:dyDescent="0.2">
      <c r="A1358">
        <v>1357</v>
      </c>
      <c r="B1358">
        <v>0.3509089023452836</v>
      </c>
      <c r="C1358">
        <v>0.58763657204964315</v>
      </c>
      <c r="D1358">
        <v>0.10785197140460157</v>
      </c>
      <c r="E1358">
        <v>7.2035812517484255E-2</v>
      </c>
      <c r="F1358">
        <v>0.42284234179453251</v>
      </c>
      <c r="G1358">
        <v>0.64851129339429303</v>
      </c>
      <c r="H1358">
        <v>0.77683996028582813</v>
      </c>
      <c r="I1358">
        <v>2.3733333333333332E-2</v>
      </c>
      <c r="J1358">
        <v>0.72547141305080209</v>
      </c>
      <c r="K1358">
        <v>0.43411819921506806</v>
      </c>
      <c r="L1358">
        <v>8.6077756669368875E-3</v>
      </c>
      <c r="M1358">
        <v>1.5620735123013176</v>
      </c>
    </row>
    <row r="1359" spans="1:13" x14ac:dyDescent="0.2">
      <c r="A1359">
        <v>1358</v>
      </c>
      <c r="B1359">
        <v>0.10906239027942632</v>
      </c>
      <c r="C1359">
        <v>0.27868626047270761</v>
      </c>
      <c r="D1359">
        <v>0.25955508638376112</v>
      </c>
      <c r="E1359">
        <v>0.28908692538342184</v>
      </c>
      <c r="F1359">
        <v>0.96722257269023582</v>
      </c>
      <c r="G1359">
        <v>0.17006006455299316</v>
      </c>
      <c r="H1359">
        <v>0.73000057765794879</v>
      </c>
      <c r="I1359">
        <v>3.8733333333333335E-2</v>
      </c>
      <c r="J1359">
        <v>0.95224112259308658</v>
      </c>
      <c r="K1359">
        <v>0.17521501887216046</v>
      </c>
      <c r="L1359">
        <v>1.8437921951449152E-2</v>
      </c>
      <c r="M1359">
        <v>2.4933243125524536</v>
      </c>
    </row>
    <row r="1360" spans="1:13" x14ac:dyDescent="0.2">
      <c r="A1360">
        <v>1359</v>
      </c>
      <c r="B1360">
        <v>0.1262336030330885</v>
      </c>
      <c r="C1360">
        <v>0.56697925295037555</v>
      </c>
      <c r="D1360">
        <v>0.56894394291008765</v>
      </c>
      <c r="E1360">
        <v>0.89264316152593537</v>
      </c>
      <c r="F1360">
        <v>0.39653038846136601</v>
      </c>
      <c r="G1360">
        <v>0.62920247822859832</v>
      </c>
      <c r="H1360">
        <v>0.65754755830490652</v>
      </c>
      <c r="I1360">
        <v>0.83673333333333333</v>
      </c>
      <c r="J1360">
        <v>0.94411889401602589</v>
      </c>
      <c r="K1360">
        <v>0.80685809404503028</v>
      </c>
      <c r="L1360">
        <v>0.35408994117205389</v>
      </c>
      <c r="M1360">
        <v>1.2335047748610306</v>
      </c>
    </row>
    <row r="1361" spans="1:13" x14ac:dyDescent="0.2">
      <c r="A1361">
        <v>1360</v>
      </c>
      <c r="B1361">
        <v>0.26974746913064118</v>
      </c>
      <c r="C1361">
        <v>0.92852201965662073</v>
      </c>
      <c r="D1361">
        <v>0.71715897934666428</v>
      </c>
      <c r="E1361">
        <v>0.33207195393738065</v>
      </c>
      <c r="F1361">
        <v>0.46129824690648058</v>
      </c>
      <c r="G1361">
        <v>0.92518044886966833</v>
      </c>
      <c r="H1361">
        <v>0.7137678160965466</v>
      </c>
      <c r="I1361">
        <v>3.5333333333333332E-3</v>
      </c>
      <c r="J1361">
        <v>9.3445650804470093E-3</v>
      </c>
      <c r="K1361">
        <v>1.5402181027962487</v>
      </c>
      <c r="L1361">
        <v>1.6211011253581117E-5</v>
      </c>
      <c r="M1361">
        <v>0.49256244827572038</v>
      </c>
    </row>
    <row r="1362" spans="1:13" x14ac:dyDescent="0.2">
      <c r="A1362">
        <v>1361</v>
      </c>
      <c r="B1362">
        <v>0.3640238983766555</v>
      </c>
      <c r="C1362">
        <v>4.5559795642835188E-2</v>
      </c>
      <c r="D1362">
        <v>0.52886304540174867</v>
      </c>
      <c r="E1362">
        <v>0.97894595822196306</v>
      </c>
      <c r="F1362">
        <v>0.64317746149753907</v>
      </c>
      <c r="G1362">
        <v>0.20057650150748241</v>
      </c>
      <c r="H1362">
        <v>0.78969322363305172</v>
      </c>
      <c r="I1362">
        <v>0.74393333333333334</v>
      </c>
      <c r="J1362">
        <v>0.94298129954876664</v>
      </c>
      <c r="K1362">
        <v>-1.3319296942767866</v>
      </c>
      <c r="L1362">
        <v>0.32231604512870715</v>
      </c>
      <c r="M1362">
        <v>2.6844095665477363</v>
      </c>
    </row>
    <row r="1363" spans="1:13" x14ac:dyDescent="0.2">
      <c r="A1363">
        <v>1362</v>
      </c>
      <c r="B1363">
        <v>0.41997067843238423</v>
      </c>
      <c r="C1363">
        <v>0.9303533092706826</v>
      </c>
      <c r="D1363">
        <v>0.27396610704601865</v>
      </c>
      <c r="E1363">
        <v>0.13793683433182902</v>
      </c>
      <c r="F1363">
        <v>0.71014787949050007</v>
      </c>
      <c r="G1363">
        <v>1.8467338227102559E-2</v>
      </c>
      <c r="H1363">
        <v>0.54585256940003779</v>
      </c>
      <c r="I1363">
        <v>0.22126666666666667</v>
      </c>
      <c r="J1363">
        <v>0.44386290783853644</v>
      </c>
      <c r="K1363">
        <v>0.68118460758441268</v>
      </c>
      <c r="L1363">
        <v>4.7556191830090785E-2</v>
      </c>
      <c r="M1363">
        <v>0.95506916366900507</v>
      </c>
    </row>
    <row r="1364" spans="1:13" x14ac:dyDescent="0.2">
      <c r="A1364">
        <v>1363</v>
      </c>
      <c r="B1364">
        <v>0.81539401309255577</v>
      </c>
      <c r="C1364">
        <v>0.70429071965744772</v>
      </c>
      <c r="D1364">
        <v>0.5021588000633731</v>
      </c>
      <c r="E1364">
        <v>0.73537255992970263</v>
      </c>
      <c r="F1364">
        <v>0.75743092178572047</v>
      </c>
      <c r="G1364">
        <v>0.55108115706135807</v>
      </c>
      <c r="H1364">
        <v>0.18193575243833071</v>
      </c>
      <c r="I1364">
        <v>0.251</v>
      </c>
      <c r="J1364">
        <v>0.34034904147840583</v>
      </c>
      <c r="K1364">
        <v>2.0173621881814467</v>
      </c>
      <c r="L1364">
        <v>3.9703888189451988E-2</v>
      </c>
      <c r="M1364">
        <v>-1.3807957761624201</v>
      </c>
    </row>
    <row r="1365" spans="1:13" x14ac:dyDescent="0.2">
      <c r="A1365">
        <v>1364</v>
      </c>
      <c r="B1365">
        <v>0.66922999961848473</v>
      </c>
      <c r="C1365">
        <v>0.45505783424765234</v>
      </c>
      <c r="D1365">
        <v>0.1574578650218148</v>
      </c>
      <c r="E1365">
        <v>0.21637948497252968</v>
      </c>
      <c r="F1365">
        <v>0.7429110087059303</v>
      </c>
      <c r="G1365">
        <v>0.39518957188623471</v>
      </c>
      <c r="H1365">
        <v>0.40111463099045264</v>
      </c>
      <c r="I1365">
        <v>4.1733333333333331E-2</v>
      </c>
      <c r="J1365">
        <v>0.25110969090538404</v>
      </c>
      <c r="K1365">
        <v>9.895716230336038E-2</v>
      </c>
      <c r="L1365">
        <v>5.2216997446649198E-3</v>
      </c>
      <c r="M1365">
        <v>1.0619088064834972</v>
      </c>
    </row>
    <row r="1366" spans="1:13" x14ac:dyDescent="0.2">
      <c r="A1366">
        <v>1365</v>
      </c>
      <c r="B1366">
        <v>6.3214334541475292E-2</v>
      </c>
      <c r="C1366">
        <v>0.74435383423480861</v>
      </c>
      <c r="D1366">
        <v>0.54314061894167809</v>
      </c>
      <c r="E1366">
        <v>3.251673445256853E-2</v>
      </c>
      <c r="F1366">
        <v>8.4825691246667612E-2</v>
      </c>
      <c r="G1366">
        <v>0.67691301213425115</v>
      </c>
      <c r="H1366">
        <v>0.20956623369926319</v>
      </c>
      <c r="I1366">
        <v>0.106</v>
      </c>
      <c r="J1366">
        <v>0.16576495337080788</v>
      </c>
      <c r="K1366">
        <v>0.65589890167885001</v>
      </c>
      <c r="L1366">
        <v>8.3243784466329584E-3</v>
      </c>
      <c r="M1366">
        <v>1.694040646157448</v>
      </c>
    </row>
    <row r="1367" spans="1:13" x14ac:dyDescent="0.2">
      <c r="A1367">
        <v>1366</v>
      </c>
      <c r="B1367">
        <v>9.7187324907817452E-2</v>
      </c>
      <c r="C1367">
        <v>0.6419433121209962</v>
      </c>
      <c r="D1367">
        <v>0.46622353280791873</v>
      </c>
      <c r="E1367">
        <v>0.46640913555552954</v>
      </c>
      <c r="F1367">
        <v>3.8405403044665443E-2</v>
      </c>
      <c r="G1367">
        <v>0.81553911654850064</v>
      </c>
      <c r="H1367">
        <v>0.84219215843055129</v>
      </c>
      <c r="I1367">
        <v>3.1E-2</v>
      </c>
      <c r="J1367">
        <v>0.20390217988656623</v>
      </c>
      <c r="K1367">
        <v>7.768563537630313E-2</v>
      </c>
      <c r="L1367">
        <v>3.1513390349562661E-3</v>
      </c>
      <c r="M1367">
        <v>-0.70242653536054545</v>
      </c>
    </row>
    <row r="1368" spans="1:13" x14ac:dyDescent="0.2">
      <c r="A1368">
        <v>1367</v>
      </c>
      <c r="B1368">
        <v>0.72156736490907047</v>
      </c>
      <c r="C1368">
        <v>0.54586813690534042</v>
      </c>
      <c r="D1368">
        <v>0.54049017812408084</v>
      </c>
      <c r="E1368">
        <v>0.14180240785831288</v>
      </c>
      <c r="F1368">
        <v>0.67864470231548213</v>
      </c>
      <c r="G1368">
        <v>1.008674913453933E-2</v>
      </c>
      <c r="H1368">
        <v>0.15103581563391744</v>
      </c>
      <c r="I1368">
        <v>0.29959999999999998</v>
      </c>
      <c r="J1368">
        <v>0.45371875926838579</v>
      </c>
      <c r="K1368">
        <v>1.066812933582689</v>
      </c>
      <c r="L1368">
        <v>6.415580432039765E-2</v>
      </c>
      <c r="M1368">
        <v>0.3965898980242788</v>
      </c>
    </row>
    <row r="1369" spans="1:13" x14ac:dyDescent="0.2">
      <c r="A1369">
        <v>1368</v>
      </c>
      <c r="B1369">
        <v>0.97962109386315421</v>
      </c>
      <c r="C1369">
        <v>9.0931734038332879E-2</v>
      </c>
      <c r="D1369">
        <v>0.23636534935889475</v>
      </c>
      <c r="E1369">
        <v>4.7657854300418356E-2</v>
      </c>
      <c r="F1369">
        <v>2.11069465533269E-2</v>
      </c>
      <c r="G1369">
        <v>0.36109396247572156</v>
      </c>
      <c r="H1369">
        <v>0.43397002465787038</v>
      </c>
      <c r="I1369">
        <v>2.92E-2</v>
      </c>
      <c r="J1369">
        <v>4.4917710665427824E-2</v>
      </c>
      <c r="K1369">
        <v>1.2228213518035438</v>
      </c>
      <c r="L1369">
        <v>6.2018915365406511E-4</v>
      </c>
      <c r="M1369">
        <v>1.3595837677452816</v>
      </c>
    </row>
    <row r="1370" spans="1:13" x14ac:dyDescent="0.2">
      <c r="A1370">
        <v>1369</v>
      </c>
      <c r="B1370">
        <v>0.4156734374304395</v>
      </c>
      <c r="C1370">
        <v>0.45372838249487424</v>
      </c>
      <c r="D1370">
        <v>3.0117266814218002E-3</v>
      </c>
      <c r="E1370">
        <v>0.54302138119289634</v>
      </c>
      <c r="F1370">
        <v>0.90889446936340035</v>
      </c>
      <c r="G1370">
        <v>0.446292063057527</v>
      </c>
      <c r="H1370">
        <v>0.31490819821659255</v>
      </c>
      <c r="I1370">
        <v>0.21779999999999999</v>
      </c>
      <c r="J1370">
        <v>0.38995005720882203</v>
      </c>
      <c r="K1370">
        <v>0.77110205619174799</v>
      </c>
      <c r="L1370">
        <v>4.077601045661821E-2</v>
      </c>
      <c r="M1370">
        <v>1.2064523374167866</v>
      </c>
    </row>
    <row r="1371" spans="1:13" x14ac:dyDescent="0.2">
      <c r="A1371">
        <v>1370</v>
      </c>
      <c r="B1371">
        <v>0.15142164857882101</v>
      </c>
      <c r="C1371">
        <v>0.28637712038281049</v>
      </c>
      <c r="D1371">
        <v>3.4633539318119411E-2</v>
      </c>
      <c r="E1371">
        <v>0.17632001373433459</v>
      </c>
      <c r="F1371">
        <v>0.67929616746984156</v>
      </c>
      <c r="G1371">
        <v>0.75158854429027433</v>
      </c>
      <c r="H1371">
        <v>0.46290988895388796</v>
      </c>
      <c r="I1371">
        <v>0.52806666666666668</v>
      </c>
      <c r="J1371">
        <v>0.82991518603712522</v>
      </c>
      <c r="K1371">
        <v>0.41317520302147936</v>
      </c>
      <c r="L1371">
        <v>0.20773997946229497</v>
      </c>
      <c r="M1371">
        <v>-0.7592083501957656</v>
      </c>
    </row>
    <row r="1372" spans="1:13" x14ac:dyDescent="0.2">
      <c r="A1372">
        <v>1371</v>
      </c>
      <c r="B1372">
        <v>8.1487023718836094E-2</v>
      </c>
      <c r="C1372">
        <v>0.5325382267324118</v>
      </c>
      <c r="D1372">
        <v>6.9469907380165008E-2</v>
      </c>
      <c r="E1372">
        <v>0.56584068847236824</v>
      </c>
      <c r="F1372">
        <v>0.29232373839470471</v>
      </c>
      <c r="G1372">
        <v>0.747901231643466</v>
      </c>
      <c r="H1372">
        <v>0.81054497326945063</v>
      </c>
      <c r="I1372">
        <v>0.23080000000000001</v>
      </c>
      <c r="J1372">
        <v>0.39618873840774371</v>
      </c>
      <c r="K1372">
        <v>0.58843431123162804</v>
      </c>
      <c r="L1372">
        <v>4.3737719950443461E-2</v>
      </c>
      <c r="M1372">
        <v>1.4043850109537948</v>
      </c>
    </row>
    <row r="1373" spans="1:13" x14ac:dyDescent="0.2">
      <c r="A1373">
        <v>1372</v>
      </c>
      <c r="B1373">
        <v>0.25937989148624907</v>
      </c>
      <c r="C1373">
        <v>8.6957612550053742E-4</v>
      </c>
      <c r="D1373">
        <v>0.89935762141964903</v>
      </c>
      <c r="E1373">
        <v>0.95312088578790122</v>
      </c>
      <c r="F1373">
        <v>0.53794399137100712</v>
      </c>
      <c r="G1373">
        <v>0.85849790051760355</v>
      </c>
      <c r="H1373">
        <v>0.69765508721982694</v>
      </c>
      <c r="I1373">
        <v>0.30780000000000002</v>
      </c>
      <c r="J1373">
        <v>0.8181802773740392</v>
      </c>
      <c r="K1373">
        <v>0.27120229077109931</v>
      </c>
      <c r="L1373">
        <v>0.12367028592864188</v>
      </c>
      <c r="M1373">
        <v>2.493974620248657</v>
      </c>
    </row>
    <row r="1374" spans="1:13" x14ac:dyDescent="0.2">
      <c r="A1374">
        <v>1373</v>
      </c>
      <c r="B1374">
        <v>1.5458096044382197E-2</v>
      </c>
      <c r="C1374">
        <v>0.23731273289324906</v>
      </c>
      <c r="D1374">
        <v>0.82415281678064656</v>
      </c>
      <c r="E1374">
        <v>6.9818874680846466E-2</v>
      </c>
      <c r="F1374">
        <v>0.37321780849079811</v>
      </c>
      <c r="G1374">
        <v>0.27076500636084411</v>
      </c>
      <c r="H1374">
        <v>2.2871002048223121E-2</v>
      </c>
      <c r="I1374">
        <v>1.2533333333333334E-2</v>
      </c>
      <c r="J1374">
        <v>8.2061909722519477E-2</v>
      </c>
      <c r="K1374">
        <v>-0.43990384881413103</v>
      </c>
      <c r="L1374">
        <v>5.1275297043619278E-4</v>
      </c>
      <c r="M1374">
        <v>-0.58043831669575463</v>
      </c>
    </row>
    <row r="1375" spans="1:13" x14ac:dyDescent="0.2">
      <c r="A1375">
        <v>1374</v>
      </c>
      <c r="B1375">
        <v>0.54262642810538786</v>
      </c>
      <c r="C1375">
        <v>0.14151327708823613</v>
      </c>
      <c r="D1375">
        <v>0.66566913987405574</v>
      </c>
      <c r="E1375">
        <v>0.21109655252443826</v>
      </c>
      <c r="F1375">
        <v>0.46595174403627215</v>
      </c>
      <c r="G1375">
        <v>0.77508484270094025</v>
      </c>
      <c r="H1375">
        <v>0.66058709465250032</v>
      </c>
      <c r="I1375">
        <v>0.22919999999999999</v>
      </c>
      <c r="J1375">
        <v>0.44741739535924263</v>
      </c>
      <c r="K1375">
        <v>1.689485547794801</v>
      </c>
      <c r="L1375">
        <v>4.9563561419769447E-2</v>
      </c>
      <c r="M1375">
        <v>-0.64817914583427783</v>
      </c>
    </row>
    <row r="1376" spans="1:13" x14ac:dyDescent="0.2">
      <c r="A1376">
        <v>1375</v>
      </c>
      <c r="B1376">
        <v>0.11960788565379421</v>
      </c>
      <c r="C1376">
        <v>0.51361776109897495</v>
      </c>
      <c r="D1376">
        <v>7.5040391774492399E-3</v>
      </c>
      <c r="E1376">
        <v>0.6871428722606433</v>
      </c>
      <c r="F1376">
        <v>0.41280066761483636</v>
      </c>
      <c r="G1376">
        <v>0.35786418773010042</v>
      </c>
      <c r="H1376">
        <v>0.62845409104997951</v>
      </c>
      <c r="I1376">
        <v>0.37046666666666667</v>
      </c>
      <c r="J1376">
        <v>0.66760818468252192</v>
      </c>
      <c r="K1376">
        <v>-0.24452643289609061</v>
      </c>
      <c r="L1376">
        <v>0.11880798717386756</v>
      </c>
      <c r="M1376">
        <v>2.8269302269418266</v>
      </c>
    </row>
    <row r="1377" spans="1:13" x14ac:dyDescent="0.2">
      <c r="A1377">
        <v>1376</v>
      </c>
      <c r="B1377">
        <v>0.15285507768791462</v>
      </c>
      <c r="C1377">
        <v>0.11968775485056582</v>
      </c>
      <c r="D1377">
        <v>0.71863809066604112</v>
      </c>
      <c r="E1377">
        <v>0.27952163443673717</v>
      </c>
      <c r="F1377">
        <v>2.9292933790145081E-2</v>
      </c>
      <c r="G1377">
        <v>0.95278724028434802</v>
      </c>
      <c r="H1377">
        <v>0.68739479489408817</v>
      </c>
      <c r="I1377">
        <v>0.80220000000000002</v>
      </c>
      <c r="J1377">
        <v>0.88352667131105378</v>
      </c>
      <c r="K1377">
        <v>-0.768074875113686</v>
      </c>
      <c r="L1377">
        <v>0.31575976073386985</v>
      </c>
      <c r="M1377">
        <v>-0.25311971030552893</v>
      </c>
    </row>
    <row r="1378" spans="1:13" x14ac:dyDescent="0.2">
      <c r="A1378">
        <v>1377</v>
      </c>
      <c r="B1378">
        <v>0.40561852752795657</v>
      </c>
      <c r="C1378">
        <v>0.1284175797692807</v>
      </c>
      <c r="D1378">
        <v>0.3890033923900067</v>
      </c>
      <c r="E1378">
        <v>0.95684949513714546</v>
      </c>
      <c r="F1378">
        <v>0.49070021141759645</v>
      </c>
      <c r="G1378">
        <v>0.37535495932512819</v>
      </c>
      <c r="H1378">
        <v>0.13094884179412947</v>
      </c>
      <c r="I1378">
        <v>0.39013333333333333</v>
      </c>
      <c r="J1378">
        <v>0.51074454091328636</v>
      </c>
      <c r="K1378">
        <v>-7.4093771065960351E-2</v>
      </c>
      <c r="L1378">
        <v>9.2076628686110093E-2</v>
      </c>
      <c r="M1378">
        <v>0.97572369395729874</v>
      </c>
    </row>
    <row r="1379" spans="1:13" x14ac:dyDescent="0.2">
      <c r="A1379">
        <v>1378</v>
      </c>
      <c r="B1379">
        <v>0.94403348575857837</v>
      </c>
      <c r="C1379">
        <v>3.6117776198952956E-2</v>
      </c>
      <c r="D1379">
        <v>0.44802558233216183</v>
      </c>
      <c r="E1379">
        <v>0.33624785581887839</v>
      </c>
      <c r="F1379">
        <v>0.56536762549445763</v>
      </c>
      <c r="G1379">
        <v>0.73387926279853077</v>
      </c>
      <c r="H1379">
        <v>0.36126101376265851</v>
      </c>
      <c r="I1379">
        <v>7.3400000000000007E-2</v>
      </c>
      <c r="J1379">
        <v>0.62585932685367018</v>
      </c>
      <c r="K1379">
        <v>1.3317135810357827</v>
      </c>
      <c r="L1379">
        <v>2.2929512895204167E-2</v>
      </c>
      <c r="M1379">
        <v>-0.53459116026740749</v>
      </c>
    </row>
    <row r="1380" spans="1:13" x14ac:dyDescent="0.2">
      <c r="A1380">
        <v>1379</v>
      </c>
      <c r="B1380">
        <v>0.84312343261265332</v>
      </c>
      <c r="C1380">
        <v>0.58164124080887614</v>
      </c>
      <c r="D1380">
        <v>0.52799371209204971</v>
      </c>
      <c r="E1380">
        <v>0.38223227048191766</v>
      </c>
      <c r="F1380">
        <v>0.53831428899681022</v>
      </c>
      <c r="G1380">
        <v>0.33699928683299329</v>
      </c>
      <c r="H1380">
        <v>0.75821940146607791</v>
      </c>
      <c r="I1380">
        <v>0.16346666666666668</v>
      </c>
      <c r="J1380">
        <v>0.53700755201703465</v>
      </c>
      <c r="K1380">
        <v>1.2264442527959001</v>
      </c>
      <c r="L1380">
        <v>4.33800598838028E-2</v>
      </c>
      <c r="M1380">
        <v>-0.11523130582998131</v>
      </c>
    </row>
    <row r="1381" spans="1:13" x14ac:dyDescent="0.2">
      <c r="A1381">
        <v>1380</v>
      </c>
      <c r="B1381">
        <v>0.47124591751564326</v>
      </c>
      <c r="C1381">
        <v>0.87748317536105946</v>
      </c>
      <c r="D1381">
        <v>0.76328354786592578</v>
      </c>
      <c r="E1381">
        <v>8.2807123354673884E-2</v>
      </c>
      <c r="F1381">
        <v>0.43378337218810814</v>
      </c>
      <c r="G1381">
        <v>0.12656371622395057</v>
      </c>
      <c r="H1381">
        <v>6.2971071335433337E-2</v>
      </c>
      <c r="I1381">
        <v>2.64E-2</v>
      </c>
      <c r="J1381">
        <v>0.65573448173354343</v>
      </c>
      <c r="K1381">
        <v>0.85547374324707048</v>
      </c>
      <c r="L1381">
        <v>8.6539412469641072E-3</v>
      </c>
      <c r="M1381">
        <v>-0.47522896572937889</v>
      </c>
    </row>
    <row r="1382" spans="1:13" x14ac:dyDescent="0.2">
      <c r="A1382">
        <v>1381</v>
      </c>
      <c r="B1382">
        <v>0.25755070300478256</v>
      </c>
      <c r="C1382">
        <v>0.24467812951962653</v>
      </c>
      <c r="D1382">
        <v>0.11101409584047894</v>
      </c>
      <c r="E1382">
        <v>0.62778577644841516</v>
      </c>
      <c r="F1382">
        <v>0.96885845780993762</v>
      </c>
      <c r="G1382">
        <v>0.87223284991874406</v>
      </c>
      <c r="H1382">
        <v>0.52224768768168617</v>
      </c>
      <c r="I1382">
        <v>0.2298</v>
      </c>
      <c r="J1382">
        <v>0.88981152945453523</v>
      </c>
      <c r="K1382">
        <v>1.4129983921633356</v>
      </c>
      <c r="L1382">
        <v>0.10138338396238446</v>
      </c>
      <c r="M1382">
        <v>1.6051558499792096</v>
      </c>
    </row>
    <row r="1383" spans="1:13" x14ac:dyDescent="0.2">
      <c r="A1383">
        <v>1382</v>
      </c>
      <c r="B1383">
        <v>0.53289098935876289</v>
      </c>
      <c r="C1383">
        <v>0.95445552850986748</v>
      </c>
      <c r="D1383">
        <v>0.35406642054262638</v>
      </c>
      <c r="E1383">
        <v>0.23862437885061272</v>
      </c>
      <c r="F1383">
        <v>0.92587703745447236</v>
      </c>
      <c r="G1383">
        <v>0.28194287198225321</v>
      </c>
      <c r="H1383">
        <v>0.33534809125702159</v>
      </c>
      <c r="I1383">
        <v>0.25906666666666667</v>
      </c>
      <c r="J1383">
        <v>0.93485493141154752</v>
      </c>
      <c r="K1383">
        <v>1.9013890026483178</v>
      </c>
      <c r="L1383">
        <v>0.11992680224524728</v>
      </c>
      <c r="M1383">
        <v>1.3823097489632457</v>
      </c>
    </row>
    <row r="1384" spans="1:13" x14ac:dyDescent="0.2">
      <c r="A1384">
        <v>1383</v>
      </c>
      <c r="B1384">
        <v>4.2816005803954615E-2</v>
      </c>
      <c r="C1384">
        <v>0.35381009359808058</v>
      </c>
      <c r="D1384">
        <v>0.29413394005557436</v>
      </c>
      <c r="E1384">
        <v>0.8521282171853346</v>
      </c>
      <c r="F1384">
        <v>0.93518986619054101</v>
      </c>
      <c r="G1384">
        <v>0.88807902766773494</v>
      </c>
      <c r="H1384">
        <v>0.82090813406222873</v>
      </c>
      <c r="I1384">
        <v>0.624</v>
      </c>
      <c r="J1384">
        <v>0.70651488605602297</v>
      </c>
      <c r="K1384">
        <v>0.51561907959285169</v>
      </c>
      <c r="L1384">
        <v>0.19777435729383752</v>
      </c>
      <c r="M1384">
        <v>3.1755676053606519</v>
      </c>
    </row>
    <row r="1385" spans="1:13" x14ac:dyDescent="0.2">
      <c r="A1385">
        <v>1384</v>
      </c>
      <c r="B1385">
        <v>0.26708975262164025</v>
      </c>
      <c r="C1385">
        <v>0.16288684269940767</v>
      </c>
      <c r="D1385">
        <v>0.54372017547551621</v>
      </c>
      <c r="E1385">
        <v>0.88509918214898153</v>
      </c>
      <c r="F1385">
        <v>0.46815973294542668</v>
      </c>
      <c r="G1385">
        <v>1.3488699442427587E-2</v>
      </c>
      <c r="H1385">
        <v>0.2118816642961433</v>
      </c>
      <c r="I1385">
        <v>0.33439999999999998</v>
      </c>
      <c r="J1385">
        <v>0.57803811967739571</v>
      </c>
      <c r="K1385">
        <v>9.4281288072968455E-2</v>
      </c>
      <c r="L1385">
        <v>9.2516494814845654E-2</v>
      </c>
      <c r="M1385">
        <v>2.4677692733633849E-2</v>
      </c>
    </row>
    <row r="1386" spans="1:13" x14ac:dyDescent="0.2">
      <c r="A1386">
        <v>1385</v>
      </c>
      <c r="B1386">
        <v>0.92612149706756375</v>
      </c>
      <c r="C1386">
        <v>0.56165375066061374</v>
      </c>
      <c r="D1386">
        <v>0.61930878248561649</v>
      </c>
      <c r="E1386">
        <v>0.95279251615888172</v>
      </c>
      <c r="F1386">
        <v>0.2277088066033478</v>
      </c>
      <c r="G1386">
        <v>0.93237735037966596</v>
      </c>
      <c r="H1386">
        <v>0.16062714047442939</v>
      </c>
      <c r="I1386">
        <v>0.32126666666666664</v>
      </c>
      <c r="J1386">
        <v>0.63610841728455603</v>
      </c>
      <c r="K1386">
        <v>1.2607491667539048</v>
      </c>
      <c r="L1386">
        <v>9.8868590151461253E-2</v>
      </c>
      <c r="M1386">
        <v>1.3400406922563386</v>
      </c>
    </row>
    <row r="1387" spans="1:13" x14ac:dyDescent="0.2">
      <c r="A1387">
        <v>1386</v>
      </c>
      <c r="B1387">
        <v>0.20209331655606388</v>
      </c>
      <c r="C1387">
        <v>0.95707147711693308</v>
      </c>
      <c r="D1387">
        <v>0.92927692814942986</v>
      </c>
      <c r="E1387">
        <v>0.90292007203647384</v>
      </c>
      <c r="F1387">
        <v>0.30763575316484237</v>
      </c>
      <c r="G1387">
        <v>0.66887658510539372</v>
      </c>
      <c r="H1387">
        <v>0.46344360123597661</v>
      </c>
      <c r="I1387">
        <v>0.11993333333333334</v>
      </c>
      <c r="J1387">
        <v>0.1229812807717926</v>
      </c>
      <c r="K1387">
        <v>1.2820045500186334</v>
      </c>
      <c r="L1387">
        <v>6.4386426166595173E-3</v>
      </c>
      <c r="M1387">
        <v>-0.13498335248073612</v>
      </c>
    </row>
    <row r="1388" spans="1:13" x14ac:dyDescent="0.2">
      <c r="A1388">
        <v>1387</v>
      </c>
      <c r="B1388">
        <v>0.81025384963052938</v>
      </c>
      <c r="C1388">
        <v>0.35614221674083713</v>
      </c>
      <c r="D1388">
        <v>0.91869674936946666</v>
      </c>
      <c r="E1388">
        <v>0.41566589644378504</v>
      </c>
      <c r="F1388">
        <v>0.28276679037024333</v>
      </c>
      <c r="G1388">
        <v>0.44067881778884455</v>
      </c>
      <c r="H1388">
        <v>0.85269143242947398</v>
      </c>
      <c r="I1388">
        <v>0.14660000000000001</v>
      </c>
      <c r="J1388">
        <v>0.22052058734616264</v>
      </c>
      <c r="K1388">
        <v>0.68755987282254316</v>
      </c>
      <c r="L1388">
        <v>1.5245067757198333E-2</v>
      </c>
      <c r="M1388">
        <v>0.57735031058802544</v>
      </c>
    </row>
    <row r="1389" spans="1:13" x14ac:dyDescent="0.2">
      <c r="A1389">
        <v>1388</v>
      </c>
      <c r="B1389">
        <v>0.77778807692792384</v>
      </c>
      <c r="C1389">
        <v>0.66726464868016</v>
      </c>
      <c r="D1389">
        <v>0.48762124510461902</v>
      </c>
      <c r="E1389">
        <v>0.42897987350886102</v>
      </c>
      <c r="F1389">
        <v>0.76575133769368253</v>
      </c>
      <c r="G1389">
        <v>0.58030037598918849</v>
      </c>
      <c r="H1389">
        <v>0.86811065949943211</v>
      </c>
      <c r="I1389">
        <v>6.6666666666666664E-4</v>
      </c>
      <c r="J1389">
        <v>2.5979745719495462E-3</v>
      </c>
      <c r="K1389">
        <v>2.1717467175749059</v>
      </c>
      <c r="L1389">
        <v>8.5883388416990658E-7</v>
      </c>
      <c r="M1389">
        <v>-0.68403159090178878</v>
      </c>
    </row>
    <row r="1390" spans="1:13" x14ac:dyDescent="0.2">
      <c r="A1390">
        <v>1389</v>
      </c>
      <c r="B1390">
        <v>0.28969223790612075</v>
      </c>
      <c r="C1390">
        <v>0.22492072296967403</v>
      </c>
      <c r="D1390">
        <v>0.5760257943617465</v>
      </c>
      <c r="E1390">
        <v>0.74901761833762814</v>
      </c>
      <c r="F1390">
        <v>0.55985718081072366</v>
      </c>
      <c r="G1390">
        <v>0.78388061368063511</v>
      </c>
      <c r="H1390">
        <v>0.83179124093570866</v>
      </c>
      <c r="I1390">
        <v>5.9733333333333333E-2</v>
      </c>
      <c r="J1390">
        <v>0.33335807916927218</v>
      </c>
      <c r="K1390">
        <v>9.3769509965409836E-2</v>
      </c>
      <c r="L1390">
        <v>9.9162546895070168E-3</v>
      </c>
      <c r="M1390">
        <v>1.2755705536732616</v>
      </c>
    </row>
    <row r="1391" spans="1:13" x14ac:dyDescent="0.2">
      <c r="A1391">
        <v>1390</v>
      </c>
      <c r="B1391">
        <v>5.1013321381064403E-2</v>
      </c>
      <c r="C1391">
        <v>0.56179593219773838</v>
      </c>
      <c r="D1391">
        <v>0.12198441703414187</v>
      </c>
      <c r="E1391">
        <v>0.45386630048587195</v>
      </c>
      <c r="F1391">
        <v>0.40004759721345773</v>
      </c>
      <c r="G1391">
        <v>0.74163866544879697</v>
      </c>
      <c r="H1391">
        <v>0.70936962378219071</v>
      </c>
      <c r="I1391">
        <v>0.45126666666666665</v>
      </c>
      <c r="J1391">
        <v>0.47853186709732254</v>
      </c>
      <c r="K1391">
        <v>-1.0316991643616886</v>
      </c>
      <c r="L1391">
        <v>9.5216824680026652E-2</v>
      </c>
      <c r="M1391">
        <v>2.1093922720722302</v>
      </c>
    </row>
    <row r="1392" spans="1:13" x14ac:dyDescent="0.2">
      <c r="A1392">
        <v>1391</v>
      </c>
      <c r="B1392">
        <v>0.77500252254947011</v>
      </c>
      <c r="C1392">
        <v>1.5269338894126294E-2</v>
      </c>
      <c r="D1392">
        <v>0.26005442256087352</v>
      </c>
      <c r="E1392">
        <v>0.85896209006819924</v>
      </c>
      <c r="F1392">
        <v>0.10968633471102851</v>
      </c>
      <c r="G1392">
        <v>0.41023220787353443</v>
      </c>
      <c r="H1392">
        <v>8.2375619190087068E-2</v>
      </c>
      <c r="I1392">
        <v>0.36606666666666665</v>
      </c>
      <c r="J1392">
        <v>0.40899470459581577</v>
      </c>
      <c r="K1392">
        <v>0.30543618676780732</v>
      </c>
      <c r="L1392">
        <v>6.6945043378553726E-2</v>
      </c>
      <c r="M1392">
        <v>1.2914800362973269</v>
      </c>
    </row>
    <row r="1393" spans="1:13" x14ac:dyDescent="0.2">
      <c r="A1393">
        <v>1392</v>
      </c>
      <c r="B1393">
        <v>0.52566355503183981</v>
      </c>
      <c r="C1393">
        <v>0.82981715557324609</v>
      </c>
      <c r="D1393">
        <v>0.24629461455688584</v>
      </c>
      <c r="E1393">
        <v>0.63544160109729031</v>
      </c>
      <c r="F1393">
        <v>0.5878582803174085</v>
      </c>
      <c r="G1393">
        <v>0.50832193767975897</v>
      </c>
      <c r="H1393">
        <v>0.40236767735449286</v>
      </c>
      <c r="I1393">
        <v>2.3333333333333335E-3</v>
      </c>
      <c r="J1393">
        <v>4.2763293670752267E-3</v>
      </c>
      <c r="K1393">
        <v>0.82746767526869314</v>
      </c>
      <c r="L1393">
        <v>4.7997922567467731E-6</v>
      </c>
      <c r="M1393">
        <v>1.0478990565018289</v>
      </c>
    </row>
    <row r="1394" spans="1:13" x14ac:dyDescent="0.2">
      <c r="A1394">
        <v>1393</v>
      </c>
      <c r="B1394">
        <v>0.60379984234946715</v>
      </c>
      <c r="C1394">
        <v>0.73161154001022199</v>
      </c>
      <c r="D1394">
        <v>0.49098876964153404</v>
      </c>
      <c r="E1394">
        <v>0.43466105094287133</v>
      </c>
      <c r="F1394">
        <v>0.49823570749284241</v>
      </c>
      <c r="G1394">
        <v>0.37152604867595396</v>
      </c>
      <c r="H1394">
        <v>0.94586241543078775</v>
      </c>
      <c r="I1394">
        <v>7.6733333333333334E-2</v>
      </c>
      <c r="J1394">
        <v>8.5541268342496535E-2</v>
      </c>
      <c r="K1394">
        <v>0.71156988997150206</v>
      </c>
      <c r="L1394">
        <v>2.9333085591504052E-3</v>
      </c>
      <c r="M1394">
        <v>1.8746670283430653</v>
      </c>
    </row>
    <row r="1395" spans="1:13" x14ac:dyDescent="0.2">
      <c r="A1395">
        <v>1394</v>
      </c>
      <c r="B1395">
        <v>0.98304421259557506</v>
      </c>
      <c r="C1395">
        <v>0.8772326440464604</v>
      </c>
      <c r="D1395">
        <v>0.12071692145693769</v>
      </c>
      <c r="E1395">
        <v>0.95453221516024844</v>
      </c>
      <c r="F1395">
        <v>0.1959207119265618</v>
      </c>
      <c r="G1395">
        <v>0.88939104618539255</v>
      </c>
      <c r="H1395">
        <v>0.92484971030007912</v>
      </c>
      <c r="I1395">
        <v>3.2266666666666666E-2</v>
      </c>
      <c r="J1395">
        <v>4.8518467149282762E-2</v>
      </c>
      <c r="K1395">
        <v>1.4332957162761</v>
      </c>
      <c r="L1395">
        <v>7.3822248152236112E-4</v>
      </c>
      <c r="M1395">
        <v>1.465473722981665</v>
      </c>
    </row>
    <row r="1396" spans="1:13" x14ac:dyDescent="0.2">
      <c r="A1396">
        <v>1395</v>
      </c>
      <c r="B1396">
        <v>0.24345227125422242</v>
      </c>
      <c r="C1396">
        <v>0.53562410751523082</v>
      </c>
      <c r="D1396">
        <v>8.5254964023071977E-2</v>
      </c>
      <c r="E1396">
        <v>0.16415579614750986</v>
      </c>
      <c r="F1396">
        <v>0.20248193388947955</v>
      </c>
      <c r="G1396">
        <v>0.7565173156425965</v>
      </c>
      <c r="H1396">
        <v>0.54298728934525509</v>
      </c>
      <c r="I1396">
        <v>1.32E-2</v>
      </c>
      <c r="J1396">
        <v>9.501266057690716E-2</v>
      </c>
      <c r="K1396">
        <v>0.46213171261260078</v>
      </c>
      <c r="L1396">
        <v>6.2556879508248798E-4</v>
      </c>
      <c r="M1396">
        <v>1.8176892759046721</v>
      </c>
    </row>
    <row r="1397" spans="1:13" x14ac:dyDescent="0.2">
      <c r="A1397">
        <v>1396</v>
      </c>
      <c r="B1397">
        <v>0.38601945052483977</v>
      </c>
      <c r="C1397">
        <v>0.15737222346183688</v>
      </c>
      <c r="D1397">
        <v>0.31263625393617933</v>
      </c>
      <c r="E1397">
        <v>0.99111748452107573</v>
      </c>
      <c r="F1397">
        <v>0.36882540982012579</v>
      </c>
      <c r="G1397">
        <v>0.45099625837808455</v>
      </c>
      <c r="H1397">
        <v>0.88552162425600844</v>
      </c>
      <c r="I1397">
        <v>0.38346666666666668</v>
      </c>
      <c r="J1397">
        <v>0.43789343713526307</v>
      </c>
      <c r="K1397">
        <v>0.90105148056563911</v>
      </c>
      <c r="L1397">
        <v>7.5482808105018964E-2</v>
      </c>
      <c r="M1397">
        <v>0.43324825245005483</v>
      </c>
    </row>
    <row r="1398" spans="1:13" x14ac:dyDescent="0.2">
      <c r="A1398">
        <v>1397</v>
      </c>
      <c r="B1398">
        <v>0.6731197410001567</v>
      </c>
      <c r="C1398">
        <v>0.77986107165911178</v>
      </c>
      <c r="D1398">
        <v>0.58695088020728636</v>
      </c>
      <c r="E1398">
        <v>0.50746011932567736</v>
      </c>
      <c r="F1398">
        <v>0.95670196562591758</v>
      </c>
      <c r="G1398">
        <v>0.27202028823330804</v>
      </c>
      <c r="H1398">
        <v>0.46893414436463787</v>
      </c>
      <c r="I1398">
        <v>9.5999999999999992E-3</v>
      </c>
      <c r="J1398">
        <v>0.69640282556373534</v>
      </c>
      <c r="K1398">
        <v>1.5218145996387105</v>
      </c>
      <c r="L1398">
        <v>3.342654159442863E-3</v>
      </c>
      <c r="M1398">
        <v>0.80099137616823524</v>
      </c>
    </row>
    <row r="1399" spans="1:13" x14ac:dyDescent="0.2">
      <c r="A1399">
        <v>1398</v>
      </c>
      <c r="B1399">
        <v>0.45974823821439714</v>
      </c>
      <c r="C1399">
        <v>0.27654504248410328</v>
      </c>
      <c r="D1399">
        <v>0.10124201004979594</v>
      </c>
      <c r="E1399">
        <v>0.49796630286922816</v>
      </c>
      <c r="F1399">
        <v>0.48638742296842974</v>
      </c>
      <c r="G1399">
        <v>0.33544552219919477</v>
      </c>
      <c r="H1399">
        <v>0.89314598443793736</v>
      </c>
      <c r="I1399">
        <v>0.43313333333333331</v>
      </c>
      <c r="J1399">
        <v>0.58727298398841732</v>
      </c>
      <c r="K1399">
        <v>-0.29653222091153125</v>
      </c>
      <c r="L1399">
        <v>0.11822009877862943</v>
      </c>
      <c r="M1399">
        <v>2.3380811457812221</v>
      </c>
    </row>
    <row r="1400" spans="1:13" x14ac:dyDescent="0.2">
      <c r="A1400">
        <v>1399</v>
      </c>
      <c r="B1400">
        <v>3.5325977046841261E-2</v>
      </c>
      <c r="C1400">
        <v>0.10097826297807699</v>
      </c>
      <c r="D1400">
        <v>4.5742829812655095E-2</v>
      </c>
      <c r="E1400">
        <v>0.4159447849793777</v>
      </c>
      <c r="F1400">
        <v>0.88186980286142336</v>
      </c>
      <c r="G1400">
        <v>0.20743551219476097</v>
      </c>
      <c r="H1400">
        <v>0.63700543104040297</v>
      </c>
      <c r="I1400">
        <v>0.56840000000000002</v>
      </c>
      <c r="J1400">
        <v>0.83288147559005132</v>
      </c>
      <c r="K1400">
        <v>8.2561611050035233E-2</v>
      </c>
      <c r="L1400">
        <v>0.2224982746250628</v>
      </c>
      <c r="M1400">
        <v>0.97670676797383216</v>
      </c>
    </row>
    <row r="1401" spans="1:13" x14ac:dyDescent="0.2">
      <c r="A1401">
        <v>1400</v>
      </c>
      <c r="B1401">
        <v>0.24112454108717873</v>
      </c>
      <c r="C1401">
        <v>0.97917670143887736</v>
      </c>
      <c r="D1401">
        <v>0.16625391253878463</v>
      </c>
      <c r="E1401">
        <v>4.6302844830003687E-2</v>
      </c>
      <c r="F1401">
        <v>0.84696721117405449</v>
      </c>
      <c r="G1401">
        <v>0.82473506706642508</v>
      </c>
      <c r="H1401">
        <v>0.51211764348759636</v>
      </c>
      <c r="I1401">
        <v>8.2066666666666663E-2</v>
      </c>
      <c r="J1401">
        <v>0.25913388726135267</v>
      </c>
      <c r="K1401">
        <v>0.86600399436375519</v>
      </c>
      <c r="L1401">
        <v>1.0498972893485572E-2</v>
      </c>
      <c r="M1401">
        <v>0.68129216046339236</v>
      </c>
    </row>
    <row r="1402" spans="1:13" x14ac:dyDescent="0.2">
      <c r="A1402">
        <v>1401</v>
      </c>
      <c r="B1402">
        <v>6.6876762221178665E-2</v>
      </c>
      <c r="C1402">
        <v>0.99392388845011348</v>
      </c>
      <c r="D1402">
        <v>0.90862306060064391</v>
      </c>
      <c r="E1402">
        <v>0.39569449277477009</v>
      </c>
      <c r="F1402">
        <v>0.81182224044703122</v>
      </c>
      <c r="G1402">
        <v>0.57511530394940713</v>
      </c>
      <c r="H1402">
        <v>0.65307057377566158</v>
      </c>
      <c r="I1402">
        <v>3.1666666666666669E-2</v>
      </c>
      <c r="J1402">
        <v>0.27934651911530561</v>
      </c>
      <c r="K1402">
        <v>1.4029733498086607</v>
      </c>
      <c r="L1402">
        <v>4.415876169066235E-3</v>
      </c>
      <c r="M1402">
        <v>-1.0232230678832019</v>
      </c>
    </row>
    <row r="1403" spans="1:13" x14ac:dyDescent="0.2">
      <c r="A1403">
        <v>1402</v>
      </c>
      <c r="B1403">
        <v>0.13099621560423202</v>
      </c>
      <c r="C1403">
        <v>0.44009034032539474</v>
      </c>
      <c r="D1403">
        <v>0.35626500766590175</v>
      </c>
      <c r="E1403">
        <v>0.39589713001218962</v>
      </c>
      <c r="F1403">
        <v>0.38017739237052106</v>
      </c>
      <c r="G1403">
        <v>0.11271341751530339</v>
      </c>
      <c r="H1403">
        <v>0.80680098378867482</v>
      </c>
      <c r="I1403">
        <v>4.7999999999999996E-3</v>
      </c>
      <c r="J1403">
        <v>2.920580436982867E-2</v>
      </c>
      <c r="K1403">
        <v>-0.12879036836147453</v>
      </c>
      <c r="L1403">
        <v>6.9856864309808027E-5</v>
      </c>
      <c r="M1403">
        <v>0.79126484998073965</v>
      </c>
    </row>
    <row r="1404" spans="1:13" x14ac:dyDescent="0.2">
      <c r="A1404">
        <v>1403</v>
      </c>
      <c r="B1404">
        <v>0.84269588668193629</v>
      </c>
      <c r="C1404">
        <v>0.23671407255555965</v>
      </c>
      <c r="D1404">
        <v>0.18894201801779686</v>
      </c>
      <c r="E1404">
        <v>0.80514226854885207</v>
      </c>
      <c r="F1404">
        <v>0.85275998725282243</v>
      </c>
      <c r="G1404">
        <v>0.85531225007833334</v>
      </c>
      <c r="H1404">
        <v>0.52588596720732561</v>
      </c>
      <c r="I1404">
        <v>0.55300000000000005</v>
      </c>
      <c r="J1404">
        <v>0.81221060068713091</v>
      </c>
      <c r="K1404">
        <v>0.60325868641600067</v>
      </c>
      <c r="L1404">
        <v>0.21116234759190111</v>
      </c>
      <c r="M1404">
        <v>0.55183017968878822</v>
      </c>
    </row>
    <row r="1405" spans="1:13" x14ac:dyDescent="0.2">
      <c r="A1405">
        <v>1404</v>
      </c>
      <c r="B1405">
        <v>0.61053204686440665</v>
      </c>
      <c r="C1405">
        <v>0.40463206351623671</v>
      </c>
      <c r="D1405">
        <v>0.86721449243899995</v>
      </c>
      <c r="E1405">
        <v>0.37979573755424301</v>
      </c>
      <c r="F1405">
        <v>0.43140903494162619</v>
      </c>
      <c r="G1405">
        <v>0.15341739390574383</v>
      </c>
      <c r="H1405">
        <v>0.51953448200481123</v>
      </c>
      <c r="I1405">
        <v>0.10646666666666667</v>
      </c>
      <c r="J1405">
        <v>0.21751301913668364</v>
      </c>
      <c r="K1405">
        <v>0.82896571583290002</v>
      </c>
      <c r="L1405">
        <v>1.1226823639523664E-2</v>
      </c>
      <c r="M1405">
        <v>3.142536300190748</v>
      </c>
    </row>
    <row r="1406" spans="1:13" x14ac:dyDescent="0.2">
      <c r="A1406">
        <v>1405</v>
      </c>
      <c r="B1406">
        <v>0.1582363796643963</v>
      </c>
      <c r="C1406">
        <v>0.12830687256830775</v>
      </c>
      <c r="D1406">
        <v>0.2418397289320966</v>
      </c>
      <c r="E1406">
        <v>0.95150658111881659</v>
      </c>
      <c r="F1406">
        <v>0.59856544935366296</v>
      </c>
      <c r="G1406">
        <v>0.83792783184385811</v>
      </c>
      <c r="H1406">
        <v>0.74683165549755448</v>
      </c>
      <c r="I1406">
        <v>0.20246666666666666</v>
      </c>
      <c r="J1406">
        <v>0.39326382718865072</v>
      </c>
      <c r="K1406">
        <v>0.10082814349015309</v>
      </c>
      <c r="L1406">
        <v>3.8469765565083386E-2</v>
      </c>
      <c r="M1406">
        <v>0.48409324490892808</v>
      </c>
    </row>
    <row r="1407" spans="1:13" x14ac:dyDescent="0.2">
      <c r="A1407">
        <v>1406</v>
      </c>
      <c r="B1407">
        <v>0.1777405719470504</v>
      </c>
      <c r="C1407">
        <v>0.29136561245027937</v>
      </c>
      <c r="D1407">
        <v>0.31581500930322315</v>
      </c>
      <c r="E1407">
        <v>9.2489169402274363E-2</v>
      </c>
      <c r="F1407">
        <v>0.50613223753354164</v>
      </c>
      <c r="G1407">
        <v>0.69874941745006258</v>
      </c>
      <c r="H1407">
        <v>0.84538059561983958</v>
      </c>
      <c r="I1407">
        <v>0.38653333333333334</v>
      </c>
      <c r="J1407">
        <v>0.94495612518159589</v>
      </c>
      <c r="K1407">
        <v>0.53436072434679638</v>
      </c>
      <c r="L1407">
        <v>0.17876801797140915</v>
      </c>
      <c r="M1407">
        <v>0.17511278512478545</v>
      </c>
    </row>
    <row r="1408" spans="1:13" x14ac:dyDescent="0.2">
      <c r="A1408">
        <v>1407</v>
      </c>
      <c r="B1408">
        <v>0.63772926978098743</v>
      </c>
      <c r="C1408">
        <v>1.7242081334634674E-2</v>
      </c>
      <c r="D1408">
        <v>0.42518882207830389</v>
      </c>
      <c r="E1408">
        <v>0.32515605894459576</v>
      </c>
      <c r="F1408">
        <v>0.79808538550610209</v>
      </c>
      <c r="G1408">
        <v>0.66070740665953265</v>
      </c>
      <c r="H1408">
        <v>0.7379437519023414</v>
      </c>
      <c r="I1408">
        <v>4.753333333333333E-2</v>
      </c>
      <c r="J1408">
        <v>0.47492909328330657</v>
      </c>
      <c r="K1408">
        <v>1.2580171492438335</v>
      </c>
      <c r="L1408">
        <v>1.1273339210232304E-2</v>
      </c>
      <c r="M1408">
        <v>2.4778449795349569</v>
      </c>
    </row>
    <row r="1409" spans="1:13" x14ac:dyDescent="0.2">
      <c r="A1409">
        <v>1408</v>
      </c>
      <c r="B1409">
        <v>0.54933816395378898</v>
      </c>
      <c r="C1409">
        <v>0.66794983064864921</v>
      </c>
      <c r="D1409">
        <v>0.90299197238488071</v>
      </c>
      <c r="E1409">
        <v>0.20181096159294565</v>
      </c>
      <c r="F1409">
        <v>0.99676592830040878</v>
      </c>
      <c r="G1409">
        <v>0.14110089774064771</v>
      </c>
      <c r="H1409">
        <v>0.19175027827879976</v>
      </c>
      <c r="I1409">
        <v>0.41399999999999998</v>
      </c>
      <c r="J1409">
        <v>0.57007961230285797</v>
      </c>
      <c r="K1409">
        <v>0.23416687584886142</v>
      </c>
      <c r="L1409">
        <v>0.10995222808659375</v>
      </c>
      <c r="M1409">
        <v>2.1223494166281602</v>
      </c>
    </row>
    <row r="1410" spans="1:13" x14ac:dyDescent="0.2">
      <c r="A1410">
        <v>1409</v>
      </c>
      <c r="B1410">
        <v>0.29747103002142161</v>
      </c>
      <c r="C1410">
        <v>0.97497183394034526</v>
      </c>
      <c r="D1410">
        <v>0.8198370196102005</v>
      </c>
      <c r="E1410">
        <v>0.75903382524426033</v>
      </c>
      <c r="F1410">
        <v>6.5824848359668398E-2</v>
      </c>
      <c r="G1410">
        <v>0.78568782256656666</v>
      </c>
      <c r="H1410">
        <v>0.36424967073519365</v>
      </c>
      <c r="I1410">
        <v>4.4666666666666667E-2</v>
      </c>
      <c r="J1410">
        <v>0.52478202002673424</v>
      </c>
      <c r="K1410">
        <v>0.87115179733597148</v>
      </c>
      <c r="L1410">
        <v>1.1709513639897961E-2</v>
      </c>
      <c r="M1410">
        <v>-0.23506478123681096</v>
      </c>
    </row>
    <row r="1411" spans="1:13" x14ac:dyDescent="0.2">
      <c r="A1411">
        <v>1410</v>
      </c>
      <c r="B1411">
        <v>0.89504185674739478</v>
      </c>
      <c r="C1411">
        <v>3.5792026444935177E-3</v>
      </c>
      <c r="D1411">
        <v>0.30929949343631113</v>
      </c>
      <c r="E1411">
        <v>0.86590718308918602</v>
      </c>
      <c r="F1411">
        <v>6.7589301813129388E-2</v>
      </c>
      <c r="G1411">
        <v>0.1680809469931025</v>
      </c>
      <c r="H1411">
        <v>0.20967917995806085</v>
      </c>
      <c r="I1411">
        <v>0.17013333333333333</v>
      </c>
      <c r="J1411">
        <v>0.9669460443553427</v>
      </c>
      <c r="K1411">
        <v>1.2147122371913022</v>
      </c>
      <c r="L1411">
        <v>8.1935951690946696E-2</v>
      </c>
      <c r="M1411">
        <v>-0.4307296892437148</v>
      </c>
    </row>
    <row r="1412" spans="1:13" x14ac:dyDescent="0.2">
      <c r="A1412">
        <v>1411</v>
      </c>
      <c r="B1412">
        <v>1.9434448443123697E-2</v>
      </c>
      <c r="C1412">
        <v>0.18952629470304505</v>
      </c>
      <c r="D1412">
        <v>0.12354112486602398</v>
      </c>
      <c r="E1412">
        <v>0.53990689380971846</v>
      </c>
      <c r="F1412">
        <v>0.56110339761363592</v>
      </c>
      <c r="G1412">
        <v>0.6049067837662917</v>
      </c>
      <c r="H1412">
        <v>3.2666780339089319E-2</v>
      </c>
      <c r="I1412">
        <v>0.56493333333333329</v>
      </c>
      <c r="J1412">
        <v>0.65886879736135173</v>
      </c>
      <c r="K1412">
        <v>7.8277393389109939E-2</v>
      </c>
      <c r="L1412">
        <v>0.16813783533861396</v>
      </c>
      <c r="M1412">
        <v>-0.97053302073990733</v>
      </c>
    </row>
    <row r="1413" spans="1:13" x14ac:dyDescent="0.2">
      <c r="A1413">
        <v>1412</v>
      </c>
      <c r="B1413">
        <v>0.47206113836162822</v>
      </c>
      <c r="C1413">
        <v>0.7484573517386458</v>
      </c>
      <c r="D1413">
        <v>0.4136242465715424</v>
      </c>
      <c r="E1413">
        <v>0.49720298059851653</v>
      </c>
      <c r="F1413">
        <v>0.32878203479883761</v>
      </c>
      <c r="G1413">
        <v>0.31148275700034211</v>
      </c>
      <c r="H1413">
        <v>0.31974212089924281</v>
      </c>
      <c r="I1413">
        <v>0.23419999999999999</v>
      </c>
      <c r="J1413">
        <v>0.51325854762394263</v>
      </c>
      <c r="K1413">
        <v>1.0097158018418402</v>
      </c>
      <c r="L1413">
        <v>5.8517428557860379E-2</v>
      </c>
      <c r="M1413">
        <v>5.0477502893556403E-2</v>
      </c>
    </row>
    <row r="1414" spans="1:13" x14ac:dyDescent="0.2">
      <c r="A1414">
        <v>1413</v>
      </c>
      <c r="B1414">
        <v>0.82055703630436805</v>
      </c>
      <c r="C1414">
        <v>0.75298117377337992</v>
      </c>
      <c r="D1414">
        <v>0.38107955888006428</v>
      </c>
      <c r="E1414">
        <v>0.69364219023572904</v>
      </c>
      <c r="F1414">
        <v>0.59660983193362194</v>
      </c>
      <c r="G1414">
        <v>0.59040134566785119</v>
      </c>
      <c r="H1414">
        <v>1.8796669604600913E-2</v>
      </c>
      <c r="I1414">
        <v>0.1948</v>
      </c>
      <c r="J1414">
        <v>0.2367945170405249</v>
      </c>
      <c r="K1414">
        <v>0.86135238319508778</v>
      </c>
      <c r="L1414">
        <v>2.1022359703406955E-2</v>
      </c>
      <c r="M1414">
        <v>3.4307950491224704E-2</v>
      </c>
    </row>
    <row r="1415" spans="1:13" x14ac:dyDescent="0.2">
      <c r="A1415">
        <v>1414</v>
      </c>
      <c r="B1415">
        <v>0.43501625829829837</v>
      </c>
      <c r="C1415">
        <v>0.74765315214455219</v>
      </c>
      <c r="D1415">
        <v>0.36827543787938577</v>
      </c>
      <c r="E1415">
        <v>0.45892161781296603</v>
      </c>
      <c r="F1415">
        <v>0.72653580865156053</v>
      </c>
      <c r="G1415">
        <v>0.15319307694239703</v>
      </c>
      <c r="H1415">
        <v>0.23355456895613413</v>
      </c>
      <c r="I1415">
        <v>0.91420000000000001</v>
      </c>
      <c r="J1415">
        <v>0.92265478777237897</v>
      </c>
      <c r="K1415">
        <v>0.34644388705999013</v>
      </c>
      <c r="L1415">
        <v>0.36635116320779143</v>
      </c>
      <c r="M1415">
        <v>0.93369207911985042</v>
      </c>
    </row>
    <row r="1416" spans="1:13" x14ac:dyDescent="0.2">
      <c r="A1416">
        <v>1415</v>
      </c>
      <c r="B1416">
        <v>0.60020847888791795</v>
      </c>
      <c r="C1416">
        <v>0.8298460656703941</v>
      </c>
      <c r="D1416">
        <v>0.40542760959743374</v>
      </c>
      <c r="E1416">
        <v>0.64787134764343035</v>
      </c>
      <c r="F1416">
        <v>0.45511184837078389</v>
      </c>
      <c r="G1416">
        <v>0.61563860847028418</v>
      </c>
      <c r="H1416">
        <v>0.60622572355307169</v>
      </c>
      <c r="I1416">
        <v>0.36286666666666667</v>
      </c>
      <c r="J1416">
        <v>0.73725064727214373</v>
      </c>
      <c r="K1416">
        <v>1.2221683789024076</v>
      </c>
      <c r="L1416">
        <v>0.12964810906320443</v>
      </c>
      <c r="M1416">
        <v>0.32856548707683808</v>
      </c>
    </row>
    <row r="1417" spans="1:13" x14ac:dyDescent="0.2">
      <c r="A1417">
        <v>1416</v>
      </c>
      <c r="B1417">
        <v>5.7556354981568303E-2</v>
      </c>
      <c r="C1417">
        <v>0.15553942233889873</v>
      </c>
      <c r="D1417">
        <v>0.85257348308687531</v>
      </c>
      <c r="E1417">
        <v>0.1383613931249108</v>
      </c>
      <c r="F1417">
        <v>0.45370396087865461</v>
      </c>
      <c r="G1417">
        <v>0.29627672349780354</v>
      </c>
      <c r="H1417">
        <v>0.66158783354989825</v>
      </c>
      <c r="I1417">
        <v>0.33560000000000001</v>
      </c>
      <c r="J1417">
        <v>0.37683689141666621</v>
      </c>
      <c r="K1417">
        <v>-0.49617188647102028</v>
      </c>
      <c r="L1417">
        <v>5.6618316695824795E-2</v>
      </c>
      <c r="M1417">
        <v>-0.70324846649792427</v>
      </c>
    </row>
    <row r="1418" spans="1:13" x14ac:dyDescent="0.2">
      <c r="A1418">
        <v>1417</v>
      </c>
      <c r="B1418">
        <v>0.8168663969743496</v>
      </c>
      <c r="C1418">
        <v>0.70818134763862262</v>
      </c>
      <c r="D1418">
        <v>0.29868317351866913</v>
      </c>
      <c r="E1418">
        <v>0.36933465659619835</v>
      </c>
      <c r="F1418">
        <v>0.14999763820395273</v>
      </c>
      <c r="G1418">
        <v>0.48404719876266433</v>
      </c>
      <c r="H1418">
        <v>0.88726734800917983</v>
      </c>
      <c r="I1418">
        <v>0.27066666666666667</v>
      </c>
      <c r="J1418">
        <v>0.44781157071876776</v>
      </c>
      <c r="K1418">
        <v>0.50077198522750799</v>
      </c>
      <c r="L1418">
        <v>5.7770072072256998E-2</v>
      </c>
      <c r="M1418">
        <v>0.8843607288576566</v>
      </c>
    </row>
    <row r="1419" spans="1:13" x14ac:dyDescent="0.2">
      <c r="A1419">
        <v>1418</v>
      </c>
      <c r="B1419">
        <v>0.59558464351745488</v>
      </c>
      <c r="C1419">
        <v>0.58872083971544509</v>
      </c>
      <c r="D1419">
        <v>0.15501078653142697</v>
      </c>
      <c r="E1419">
        <v>0.24408236898543301</v>
      </c>
      <c r="F1419">
        <v>0.92379669258285513</v>
      </c>
      <c r="G1419">
        <v>0.73255223128596103</v>
      </c>
      <c r="H1419">
        <v>0.26816766135017744</v>
      </c>
      <c r="I1419">
        <v>0.26073333333333332</v>
      </c>
      <c r="J1419">
        <v>0.29264979556199022</v>
      </c>
      <c r="K1419">
        <v>0.14528409938920417</v>
      </c>
      <c r="L1419">
        <v>3.4157170054571646E-2</v>
      </c>
      <c r="M1419">
        <v>0.56239265101705149</v>
      </c>
    </row>
    <row r="1420" spans="1:13" x14ac:dyDescent="0.2">
      <c r="A1420">
        <v>1419</v>
      </c>
      <c r="B1420">
        <v>0.27125029564793568</v>
      </c>
      <c r="C1420">
        <v>0.9038012378453546</v>
      </c>
      <c r="D1420">
        <v>0.6142065271008248</v>
      </c>
      <c r="E1420">
        <v>0.26904914439140559</v>
      </c>
      <c r="F1420">
        <v>0.42781087085867187</v>
      </c>
      <c r="G1420">
        <v>0.12936421304968937</v>
      </c>
      <c r="H1420">
        <v>0.81063008319223995</v>
      </c>
      <c r="I1420">
        <v>5.4933333333333334E-2</v>
      </c>
      <c r="J1420">
        <v>5.7024057720613586E-2</v>
      </c>
      <c r="K1420">
        <v>1.4135144113881339</v>
      </c>
      <c r="L1420">
        <v>1.3725985080977892E-3</v>
      </c>
      <c r="M1420">
        <v>1.6530908955289603</v>
      </c>
    </row>
    <row r="1421" spans="1:13" x14ac:dyDescent="0.2">
      <c r="A1421">
        <v>1420</v>
      </c>
      <c r="B1421">
        <v>0.32889340977250847</v>
      </c>
      <c r="C1421">
        <v>0.70361971527203127</v>
      </c>
      <c r="D1421">
        <v>0.37929619378736812</v>
      </c>
      <c r="E1421">
        <v>0.14285170593493024</v>
      </c>
      <c r="F1421">
        <v>0.89324602200275516</v>
      </c>
      <c r="G1421">
        <v>0.55395824760681667</v>
      </c>
      <c r="H1421">
        <v>0.87717357681475949</v>
      </c>
      <c r="I1421">
        <v>0.48266666666666669</v>
      </c>
      <c r="J1421">
        <v>0.49544394580847573</v>
      </c>
      <c r="K1421">
        <v>-8.2944627387635639E-2</v>
      </c>
      <c r="L1421">
        <v>0.10442315850051608</v>
      </c>
      <c r="M1421">
        <v>0.67626262952925231</v>
      </c>
    </row>
    <row r="1422" spans="1:13" x14ac:dyDescent="0.2">
      <c r="A1422">
        <v>1421</v>
      </c>
      <c r="B1422">
        <v>0.85942381790700251</v>
      </c>
      <c r="C1422">
        <v>0.87163611462820834</v>
      </c>
      <c r="D1422">
        <v>0.67495943189693541</v>
      </c>
      <c r="E1422">
        <v>0.8962133275468549</v>
      </c>
      <c r="F1422">
        <v>0.93390801130530643</v>
      </c>
      <c r="G1422">
        <v>1.0344704824144957E-2</v>
      </c>
      <c r="H1422">
        <v>0.146935152421374</v>
      </c>
      <c r="I1422">
        <v>3.04E-2</v>
      </c>
      <c r="J1422">
        <v>0.12870893633752178</v>
      </c>
      <c r="K1422">
        <v>0.82093004343587184</v>
      </c>
      <c r="L1422">
        <v>1.9426854906871044E-3</v>
      </c>
      <c r="M1422">
        <v>1.4845032809129743</v>
      </c>
    </row>
    <row r="1423" spans="1:13" x14ac:dyDescent="0.2">
      <c r="A1423">
        <v>1422</v>
      </c>
      <c r="B1423">
        <v>0.85492989340452274</v>
      </c>
      <c r="C1423">
        <v>0.17198123839672652</v>
      </c>
      <c r="D1423">
        <v>0.28104299377958597</v>
      </c>
      <c r="E1423">
        <v>0.41056783235654026</v>
      </c>
      <c r="F1423">
        <v>0.43037507094126426</v>
      </c>
      <c r="G1423">
        <v>0.39391182525325819</v>
      </c>
      <c r="H1423">
        <v>0.97759005070340599</v>
      </c>
      <c r="I1423">
        <v>0.53386666666666671</v>
      </c>
      <c r="J1423">
        <v>0.81323330593767218</v>
      </c>
      <c r="K1423">
        <v>0.14394289877251865</v>
      </c>
      <c r="L1423">
        <v>0.20505189119682923</v>
      </c>
      <c r="M1423">
        <v>2.3529649208322185</v>
      </c>
    </row>
    <row r="1424" spans="1:13" x14ac:dyDescent="0.2">
      <c r="A1424">
        <v>1423</v>
      </c>
      <c r="B1424">
        <v>0.73179586587418044</v>
      </c>
      <c r="C1424">
        <v>0.66130039258781581</v>
      </c>
      <c r="D1424">
        <v>0.22824347295812653</v>
      </c>
      <c r="E1424">
        <v>0.44406321130869897</v>
      </c>
      <c r="F1424">
        <v>0.42035167869697176</v>
      </c>
      <c r="G1424">
        <v>0.72884334831865749</v>
      </c>
      <c r="H1424">
        <v>0.32289978381805817</v>
      </c>
      <c r="I1424">
        <v>9.3933333333333327E-2</v>
      </c>
      <c r="J1424">
        <v>0.58684123896630658</v>
      </c>
      <c r="K1424">
        <v>1.1902596674600192</v>
      </c>
      <c r="L1424">
        <v>2.7473563940647917E-2</v>
      </c>
      <c r="M1424">
        <v>-1.1585433242019867</v>
      </c>
    </row>
    <row r="1425" spans="1:13" x14ac:dyDescent="0.2">
      <c r="A1425">
        <v>1424</v>
      </c>
      <c r="B1425">
        <v>0.13264560470915154</v>
      </c>
      <c r="C1425">
        <v>0.54303446825529456</v>
      </c>
      <c r="D1425">
        <v>5.4210117960504123E-2</v>
      </c>
      <c r="E1425">
        <v>0.70201409916931656</v>
      </c>
      <c r="F1425">
        <v>0.33095236461440014</v>
      </c>
      <c r="G1425">
        <v>0.92217745660815797</v>
      </c>
      <c r="H1425">
        <v>0.32563260688914719</v>
      </c>
      <c r="I1425">
        <v>0.42033333333333334</v>
      </c>
      <c r="J1425">
        <v>0.8556239723795307</v>
      </c>
      <c r="K1425">
        <v>0.44627190435500852</v>
      </c>
      <c r="L1425">
        <v>0.1743145131646584</v>
      </c>
      <c r="M1425">
        <v>2.2771367619291296</v>
      </c>
    </row>
    <row r="1426" spans="1:13" x14ac:dyDescent="0.2">
      <c r="A1426">
        <v>1425</v>
      </c>
      <c r="B1426">
        <v>0.45371902703848266</v>
      </c>
      <c r="C1426">
        <v>0.43905010485690932</v>
      </c>
      <c r="D1426">
        <v>0.45533313200024716</v>
      </c>
      <c r="E1426">
        <v>0.45135036578706966</v>
      </c>
      <c r="F1426">
        <v>0.63268128539222868</v>
      </c>
      <c r="G1426">
        <v>0.37479299818416556</v>
      </c>
      <c r="H1426">
        <v>0.32407120352009189</v>
      </c>
      <c r="I1426">
        <v>0.14486666666666667</v>
      </c>
      <c r="J1426">
        <v>0.9466572230621374</v>
      </c>
      <c r="K1426">
        <v>0.76448473586899668</v>
      </c>
      <c r="L1426">
        <v>6.8368522613437038E-2</v>
      </c>
      <c r="M1426">
        <v>0.35643489503741949</v>
      </c>
    </row>
    <row r="1427" spans="1:13" x14ac:dyDescent="0.2">
      <c r="A1427">
        <v>1426</v>
      </c>
      <c r="B1427">
        <v>0.1630205844013165</v>
      </c>
      <c r="C1427">
        <v>0.38021290125830254</v>
      </c>
      <c r="D1427">
        <v>0.97890637493159494</v>
      </c>
      <c r="E1427">
        <v>0.45270145547946072</v>
      </c>
      <c r="F1427">
        <v>0.48184996803956359</v>
      </c>
      <c r="G1427">
        <v>0.12699597962752152</v>
      </c>
      <c r="H1427">
        <v>0.11476475064191227</v>
      </c>
      <c r="I1427">
        <v>0.16786666666666666</v>
      </c>
      <c r="J1427">
        <v>0.93551349826719632</v>
      </c>
      <c r="K1427">
        <v>0.77843369095268633</v>
      </c>
      <c r="L1427">
        <v>7.8204101355219879E-2</v>
      </c>
      <c r="M1427">
        <v>0.32120669186855555</v>
      </c>
    </row>
    <row r="1428" spans="1:13" x14ac:dyDescent="0.2">
      <c r="A1428">
        <v>1427</v>
      </c>
      <c r="B1428">
        <v>0.41364601915678767</v>
      </c>
      <c r="C1428">
        <v>0.18175520553467239</v>
      </c>
      <c r="D1428">
        <v>0.70492693569391529</v>
      </c>
      <c r="E1428">
        <v>0.42223966448697758</v>
      </c>
      <c r="F1428">
        <v>0.62788478520256685</v>
      </c>
      <c r="G1428">
        <v>0.49235541014197848</v>
      </c>
      <c r="H1428">
        <v>0.39873427341693057</v>
      </c>
      <c r="I1428">
        <v>0.13266666666666665</v>
      </c>
      <c r="J1428">
        <v>0.15874297370705182</v>
      </c>
      <c r="K1428">
        <v>0.45139769578827527</v>
      </c>
      <c r="L1428">
        <v>9.5665501421147211E-3</v>
      </c>
      <c r="M1428">
        <v>1.5074570196870554</v>
      </c>
    </row>
    <row r="1429" spans="1:13" x14ac:dyDescent="0.2">
      <c r="A1429">
        <v>1428</v>
      </c>
      <c r="B1429">
        <v>0.54668328846398406</v>
      </c>
      <c r="C1429">
        <v>0.20368095918329376</v>
      </c>
      <c r="D1429">
        <v>0.91805568909287061</v>
      </c>
      <c r="E1429">
        <v>0.12781818495075936</v>
      </c>
      <c r="F1429">
        <v>0.64103519594968095</v>
      </c>
      <c r="G1429">
        <v>0.67389873719640958</v>
      </c>
      <c r="H1429">
        <v>0.58485865039686702</v>
      </c>
      <c r="I1429">
        <v>0.40773333333333334</v>
      </c>
      <c r="J1429">
        <v>0.91861819007518575</v>
      </c>
      <c r="K1429">
        <v>0.2539116944265114</v>
      </c>
      <c r="L1429">
        <v>0.18260556645836179</v>
      </c>
      <c r="M1429">
        <v>0.73110895515829588</v>
      </c>
    </row>
    <row r="1430" spans="1:13" x14ac:dyDescent="0.2">
      <c r="A1430">
        <v>1429</v>
      </c>
      <c r="B1430">
        <v>0.13087279494151538</v>
      </c>
      <c r="C1430">
        <v>0.64316810635221799</v>
      </c>
      <c r="D1430">
        <v>0.69036620461345888</v>
      </c>
      <c r="E1430">
        <v>0.19959017329628648</v>
      </c>
      <c r="F1430">
        <v>0.36463674507797172</v>
      </c>
      <c r="G1430">
        <v>0.57470740836136658</v>
      </c>
      <c r="H1430">
        <v>0.69376428371193921</v>
      </c>
      <c r="I1430">
        <v>0.57379999999999998</v>
      </c>
      <c r="J1430">
        <v>0.95741155195349581</v>
      </c>
      <c r="K1430">
        <v>1.0045214422006761</v>
      </c>
      <c r="L1430">
        <v>0.2620584977101007</v>
      </c>
      <c r="M1430">
        <v>-0.70353855748082905</v>
      </c>
    </row>
    <row r="1431" spans="1:13" x14ac:dyDescent="0.2">
      <c r="A1431">
        <v>1430</v>
      </c>
      <c r="B1431">
        <v>0.20349510586230213</v>
      </c>
      <c r="C1431">
        <v>0.44298770956300493</v>
      </c>
      <c r="D1431">
        <v>0.22880179911835363</v>
      </c>
      <c r="E1431">
        <v>0.3907013348790358</v>
      </c>
      <c r="F1431">
        <v>0.65833059757996815</v>
      </c>
      <c r="G1431">
        <v>0.86089187119065758</v>
      </c>
      <c r="H1431">
        <v>0.84767645702956884</v>
      </c>
      <c r="I1431">
        <v>0.25219999999999998</v>
      </c>
      <c r="J1431">
        <v>0.62512960293479714</v>
      </c>
      <c r="K1431">
        <v>-0.10111009239730295</v>
      </c>
      <c r="L1431">
        <v>7.7208406266615778E-2</v>
      </c>
      <c r="M1431">
        <v>2.0842496101858368</v>
      </c>
    </row>
    <row r="1432" spans="1:13" x14ac:dyDescent="0.2">
      <c r="A1432">
        <v>1431</v>
      </c>
      <c r="B1432">
        <v>0.10671423840674066</v>
      </c>
      <c r="C1432">
        <v>0.96221858890072764</v>
      </c>
      <c r="D1432">
        <v>0.21494539641514276</v>
      </c>
      <c r="E1432">
        <v>0.96457963246439005</v>
      </c>
      <c r="F1432">
        <v>0.3963009029011495</v>
      </c>
      <c r="G1432">
        <v>5.6768856646460697E-2</v>
      </c>
      <c r="H1432">
        <v>0.80784446440185897</v>
      </c>
      <c r="I1432">
        <v>3.8800000000000001E-2</v>
      </c>
      <c r="J1432">
        <v>0.16023023488686361</v>
      </c>
      <c r="K1432">
        <v>0.8751256843534917</v>
      </c>
      <c r="L1432">
        <v>3.0855983998531126E-3</v>
      </c>
      <c r="M1432">
        <v>6.058791563191912E-2</v>
      </c>
    </row>
    <row r="1433" spans="1:13" x14ac:dyDescent="0.2">
      <c r="A1433">
        <v>1432</v>
      </c>
      <c r="B1433">
        <v>0.88503119791153184</v>
      </c>
      <c r="C1433">
        <v>0.66255499075388069</v>
      </c>
      <c r="D1433">
        <v>0.87356879032363521</v>
      </c>
      <c r="E1433">
        <v>0.72692972241808507</v>
      </c>
      <c r="F1433">
        <v>0.57235366501116447</v>
      </c>
      <c r="G1433">
        <v>0.28020342221889294</v>
      </c>
      <c r="H1433">
        <v>0.3714268399173225</v>
      </c>
      <c r="I1433">
        <v>0.33886666666666665</v>
      </c>
      <c r="J1433">
        <v>0.40068450656138355</v>
      </c>
      <c r="K1433">
        <v>0.74812065250166215</v>
      </c>
      <c r="L1433">
        <v>6.152096553714239E-2</v>
      </c>
      <c r="M1433">
        <v>0.96350885806392217</v>
      </c>
    </row>
    <row r="1434" spans="1:13" x14ac:dyDescent="0.2">
      <c r="A1434">
        <v>1433</v>
      </c>
      <c r="B1434">
        <v>0.96698100735017634</v>
      </c>
      <c r="C1434">
        <v>0.72818451698691933</v>
      </c>
      <c r="D1434">
        <v>0.63644971355044211</v>
      </c>
      <c r="E1434">
        <v>0.77540036662994705</v>
      </c>
      <c r="F1434">
        <v>0.99524655288507269</v>
      </c>
      <c r="G1434">
        <v>0.96896730870079628</v>
      </c>
      <c r="H1434">
        <v>0.67370496824896475</v>
      </c>
      <c r="I1434">
        <v>0.34233333333333332</v>
      </c>
      <c r="J1434">
        <v>0.6818256904974358</v>
      </c>
      <c r="K1434">
        <v>1.2414083090880024</v>
      </c>
      <c r="L1434">
        <v>0.11296847562665091</v>
      </c>
      <c r="M1434">
        <v>1.1397631162044113</v>
      </c>
    </row>
    <row r="1435" spans="1:13" x14ac:dyDescent="0.2">
      <c r="A1435">
        <v>1434</v>
      </c>
      <c r="B1435">
        <v>0.9928276592802936</v>
      </c>
      <c r="C1435">
        <v>0.15893789482319309</v>
      </c>
      <c r="D1435">
        <v>5.9198619114602224E-2</v>
      </c>
      <c r="E1435">
        <v>0.16272372485614728</v>
      </c>
      <c r="F1435">
        <v>0.64634642568187617</v>
      </c>
      <c r="G1435">
        <v>0.52547785044703377</v>
      </c>
      <c r="H1435">
        <v>0.33004391366136776</v>
      </c>
      <c r="I1435">
        <v>3.3466666666666665E-2</v>
      </c>
      <c r="J1435">
        <v>0.57718282216541117</v>
      </c>
      <c r="K1435">
        <v>1.2381950395412584</v>
      </c>
      <c r="L1435">
        <v>9.6541328450643841E-3</v>
      </c>
      <c r="M1435">
        <v>0.89927445062932876</v>
      </c>
    </row>
    <row r="1436" spans="1:13" x14ac:dyDescent="0.2">
      <c r="A1436">
        <v>1435</v>
      </c>
      <c r="B1436">
        <v>0.96132273066064733</v>
      </c>
      <c r="C1436">
        <v>0.60678251287727714</v>
      </c>
      <c r="D1436">
        <v>0.66344015455996119</v>
      </c>
      <c r="E1436">
        <v>0.39383134353163618</v>
      </c>
      <c r="F1436">
        <v>0.3984562180734339</v>
      </c>
      <c r="G1436">
        <v>0.43229484984611488</v>
      </c>
      <c r="H1436">
        <v>0.43956889869252314</v>
      </c>
      <c r="I1436">
        <v>5.3333333333333337E-2</v>
      </c>
      <c r="J1436">
        <v>0.14508322283153985</v>
      </c>
      <c r="K1436">
        <v>0.41267520729974039</v>
      </c>
      <c r="L1436">
        <v>3.8029724454969414E-3</v>
      </c>
      <c r="M1436">
        <v>-0.26285109575606691</v>
      </c>
    </row>
    <row r="1437" spans="1:13" x14ac:dyDescent="0.2">
      <c r="A1437">
        <v>1436</v>
      </c>
      <c r="B1437">
        <v>0.38266881830544874</v>
      </c>
      <c r="C1437">
        <v>0.53616240730496179</v>
      </c>
      <c r="D1437">
        <v>0.23049730350389797</v>
      </c>
      <c r="E1437">
        <v>1.85175234328806E-2</v>
      </c>
      <c r="F1437">
        <v>5.9412773320487222E-2</v>
      </c>
      <c r="G1437">
        <v>0.32933326861863421</v>
      </c>
      <c r="H1437">
        <v>6.8031524977375968E-2</v>
      </c>
      <c r="I1437">
        <v>0.80079999999999996</v>
      </c>
      <c r="J1437">
        <v>0.91383718574240758</v>
      </c>
      <c r="K1437">
        <v>-0.35462000192790677</v>
      </c>
      <c r="L1437">
        <v>0.32890812657833474</v>
      </c>
      <c r="M1437">
        <v>-0.10972556574074888</v>
      </c>
    </row>
    <row r="1438" spans="1:13" x14ac:dyDescent="0.2">
      <c r="A1438">
        <v>1437</v>
      </c>
      <c r="B1438">
        <v>0.9640780311713576</v>
      </c>
      <c r="C1438">
        <v>0.18384074804528427</v>
      </c>
      <c r="D1438">
        <v>0.76007073073598053</v>
      </c>
      <c r="E1438">
        <v>0.46037286935438715</v>
      </c>
      <c r="F1438">
        <v>0.92779640921491124</v>
      </c>
      <c r="G1438">
        <v>0.11352512857250696</v>
      </c>
      <c r="H1438">
        <v>0.86310738522103447</v>
      </c>
      <c r="I1438">
        <v>0.10086666666666666</v>
      </c>
      <c r="J1438">
        <v>0.86661964780421208</v>
      </c>
      <c r="K1438">
        <v>0.70955027688770411</v>
      </c>
      <c r="L1438">
        <v>4.3632444104530453E-2</v>
      </c>
      <c r="M1438">
        <v>1.1925107690811738</v>
      </c>
    </row>
    <row r="1439" spans="1:13" x14ac:dyDescent="0.2">
      <c r="A1439">
        <v>1438</v>
      </c>
      <c r="B1439">
        <v>0.1496494663495529</v>
      </c>
      <c r="C1439">
        <v>0.59201220245521391</v>
      </c>
      <c r="D1439">
        <v>0.83117885493982313</v>
      </c>
      <c r="E1439">
        <v>0.88041357288448685</v>
      </c>
      <c r="F1439">
        <v>0.19600425237564734</v>
      </c>
      <c r="G1439">
        <v>0.10166427740666195</v>
      </c>
      <c r="H1439">
        <v>0.12996750146487646</v>
      </c>
      <c r="I1439">
        <v>2.1066666666666668E-2</v>
      </c>
      <c r="J1439">
        <v>2.8530586009872683E-2</v>
      </c>
      <c r="K1439">
        <v>1.1706978320078438</v>
      </c>
      <c r="L1439">
        <v>2.7929093646208503E-4</v>
      </c>
      <c r="M1439">
        <v>2.1663571173613505E-5</v>
      </c>
    </row>
    <row r="1440" spans="1:13" x14ac:dyDescent="0.2">
      <c r="A1440">
        <v>1439</v>
      </c>
      <c r="B1440">
        <v>0.31258993155386605</v>
      </c>
      <c r="C1440">
        <v>0.32438534247345696</v>
      </c>
      <c r="D1440">
        <v>0.82118468191889882</v>
      </c>
      <c r="E1440">
        <v>0.55278619668041018</v>
      </c>
      <c r="F1440">
        <v>0.49191362707338848</v>
      </c>
      <c r="G1440">
        <v>0.30169125349580961</v>
      </c>
      <c r="H1440">
        <v>0.31962224311314114</v>
      </c>
      <c r="I1440">
        <v>1.4666666666666666E-2</v>
      </c>
      <c r="J1440">
        <v>0.24630939815831598</v>
      </c>
      <c r="K1440">
        <v>0.76568847042173538</v>
      </c>
      <c r="L1440">
        <v>1.8054681834229677E-3</v>
      </c>
      <c r="M1440">
        <v>0.41864966901758216</v>
      </c>
    </row>
    <row r="1441" spans="1:13" x14ac:dyDescent="0.2">
      <c r="A1441">
        <v>1440</v>
      </c>
      <c r="B1441">
        <v>0.89880383858988888</v>
      </c>
      <c r="C1441">
        <v>0.30067318394463649</v>
      </c>
      <c r="D1441">
        <v>0.98469723800891229</v>
      </c>
      <c r="E1441">
        <v>0.67047094352791092</v>
      </c>
      <c r="F1441">
        <v>0.69216231790137839</v>
      </c>
      <c r="G1441">
        <v>0.96586106693538543</v>
      </c>
      <c r="H1441">
        <v>0.69331922197279772</v>
      </c>
      <c r="I1441">
        <v>0.55479999999999996</v>
      </c>
      <c r="J1441">
        <v>0.82803939618059774</v>
      </c>
      <c r="K1441">
        <v>0.56472464774123732</v>
      </c>
      <c r="L1441">
        <v>0.21642506964779656</v>
      </c>
      <c r="M1441">
        <v>0.47562253296181151</v>
      </c>
    </row>
    <row r="1442" spans="1:13" x14ac:dyDescent="0.2">
      <c r="A1442">
        <v>1441</v>
      </c>
      <c r="B1442">
        <v>0.7768182997770523</v>
      </c>
      <c r="C1442">
        <v>0.129066803452485</v>
      </c>
      <c r="D1442">
        <v>0.99866240502485126</v>
      </c>
      <c r="E1442">
        <v>0.87757133105764895</v>
      </c>
      <c r="F1442">
        <v>0.9553963159044947</v>
      </c>
      <c r="G1442">
        <v>0.88049020616215645</v>
      </c>
      <c r="H1442">
        <v>0.26667038540126164</v>
      </c>
      <c r="I1442">
        <v>0.16719999999999999</v>
      </c>
      <c r="J1442">
        <v>0.89865017957135962</v>
      </c>
      <c r="K1442">
        <v>0.24091428169591633</v>
      </c>
      <c r="L1442">
        <v>7.4801362677028596E-2</v>
      </c>
      <c r="M1442">
        <v>2.0888018883991348</v>
      </c>
    </row>
    <row r="1443" spans="1:13" x14ac:dyDescent="0.2">
      <c r="A1443">
        <v>1442</v>
      </c>
      <c r="B1443">
        <v>0.91204419965328132</v>
      </c>
      <c r="C1443">
        <v>0.10804987034793179</v>
      </c>
      <c r="D1443">
        <v>0.57750315099781779</v>
      </c>
      <c r="E1443">
        <v>0.48160057402341883</v>
      </c>
      <c r="F1443">
        <v>0.21487274942454171</v>
      </c>
      <c r="G1443">
        <v>0.67911930811643628</v>
      </c>
      <c r="H1443">
        <v>4.5181123506881526E-2</v>
      </c>
      <c r="I1443">
        <v>0.6004666666666667</v>
      </c>
      <c r="J1443">
        <v>0.95790805292314185</v>
      </c>
      <c r="K1443">
        <v>1.7266112106433482</v>
      </c>
      <c r="L1443">
        <v>0.27310472029344857</v>
      </c>
      <c r="M1443">
        <v>-1.8843975702733218E-2</v>
      </c>
    </row>
    <row r="1444" spans="1:13" x14ac:dyDescent="0.2">
      <c r="A1444">
        <v>1443</v>
      </c>
      <c r="B1444">
        <v>0.22894491683408236</v>
      </c>
      <c r="C1444">
        <v>0.42537367667115578</v>
      </c>
      <c r="D1444">
        <v>0.98447647478889777</v>
      </c>
      <c r="E1444">
        <v>9.4728320893952889E-2</v>
      </c>
      <c r="F1444">
        <v>0.26681830932731776</v>
      </c>
      <c r="G1444">
        <v>0.16666160163858434</v>
      </c>
      <c r="H1444">
        <v>0.15353107911025199</v>
      </c>
      <c r="I1444">
        <v>0.61393333333333333</v>
      </c>
      <c r="J1444">
        <v>0.99244170468922366</v>
      </c>
      <c r="K1444">
        <v>1.5418356626676233</v>
      </c>
      <c r="L1444">
        <v>0.28970758815112169</v>
      </c>
      <c r="M1444">
        <v>1.6921729908451386</v>
      </c>
    </row>
    <row r="1445" spans="1:13" x14ac:dyDescent="0.2">
      <c r="A1445">
        <v>1444</v>
      </c>
      <c r="B1445">
        <v>0.32633490845463764</v>
      </c>
      <c r="C1445">
        <v>0.47370549231811854</v>
      </c>
      <c r="D1445">
        <v>0.68703868879071572</v>
      </c>
      <c r="E1445">
        <v>0.5298601001053993</v>
      </c>
      <c r="F1445">
        <v>0.40948390149841762</v>
      </c>
      <c r="G1445">
        <v>0.5117381463538625</v>
      </c>
      <c r="H1445">
        <v>8.3187335201942103E-2</v>
      </c>
      <c r="I1445">
        <v>0.7049333333333333</v>
      </c>
      <c r="J1445">
        <v>0.94163839115223746</v>
      </c>
      <c r="K1445">
        <v>0.1941812904897616</v>
      </c>
      <c r="L1445">
        <v>0.30776821566552504</v>
      </c>
      <c r="M1445">
        <v>-0.51075200407718002</v>
      </c>
    </row>
    <row r="1446" spans="1:13" x14ac:dyDescent="0.2">
      <c r="A1446">
        <v>1445</v>
      </c>
      <c r="B1446">
        <v>0.36029661243954114</v>
      </c>
      <c r="C1446">
        <v>0.85127331005507823</v>
      </c>
      <c r="D1446">
        <v>0.72435334259281359</v>
      </c>
      <c r="E1446">
        <v>0.96760798481389965</v>
      </c>
      <c r="F1446">
        <v>0.30506950402701394</v>
      </c>
      <c r="G1446">
        <v>0.35567163935948543</v>
      </c>
      <c r="H1446">
        <v>0.28982285498579696</v>
      </c>
      <c r="I1446">
        <v>0.15759999999999999</v>
      </c>
      <c r="J1446">
        <v>0.28926717850720107</v>
      </c>
      <c r="K1446">
        <v>1.3994811657624897</v>
      </c>
      <c r="L1446">
        <v>2.1932187649505136E-2</v>
      </c>
      <c r="M1446">
        <v>2.2481569374328085</v>
      </c>
    </row>
    <row r="1447" spans="1:13" x14ac:dyDescent="0.2">
      <c r="A1447">
        <v>1446</v>
      </c>
      <c r="B1447">
        <v>0.48282052753029814</v>
      </c>
      <c r="C1447">
        <v>0.97152877846362629</v>
      </c>
      <c r="D1447">
        <v>0.40218461794844207</v>
      </c>
      <c r="E1447">
        <v>0.59215110152973449</v>
      </c>
      <c r="F1447">
        <v>0.16317292691243379</v>
      </c>
      <c r="G1447">
        <v>0.63763992093242683</v>
      </c>
      <c r="H1447">
        <v>0.15845680210527979</v>
      </c>
      <c r="I1447">
        <v>0.39653333333333335</v>
      </c>
      <c r="J1447">
        <v>0.61286448012143147</v>
      </c>
      <c r="K1447">
        <v>1.7002044001065089</v>
      </c>
      <c r="L1447">
        <v>0.11497641099077521</v>
      </c>
      <c r="M1447">
        <v>0.13422281477111642</v>
      </c>
    </row>
    <row r="1448" spans="1:13" x14ac:dyDescent="0.2">
      <c r="A1448">
        <v>1447</v>
      </c>
      <c r="B1448">
        <v>0.99766010339832867</v>
      </c>
      <c r="C1448">
        <v>0.55262516548497365</v>
      </c>
      <c r="D1448">
        <v>0.63334149845414078</v>
      </c>
      <c r="E1448">
        <v>0.24740287322622045</v>
      </c>
      <c r="F1448">
        <v>0.97601697883873506</v>
      </c>
      <c r="G1448">
        <v>8.3352843736907323E-2</v>
      </c>
      <c r="H1448">
        <v>6.5417071458357734E-2</v>
      </c>
      <c r="I1448">
        <v>0.28739999999999999</v>
      </c>
      <c r="J1448">
        <v>0.53023282482904788</v>
      </c>
      <c r="K1448">
        <v>1.6850162868877261</v>
      </c>
      <c r="L1448">
        <v>7.3342931284798796E-2</v>
      </c>
      <c r="M1448">
        <v>1.2908235418469773</v>
      </c>
    </row>
    <row r="1449" spans="1:13" x14ac:dyDescent="0.2">
      <c r="A1449">
        <v>1448</v>
      </c>
      <c r="B1449">
        <v>0.19636010601785114</v>
      </c>
      <c r="C1449">
        <v>0.94095006338984633</v>
      </c>
      <c r="D1449">
        <v>0.75247312259656118</v>
      </c>
      <c r="E1449">
        <v>0.25511676675185813</v>
      </c>
      <c r="F1449">
        <v>0.95406852534440756</v>
      </c>
      <c r="G1449">
        <v>0.81530721413393958</v>
      </c>
      <c r="H1449">
        <v>0.15778714492341051</v>
      </c>
      <c r="I1449">
        <v>4.7133333333333333E-2</v>
      </c>
      <c r="J1449">
        <v>0.52302659045289179</v>
      </c>
      <c r="K1449">
        <v>0.82793183398702475</v>
      </c>
      <c r="L1449">
        <v>1.231347455505064E-2</v>
      </c>
      <c r="M1449">
        <v>0.77539904700731221</v>
      </c>
    </row>
    <row r="1450" spans="1:13" x14ac:dyDescent="0.2">
      <c r="A1450">
        <v>1449</v>
      </c>
      <c r="B1450">
        <v>0.95393898948946076</v>
      </c>
      <c r="C1450">
        <v>0.67564159733609086</v>
      </c>
      <c r="D1450">
        <v>0.11771990682155375</v>
      </c>
      <c r="E1450">
        <v>0.4786399017423747</v>
      </c>
      <c r="F1450">
        <v>0.1176317213976712</v>
      </c>
      <c r="G1450">
        <v>0.75962663205909375</v>
      </c>
      <c r="H1450">
        <v>0.31871671922566325</v>
      </c>
      <c r="I1450">
        <v>0.31026666666666669</v>
      </c>
      <c r="J1450">
        <v>0.33658805045803375</v>
      </c>
      <c r="K1450">
        <v>1.2384740125430713</v>
      </c>
      <c r="L1450">
        <v>4.6339228944933628E-2</v>
      </c>
      <c r="M1450">
        <v>1.2690921240594304</v>
      </c>
    </row>
    <row r="1451" spans="1:13" x14ac:dyDescent="0.2">
      <c r="A1451">
        <v>1450</v>
      </c>
      <c r="B1451">
        <v>0.1367387044167</v>
      </c>
      <c r="C1451">
        <v>0.54097595155232336</v>
      </c>
      <c r="D1451">
        <v>0.25545987486690913</v>
      </c>
      <c r="E1451">
        <v>0.74901332666900688</v>
      </c>
      <c r="F1451">
        <v>0.61685031600573503</v>
      </c>
      <c r="G1451">
        <v>0.20309365683545877</v>
      </c>
      <c r="H1451">
        <v>0.93783932863017427</v>
      </c>
      <c r="I1451">
        <v>0.14553333333333332</v>
      </c>
      <c r="J1451">
        <v>0.66345933380824029</v>
      </c>
      <c r="K1451">
        <v>0.94800588604396663</v>
      </c>
      <c r="L1451">
        <v>4.7986474734135247E-2</v>
      </c>
      <c r="M1451">
        <v>0.57589326779592076</v>
      </c>
    </row>
    <row r="1452" spans="1:13" x14ac:dyDescent="0.2">
      <c r="A1452">
        <v>1451</v>
      </c>
      <c r="B1452">
        <v>4.0426935085352556E-2</v>
      </c>
      <c r="C1452">
        <v>0.76023669642351821</v>
      </c>
      <c r="D1452">
        <v>9.1221121803858884E-2</v>
      </c>
      <c r="E1452">
        <v>0.8303430066766726</v>
      </c>
      <c r="F1452">
        <v>0.38061148011119106</v>
      </c>
      <c r="G1452">
        <v>0.69462629088547689</v>
      </c>
      <c r="H1452">
        <v>5.5273255059418269E-2</v>
      </c>
      <c r="I1452">
        <v>7.9466666666666672E-2</v>
      </c>
      <c r="J1452">
        <v>0.70762854724493707</v>
      </c>
      <c r="K1452">
        <v>0.31870667195706948</v>
      </c>
      <c r="L1452">
        <v>2.8072082900613086E-2</v>
      </c>
      <c r="M1452">
        <v>1.5160834376562722</v>
      </c>
    </row>
    <row r="1453" spans="1:13" x14ac:dyDescent="0.2">
      <c r="A1453">
        <v>1452</v>
      </c>
      <c r="B1453">
        <v>0.89246270202888645</v>
      </c>
      <c r="C1453">
        <v>0.80471869990619882</v>
      </c>
      <c r="D1453">
        <v>0.94030822627081179</v>
      </c>
      <c r="E1453">
        <v>5.5509701410064727E-3</v>
      </c>
      <c r="F1453">
        <v>0.97892117752932672</v>
      </c>
      <c r="G1453">
        <v>1.4546602755907245E-2</v>
      </c>
      <c r="H1453">
        <v>0.72803716632919457</v>
      </c>
      <c r="I1453">
        <v>0.88119999999999998</v>
      </c>
      <c r="J1453">
        <v>0.95072487966308328</v>
      </c>
      <c r="K1453">
        <v>2.0665578184425928</v>
      </c>
      <c r="L1453">
        <v>0.37119064398085727</v>
      </c>
      <c r="M1453">
        <v>1.42438401185633</v>
      </c>
    </row>
    <row r="1454" spans="1:13" x14ac:dyDescent="0.2">
      <c r="A1454">
        <v>1453</v>
      </c>
      <c r="B1454">
        <v>0.21138575913199298</v>
      </c>
      <c r="C1454">
        <v>0.33807813617111893</v>
      </c>
      <c r="D1454">
        <v>0.98316320134524637</v>
      </c>
      <c r="E1454">
        <v>0.87425997681505496</v>
      </c>
      <c r="F1454">
        <v>0.69546229486267419</v>
      </c>
      <c r="G1454">
        <v>0.38759761721124608</v>
      </c>
      <c r="H1454">
        <v>0.30489893410845303</v>
      </c>
      <c r="I1454">
        <v>0.26860000000000001</v>
      </c>
      <c r="J1454">
        <v>0.45931969001669726</v>
      </c>
      <c r="K1454">
        <v>0.2271337516583114</v>
      </c>
      <c r="L1454">
        <v>5.8990896656047724E-2</v>
      </c>
      <c r="M1454">
        <v>1.1109503523847963</v>
      </c>
    </row>
    <row r="1455" spans="1:13" x14ac:dyDescent="0.2">
      <c r="A1455">
        <v>1454</v>
      </c>
      <c r="B1455">
        <v>0.47982579783040191</v>
      </c>
      <c r="C1455">
        <v>0.6853466925374424</v>
      </c>
      <c r="D1455">
        <v>0.74227474218792722</v>
      </c>
      <c r="E1455">
        <v>9.0027791057502915E-2</v>
      </c>
      <c r="F1455">
        <v>0.34612927308844577</v>
      </c>
      <c r="G1455">
        <v>0.91299542541463607</v>
      </c>
      <c r="H1455">
        <v>7.4217256590907943E-2</v>
      </c>
      <c r="I1455">
        <v>0.33279999999999998</v>
      </c>
      <c r="J1455">
        <v>0.74815969454836995</v>
      </c>
      <c r="K1455">
        <v>0.12127753010839604</v>
      </c>
      <c r="L1455">
        <v>0.12137553729203886</v>
      </c>
      <c r="M1455">
        <v>2.3682223397775233</v>
      </c>
    </row>
    <row r="1456" spans="1:13" x14ac:dyDescent="0.2">
      <c r="A1456">
        <v>1455</v>
      </c>
      <c r="B1456">
        <v>0.93136873969917577</v>
      </c>
      <c r="C1456">
        <v>3.3625717996757176E-2</v>
      </c>
      <c r="D1456">
        <v>0.40057290133781531</v>
      </c>
      <c r="E1456">
        <v>0.62423648968392653</v>
      </c>
      <c r="F1456">
        <v>0.35917596538968921</v>
      </c>
      <c r="G1456">
        <v>0.34461069513715015</v>
      </c>
      <c r="H1456">
        <v>0.84843042252240197</v>
      </c>
      <c r="I1456">
        <v>0.28053333333333336</v>
      </c>
      <c r="J1456">
        <v>0.31768177347009541</v>
      </c>
      <c r="K1456">
        <v>0.81457807964098849</v>
      </c>
      <c r="L1456">
        <v>3.9981406401907872E-2</v>
      </c>
      <c r="M1456">
        <v>0.11193197924690756</v>
      </c>
    </row>
    <row r="1457" spans="1:13" x14ac:dyDescent="0.2">
      <c r="A1457">
        <v>1456</v>
      </c>
      <c r="B1457">
        <v>0.37979119174253839</v>
      </c>
      <c r="C1457">
        <v>0.11747107782181132</v>
      </c>
      <c r="D1457">
        <v>0.58770660175765754</v>
      </c>
      <c r="E1457">
        <v>0.11111306732369197</v>
      </c>
      <c r="F1457">
        <v>0.7493358248229518</v>
      </c>
      <c r="G1457">
        <v>0.78780496313006831</v>
      </c>
      <c r="H1457">
        <v>0.36882167706519031</v>
      </c>
      <c r="I1457">
        <v>9.8133333333333336E-2</v>
      </c>
      <c r="J1457">
        <v>0.78137004441001667</v>
      </c>
      <c r="K1457">
        <v>0.29155936324232101</v>
      </c>
      <c r="L1457">
        <v>3.8263557353978135E-2</v>
      </c>
      <c r="M1457">
        <v>1.7028120774090671</v>
      </c>
    </row>
    <row r="1458" spans="1:13" x14ac:dyDescent="0.2">
      <c r="A1458">
        <v>1457</v>
      </c>
      <c r="B1458">
        <v>0.92845935758590548</v>
      </c>
      <c r="C1458">
        <v>0.45148820055605488</v>
      </c>
      <c r="D1458">
        <v>0.86129105036915976</v>
      </c>
      <c r="E1458">
        <v>0.21933040192670783</v>
      </c>
      <c r="F1458">
        <v>0.99986606652923549</v>
      </c>
      <c r="G1458">
        <v>0.11705499234942229</v>
      </c>
      <c r="H1458">
        <v>0.70926562169950447</v>
      </c>
      <c r="I1458">
        <v>0.49473333333333336</v>
      </c>
      <c r="J1458">
        <v>0.967274852649885</v>
      </c>
      <c r="K1458">
        <v>0.53143864377012529</v>
      </c>
      <c r="L1458">
        <v>0.2313149987876017</v>
      </c>
      <c r="M1458">
        <v>0.63693752263361714</v>
      </c>
    </row>
    <row r="1459" spans="1:13" x14ac:dyDescent="0.2">
      <c r="A1459">
        <v>1458</v>
      </c>
      <c r="B1459">
        <v>0.61548633916340534</v>
      </c>
      <c r="C1459">
        <v>0.56926306901542856</v>
      </c>
      <c r="D1459">
        <v>0.53200089109537563</v>
      </c>
      <c r="E1459">
        <v>0.83459459881202536</v>
      </c>
      <c r="F1459">
        <v>0.94469931960689046</v>
      </c>
      <c r="G1459">
        <v>3.4941611662601124E-3</v>
      </c>
      <c r="H1459">
        <v>0.10965820218331868</v>
      </c>
      <c r="I1459">
        <v>0.38926666666666665</v>
      </c>
      <c r="J1459">
        <v>0.98595133216782571</v>
      </c>
      <c r="K1459">
        <v>0.9276109984199099</v>
      </c>
      <c r="L1459">
        <v>0.18812274688948491</v>
      </c>
      <c r="M1459">
        <v>-9.6058856644547164E-2</v>
      </c>
    </row>
    <row r="1460" spans="1:13" x14ac:dyDescent="0.2">
      <c r="A1460">
        <v>1459</v>
      </c>
      <c r="B1460">
        <v>0.64964553997917507</v>
      </c>
      <c r="C1460">
        <v>0.35369274453186428</v>
      </c>
      <c r="D1460">
        <v>0.2731932565356292</v>
      </c>
      <c r="E1460">
        <v>0.42825744866740534</v>
      </c>
      <c r="F1460">
        <v>0.45732695162775516</v>
      </c>
      <c r="G1460">
        <v>0.78893986207572642</v>
      </c>
      <c r="H1460">
        <v>0.63235489548247181</v>
      </c>
      <c r="I1460">
        <v>0.10666666666666667</v>
      </c>
      <c r="J1460">
        <v>0.30295949313541237</v>
      </c>
      <c r="K1460">
        <v>0.82787759292778051</v>
      </c>
      <c r="L1460">
        <v>1.5905499597212668E-2</v>
      </c>
      <c r="M1460">
        <v>2.6837246959421726</v>
      </c>
    </row>
    <row r="1461" spans="1:13" x14ac:dyDescent="0.2">
      <c r="A1461">
        <v>1460</v>
      </c>
      <c r="B1461">
        <v>0.31918459985168635</v>
      </c>
      <c r="C1461">
        <v>0.29475011057934364</v>
      </c>
      <c r="D1461">
        <v>0.19196462700233918</v>
      </c>
      <c r="E1461">
        <v>0.43681755463746408</v>
      </c>
      <c r="F1461">
        <v>0.91134426966408988</v>
      </c>
      <c r="G1461">
        <v>0.26518167599735676</v>
      </c>
      <c r="H1461">
        <v>0.94270981021382927</v>
      </c>
      <c r="I1461">
        <v>0.83326666666666671</v>
      </c>
      <c r="J1461">
        <v>0.8403983345823709</v>
      </c>
      <c r="K1461">
        <v>-9.5241206655783922E-2</v>
      </c>
      <c r="L1461">
        <v>0.30408126654127626</v>
      </c>
      <c r="M1461">
        <v>1.1801649871951254</v>
      </c>
    </row>
    <row r="1462" spans="1:13" x14ac:dyDescent="0.2">
      <c r="A1462">
        <v>1461</v>
      </c>
      <c r="B1462">
        <v>0.83215726502207599</v>
      </c>
      <c r="C1462">
        <v>0.10137408729967357</v>
      </c>
      <c r="D1462">
        <v>0.55625026396348387</v>
      </c>
      <c r="E1462">
        <v>0.76139376286772753</v>
      </c>
      <c r="F1462">
        <v>0.3006092954021603</v>
      </c>
      <c r="G1462">
        <v>0.1913742472879979</v>
      </c>
      <c r="H1462">
        <v>0.25117117224228525</v>
      </c>
      <c r="I1462">
        <v>2.4666666666666667E-2</v>
      </c>
      <c r="J1462">
        <v>4.4990212232488669E-2</v>
      </c>
      <c r="K1462">
        <v>0.73485649070181902</v>
      </c>
      <c r="L1462">
        <v>5.3362274118670878E-4</v>
      </c>
      <c r="M1462">
        <v>0.10584628339133995</v>
      </c>
    </row>
    <row r="1463" spans="1:13" x14ac:dyDescent="0.2">
      <c r="A1463">
        <v>1462</v>
      </c>
      <c r="B1463">
        <v>0.24450103628076103</v>
      </c>
      <c r="C1463">
        <v>0.12162346400049195</v>
      </c>
      <c r="D1463">
        <v>0.7135945347664493</v>
      </c>
      <c r="E1463">
        <v>0.67560182048413286</v>
      </c>
      <c r="F1463">
        <v>0.31913959870057196</v>
      </c>
      <c r="G1463">
        <v>0.54116998309021691</v>
      </c>
      <c r="H1463">
        <v>0.37375458443383269</v>
      </c>
      <c r="I1463">
        <v>2.1399999999999999E-2</v>
      </c>
      <c r="J1463">
        <v>0.14366889226937285</v>
      </c>
      <c r="K1463">
        <v>-0.33908128282396111</v>
      </c>
      <c r="L1463">
        <v>1.5329877940709388E-3</v>
      </c>
      <c r="M1463">
        <v>0.62040689734832732</v>
      </c>
    </row>
    <row r="1464" spans="1:13" x14ac:dyDescent="0.2">
      <c r="A1464">
        <v>1463</v>
      </c>
      <c r="B1464">
        <v>0.31325938685005528</v>
      </c>
      <c r="C1464">
        <v>0.96639828071169187</v>
      </c>
      <c r="D1464">
        <v>0.42276109524605787</v>
      </c>
      <c r="E1464">
        <v>0.57646662366869295</v>
      </c>
      <c r="F1464">
        <v>0.80689399670430029</v>
      </c>
      <c r="G1464">
        <v>0.10854487591249795</v>
      </c>
      <c r="H1464">
        <v>0.42223144532294765</v>
      </c>
      <c r="I1464">
        <v>0.71493333333333331</v>
      </c>
      <c r="J1464">
        <v>0.71937216362350442</v>
      </c>
      <c r="K1464">
        <v>1.1678044617768246</v>
      </c>
      <c r="L1464">
        <v>0.22315596197216533</v>
      </c>
      <c r="M1464">
        <v>0.95725263484778955</v>
      </c>
    </row>
    <row r="1465" spans="1:13" x14ac:dyDescent="0.2">
      <c r="A1465">
        <v>1464</v>
      </c>
      <c r="B1465">
        <v>0.815967973006402</v>
      </c>
      <c r="C1465">
        <v>6.3934307207525576E-2</v>
      </c>
      <c r="D1465">
        <v>0.16287384732751842</v>
      </c>
      <c r="E1465">
        <v>0.99189847351961424</v>
      </c>
      <c r="F1465">
        <v>0.14335626691945647</v>
      </c>
      <c r="G1465">
        <v>6.9094667482627603E-2</v>
      </c>
      <c r="H1465">
        <v>0.50285530085049623</v>
      </c>
      <c r="I1465">
        <v>4.5999999999999999E-2</v>
      </c>
      <c r="J1465">
        <v>8.6293978769665491E-2</v>
      </c>
      <c r="K1465">
        <v>0.77462483322926901</v>
      </c>
      <c r="L1465">
        <v>1.9129655664268566E-3</v>
      </c>
      <c r="M1465">
        <v>1.1685689764740461</v>
      </c>
    </row>
    <row r="1466" spans="1:13" x14ac:dyDescent="0.2">
      <c r="A1466">
        <v>1465</v>
      </c>
      <c r="B1466">
        <v>4.4129062473250436E-2</v>
      </c>
      <c r="C1466">
        <v>8.6076213187179174E-2</v>
      </c>
      <c r="D1466">
        <v>0.30354259195018729</v>
      </c>
      <c r="E1466">
        <v>0.43636556623919232</v>
      </c>
      <c r="F1466">
        <v>0.777577209312454</v>
      </c>
      <c r="G1466">
        <v>0.99038206052877764</v>
      </c>
      <c r="H1466">
        <v>0.89825834825274165</v>
      </c>
      <c r="I1466">
        <v>0.64226666666666665</v>
      </c>
      <c r="J1466">
        <v>0.78408670010988912</v>
      </c>
      <c r="K1466">
        <v>-5.7324476522293437E-2</v>
      </c>
      <c r="L1466">
        <v>0.22970919765091349</v>
      </c>
      <c r="M1466">
        <v>1.7024523855064246</v>
      </c>
    </row>
    <row r="1467" spans="1:13" x14ac:dyDescent="0.2">
      <c r="A1467">
        <v>1466</v>
      </c>
      <c r="B1467">
        <v>0.75433036455010816</v>
      </c>
      <c r="C1467">
        <v>0.55615916640635832</v>
      </c>
      <c r="D1467">
        <v>0.14060530345584543</v>
      </c>
      <c r="E1467">
        <v>0.17445645260499953</v>
      </c>
      <c r="F1467">
        <v>0.27222856871043022</v>
      </c>
      <c r="G1467">
        <v>0.31657956866187664</v>
      </c>
      <c r="H1467">
        <v>0.38022004146195365</v>
      </c>
      <c r="I1467">
        <v>0.20493333333333333</v>
      </c>
      <c r="J1467">
        <v>0.66124334142380548</v>
      </c>
      <c r="K1467">
        <v>1.7483706396175904</v>
      </c>
      <c r="L1467">
        <v>6.6936959879726782E-2</v>
      </c>
      <c r="M1467">
        <v>-1.4690661696115006</v>
      </c>
    </row>
    <row r="1468" spans="1:13" x14ac:dyDescent="0.2">
      <c r="A1468">
        <v>1467</v>
      </c>
      <c r="B1468">
        <v>0.58945097195002016</v>
      </c>
      <c r="C1468">
        <v>0.60118421633875219</v>
      </c>
      <c r="D1468">
        <v>0.48173885949109385</v>
      </c>
      <c r="E1468">
        <v>0.92889452037371201</v>
      </c>
      <c r="F1468">
        <v>0.35707707940957834</v>
      </c>
      <c r="G1468">
        <v>0.79416726518432101</v>
      </c>
      <c r="H1468">
        <v>0.95887974695350398</v>
      </c>
      <c r="I1468">
        <v>0.18566666666666667</v>
      </c>
      <c r="J1468">
        <v>0.73578850380936434</v>
      </c>
      <c r="K1468">
        <v>1.2448354846586991</v>
      </c>
      <c r="L1468">
        <v>6.7759856646801161E-2</v>
      </c>
      <c r="M1468">
        <v>0.73867521870596764</v>
      </c>
    </row>
    <row r="1469" spans="1:13" x14ac:dyDescent="0.2">
      <c r="A1469">
        <v>1468</v>
      </c>
      <c r="B1469">
        <v>6.850146826633996E-2</v>
      </c>
      <c r="C1469">
        <v>7.4743666043997403E-2</v>
      </c>
      <c r="D1469">
        <v>0.23701792543068578</v>
      </c>
      <c r="E1469">
        <v>0.643833916749181</v>
      </c>
      <c r="F1469">
        <v>0.1385818885789778</v>
      </c>
      <c r="G1469">
        <v>0.85115773158411134</v>
      </c>
      <c r="H1469">
        <v>0.92412580524517685</v>
      </c>
      <c r="I1469">
        <v>0.39766666666666667</v>
      </c>
      <c r="J1469">
        <v>0.44628023143315387</v>
      </c>
      <c r="K1469">
        <v>0.20145526349595239</v>
      </c>
      <c r="L1469">
        <v>7.9441655739945008E-2</v>
      </c>
      <c r="M1469">
        <v>1.3360114811225616</v>
      </c>
    </row>
    <row r="1470" spans="1:13" x14ac:dyDescent="0.2">
      <c r="A1470">
        <v>1469</v>
      </c>
      <c r="B1470">
        <v>0.84424752516805646</v>
      </c>
      <c r="C1470">
        <v>0.96831682840976741</v>
      </c>
      <c r="D1470">
        <v>2.8965305901265226E-2</v>
      </c>
      <c r="E1470">
        <v>0.82560727550844715</v>
      </c>
      <c r="F1470">
        <v>8.9779284953500627E-2</v>
      </c>
      <c r="G1470">
        <v>0.72629785771687516</v>
      </c>
      <c r="H1470">
        <v>0.60073861825906227</v>
      </c>
      <c r="I1470">
        <v>0.122</v>
      </c>
      <c r="J1470">
        <v>0.14753782342875887</v>
      </c>
      <c r="K1470">
        <v>1.7853782039766812</v>
      </c>
      <c r="L1470">
        <v>8.1945524076631436E-3</v>
      </c>
      <c r="M1470">
        <v>1.8055675398990711</v>
      </c>
    </row>
    <row r="1471" spans="1:13" x14ac:dyDescent="0.2">
      <c r="A1471">
        <v>1470</v>
      </c>
      <c r="B1471">
        <v>0.21848541281156464</v>
      </c>
      <c r="C1471">
        <v>0.7587283973656318</v>
      </c>
      <c r="D1471">
        <v>0.88775953583648382</v>
      </c>
      <c r="E1471">
        <v>0.84775758436192139</v>
      </c>
      <c r="F1471">
        <v>0.7511087502977315</v>
      </c>
      <c r="G1471">
        <v>0.92266298932003088</v>
      </c>
      <c r="H1471">
        <v>0.13181198944714356</v>
      </c>
      <c r="I1471">
        <v>6.3333333333333332E-3</v>
      </c>
      <c r="J1471">
        <v>0.26702272940555838</v>
      </c>
      <c r="K1471">
        <v>-0.22333672465489773</v>
      </c>
      <c r="L1471">
        <v>8.455125138234086E-4</v>
      </c>
      <c r="M1471">
        <v>2.198115770517107</v>
      </c>
    </row>
    <row r="1472" spans="1:13" x14ac:dyDescent="0.2">
      <c r="A1472">
        <v>1471</v>
      </c>
      <c r="B1472">
        <v>0.371620865452856</v>
      </c>
      <c r="C1472">
        <v>0.7768152027725288</v>
      </c>
      <c r="D1472">
        <v>0.75596685999926283</v>
      </c>
      <c r="E1472">
        <v>0.54380422484962498</v>
      </c>
      <c r="F1472">
        <v>0.58614122913772693</v>
      </c>
      <c r="G1472">
        <v>0.3766516004881183</v>
      </c>
      <c r="H1472">
        <v>0.45475737852935816</v>
      </c>
      <c r="I1472">
        <v>0.24406666666666665</v>
      </c>
      <c r="J1472">
        <v>0.36186506129224127</v>
      </c>
      <c r="K1472">
        <v>0.29656678373698803</v>
      </c>
      <c r="L1472">
        <v>4.1572762388560017E-2</v>
      </c>
      <c r="M1472">
        <v>-1.2665388077346886</v>
      </c>
    </row>
    <row r="1473" spans="1:13" x14ac:dyDescent="0.2">
      <c r="A1473">
        <v>1472</v>
      </c>
      <c r="B1473">
        <v>5.8155373100157171E-3</v>
      </c>
      <c r="C1473">
        <v>0.86759835632715121</v>
      </c>
      <c r="D1473">
        <v>6.3252408439978369E-2</v>
      </c>
      <c r="E1473">
        <v>0.34657334512296256</v>
      </c>
      <c r="F1473">
        <v>0.49072707504249657</v>
      </c>
      <c r="G1473">
        <v>0.94188298867625919</v>
      </c>
      <c r="H1473">
        <v>0.29222362370535393</v>
      </c>
      <c r="I1473">
        <v>0.69066666666666665</v>
      </c>
      <c r="J1473">
        <v>0.95712535898009132</v>
      </c>
      <c r="K1473">
        <v>0.40281746946902258</v>
      </c>
      <c r="L1473">
        <v>0.30826369933553988</v>
      </c>
      <c r="M1473">
        <v>0.50908872977863262</v>
      </c>
    </row>
    <row r="1474" spans="1:13" x14ac:dyDescent="0.2">
      <c r="A1474">
        <v>1473</v>
      </c>
      <c r="B1474">
        <v>0.81308378688622385</v>
      </c>
      <c r="C1474">
        <v>0.13773293173573575</v>
      </c>
      <c r="D1474">
        <v>0.84174006937034007</v>
      </c>
      <c r="E1474">
        <v>9.9736276150365621E-2</v>
      </c>
      <c r="F1474">
        <v>0.28241120204643833</v>
      </c>
      <c r="G1474">
        <v>0.14374182573270367</v>
      </c>
      <c r="H1474">
        <v>0.45070533463972007</v>
      </c>
      <c r="I1474">
        <v>0.43693333333333334</v>
      </c>
      <c r="J1474">
        <v>0.69915787233292337</v>
      </c>
      <c r="K1474">
        <v>-0.19566460007572584</v>
      </c>
      <c r="L1474">
        <v>0.14509444316665807</v>
      </c>
      <c r="M1474">
        <v>1.1989056223508425</v>
      </c>
    </row>
    <row r="1475" spans="1:13" x14ac:dyDescent="0.2">
      <c r="A1475">
        <v>1474</v>
      </c>
      <c r="B1475">
        <v>0.35309251832965605</v>
      </c>
      <c r="C1475">
        <v>0.19554054068699533</v>
      </c>
      <c r="D1475">
        <v>0.32504665901342999</v>
      </c>
      <c r="E1475">
        <v>0.47926814120120276</v>
      </c>
      <c r="F1475">
        <v>0.39920762807737076</v>
      </c>
      <c r="G1475">
        <v>0.6937748863694071</v>
      </c>
      <c r="H1475">
        <v>0.39425842993895288</v>
      </c>
      <c r="I1475">
        <v>0.31986666666666669</v>
      </c>
      <c r="J1475">
        <v>0.85179409262443972</v>
      </c>
      <c r="K1475">
        <v>-5.6413672945643312E-2</v>
      </c>
      <c r="L1475">
        <v>0.13380739012698839</v>
      </c>
      <c r="M1475">
        <v>1.0245717295816128</v>
      </c>
    </row>
    <row r="1476" spans="1:13" x14ac:dyDescent="0.2">
      <c r="A1476">
        <v>1475</v>
      </c>
      <c r="B1476">
        <v>0.51113891514423548</v>
      </c>
      <c r="C1476">
        <v>0.58028488722267779</v>
      </c>
      <c r="D1476">
        <v>5.4246239517031003E-2</v>
      </c>
      <c r="E1476">
        <v>0.22324989451435906</v>
      </c>
      <c r="F1476">
        <v>0.85131567550421627</v>
      </c>
      <c r="G1476">
        <v>0.39973649703578251</v>
      </c>
      <c r="H1476">
        <v>2.9068212849445274E-2</v>
      </c>
      <c r="I1476">
        <v>0.26579999999999998</v>
      </c>
      <c r="J1476">
        <v>0.45407853244095042</v>
      </c>
      <c r="K1476">
        <v>-0.16307606754929638</v>
      </c>
      <c r="L1476">
        <v>5.7704455140073503E-2</v>
      </c>
      <c r="M1476">
        <v>2.5161725356601705</v>
      </c>
    </row>
    <row r="1477" spans="1:13" x14ac:dyDescent="0.2">
      <c r="A1477">
        <v>1476</v>
      </c>
      <c r="B1477">
        <v>0.17363269582943919</v>
      </c>
      <c r="C1477">
        <v>0.37384556501571875</v>
      </c>
      <c r="D1477">
        <v>0.6782612132470216</v>
      </c>
      <c r="E1477">
        <v>0.84394551219659786</v>
      </c>
      <c r="F1477">
        <v>0.43549224038754886</v>
      </c>
      <c r="G1477">
        <v>0.10772648127980955</v>
      </c>
      <c r="H1477">
        <v>0.39503575684891279</v>
      </c>
      <c r="I1477">
        <v>1.3333333333333334E-4</v>
      </c>
      <c r="J1477">
        <v>3.574242623994861E-4</v>
      </c>
      <c r="K1477">
        <v>0.21579697001082587</v>
      </c>
      <c r="L1477">
        <v>2.3410126859722933E-8</v>
      </c>
      <c r="M1477">
        <v>0.65384814207886954</v>
      </c>
    </row>
    <row r="1478" spans="1:13" x14ac:dyDescent="0.2">
      <c r="A1478">
        <v>1477</v>
      </c>
      <c r="B1478">
        <v>0.59277424227958175</v>
      </c>
      <c r="C1478">
        <v>0.93165957300633773</v>
      </c>
      <c r="D1478">
        <v>0.34844575000866163</v>
      </c>
      <c r="E1478">
        <v>0.43028751726856274</v>
      </c>
      <c r="F1478">
        <v>0.20080047964656866</v>
      </c>
      <c r="G1478">
        <v>0.79088711054532046</v>
      </c>
      <c r="H1478">
        <v>0.56480212523646489</v>
      </c>
      <c r="I1478">
        <v>0.39533333333333331</v>
      </c>
      <c r="J1478">
        <v>0.80852725287455185</v>
      </c>
      <c r="K1478">
        <v>1.4478508879903993</v>
      </c>
      <c r="L1478">
        <v>0.15496918006624269</v>
      </c>
      <c r="M1478">
        <v>0.42489301431884069</v>
      </c>
    </row>
    <row r="1479" spans="1:13" x14ac:dyDescent="0.2">
      <c r="A1479">
        <v>1478</v>
      </c>
      <c r="B1479">
        <v>0.63083940298938124</v>
      </c>
      <c r="C1479">
        <v>0.31910277701100376</v>
      </c>
      <c r="D1479">
        <v>0.40784480358832575</v>
      </c>
      <c r="E1479">
        <v>0.59724907510002756</v>
      </c>
      <c r="F1479">
        <v>0.23074468404954185</v>
      </c>
      <c r="G1479">
        <v>0.45646024744822178</v>
      </c>
      <c r="H1479">
        <v>0.52348746382852529</v>
      </c>
      <c r="I1479">
        <v>2.8733333333333333E-2</v>
      </c>
      <c r="J1479">
        <v>0.37447454457724227</v>
      </c>
      <c r="K1479">
        <v>-0.48713247891557993</v>
      </c>
      <c r="L1479">
        <v>5.3759902233968485E-3</v>
      </c>
      <c r="M1479">
        <v>1.3361544385759063</v>
      </c>
    </row>
    <row r="1480" spans="1:13" x14ac:dyDescent="0.2">
      <c r="A1480">
        <v>1479</v>
      </c>
      <c r="B1480">
        <v>0.8205044902754306</v>
      </c>
      <c r="C1480">
        <v>1.6707883783523392E-2</v>
      </c>
      <c r="D1480">
        <v>0.22566621303118939</v>
      </c>
      <c r="E1480">
        <v>0.75632215241156542</v>
      </c>
      <c r="F1480">
        <v>4.3036606810739064E-3</v>
      </c>
      <c r="G1480">
        <v>0.28813085661517457</v>
      </c>
      <c r="H1480">
        <v>0.243292173894603</v>
      </c>
      <c r="I1480">
        <v>0.23846666666666666</v>
      </c>
      <c r="J1480">
        <v>0.32993971389427679</v>
      </c>
      <c r="K1480">
        <v>1.7552733253218977</v>
      </c>
      <c r="L1480">
        <v>3.6681186338975033E-2</v>
      </c>
      <c r="M1480">
        <v>0.75707894473803194</v>
      </c>
    </row>
    <row r="1481" spans="1:13" x14ac:dyDescent="0.2">
      <c r="A1481">
        <v>1480</v>
      </c>
      <c r="B1481">
        <v>0.65475627484891008</v>
      </c>
      <c r="C1481">
        <v>0.56135561383972754</v>
      </c>
      <c r="D1481">
        <v>7.7265497595088051E-2</v>
      </c>
      <c r="E1481">
        <v>0.93914068065969247</v>
      </c>
      <c r="F1481">
        <v>0.43943005250622214</v>
      </c>
      <c r="G1481">
        <v>0.2125742898642986</v>
      </c>
      <c r="H1481">
        <v>0.87228621958664188</v>
      </c>
      <c r="I1481">
        <v>0.40960000000000002</v>
      </c>
      <c r="J1481">
        <v>0.70780037283613984</v>
      </c>
      <c r="K1481">
        <v>0.82863500484219743</v>
      </c>
      <c r="L1481">
        <v>0.13875684827748991</v>
      </c>
      <c r="M1481">
        <v>-0.11776842132004806</v>
      </c>
    </row>
    <row r="1482" spans="1:13" x14ac:dyDescent="0.2">
      <c r="A1482">
        <v>1481</v>
      </c>
      <c r="B1482">
        <v>0.48197958106910088</v>
      </c>
      <c r="C1482">
        <v>0.10530686838771774</v>
      </c>
      <c r="D1482">
        <v>0.42683043439324275</v>
      </c>
      <c r="E1482">
        <v>0.61288035969654775</v>
      </c>
      <c r="F1482">
        <v>0.273567676735882</v>
      </c>
      <c r="G1482">
        <v>0.77551987917046872</v>
      </c>
      <c r="H1482">
        <v>0.37603790365361855</v>
      </c>
      <c r="I1482">
        <v>5.7333333333333333E-3</v>
      </c>
      <c r="J1482">
        <v>0.47889114124236676</v>
      </c>
      <c r="K1482">
        <v>0.79706774002051506</v>
      </c>
      <c r="L1482">
        <v>1.3727966753237697E-3</v>
      </c>
      <c r="M1482">
        <v>1.1706774297993205</v>
      </c>
    </row>
    <row r="1483" spans="1:13" x14ac:dyDescent="0.2">
      <c r="A1483">
        <v>1482</v>
      </c>
      <c r="B1483">
        <v>0.44237124217759183</v>
      </c>
      <c r="C1483">
        <v>0.55216206278101276</v>
      </c>
      <c r="D1483">
        <v>0.91319045606210869</v>
      </c>
      <c r="E1483">
        <v>0.9956126224991142</v>
      </c>
      <c r="F1483">
        <v>0.49350447574730982</v>
      </c>
      <c r="G1483">
        <v>0.24043333286002411</v>
      </c>
      <c r="H1483">
        <v>0.63031759130216203</v>
      </c>
      <c r="I1483">
        <v>0.40866666666666668</v>
      </c>
      <c r="J1483">
        <v>0.43256974224320366</v>
      </c>
      <c r="K1483">
        <v>0.12546338981242411</v>
      </c>
      <c r="L1483">
        <v>7.7905542396977417E-2</v>
      </c>
      <c r="M1483">
        <v>0.72540823627507101</v>
      </c>
    </row>
    <row r="1484" spans="1:13" x14ac:dyDescent="0.2">
      <c r="A1484">
        <v>1483</v>
      </c>
      <c r="B1484">
        <v>0.90351932469016771</v>
      </c>
      <c r="C1484">
        <v>0.36631164953327167</v>
      </c>
      <c r="D1484">
        <v>0.32423110563021729</v>
      </c>
      <c r="E1484">
        <v>0.95046391074656111</v>
      </c>
      <c r="F1484">
        <v>0.38569111063325479</v>
      </c>
      <c r="G1484">
        <v>0.44695178100412081</v>
      </c>
      <c r="H1484">
        <v>0.22489884946848004</v>
      </c>
      <c r="I1484">
        <v>2.8733333333333333E-2</v>
      </c>
      <c r="J1484">
        <v>0.22294225261423728</v>
      </c>
      <c r="K1484">
        <v>0.58648340090321893</v>
      </c>
      <c r="L1484">
        <v>3.1962797428432069E-3</v>
      </c>
      <c r="M1484">
        <v>1.9262979949376193</v>
      </c>
    </row>
    <row r="1485" spans="1:13" x14ac:dyDescent="0.2">
      <c r="A1485">
        <v>1484</v>
      </c>
      <c r="B1485">
        <v>0.12241527840398947</v>
      </c>
      <c r="C1485">
        <v>0.4352136628409492</v>
      </c>
      <c r="D1485">
        <v>0.18075910641491411</v>
      </c>
      <c r="E1485">
        <v>0.56218715947693032</v>
      </c>
      <c r="F1485">
        <v>0.94797832966128559</v>
      </c>
      <c r="G1485">
        <v>0.21739246606933293</v>
      </c>
      <c r="H1485">
        <v>0.22836176841358202</v>
      </c>
      <c r="I1485">
        <v>0.26419999999999999</v>
      </c>
      <c r="J1485">
        <v>0.61346161663032972</v>
      </c>
      <c r="K1485">
        <v>0.59834908894506833</v>
      </c>
      <c r="L1485">
        <v>7.9137133789193778E-2</v>
      </c>
      <c r="M1485">
        <v>2.2477662561476364</v>
      </c>
    </row>
    <row r="1486" spans="1:13" x14ac:dyDescent="0.2">
      <c r="A1486">
        <v>1485</v>
      </c>
      <c r="B1486">
        <v>0.50775702807106815</v>
      </c>
      <c r="C1486">
        <v>0.68874508424894587</v>
      </c>
      <c r="D1486">
        <v>0.23715119840509447</v>
      </c>
      <c r="E1486">
        <v>0.64211593305992876</v>
      </c>
      <c r="F1486">
        <v>0.81357275896061099</v>
      </c>
      <c r="G1486">
        <v>0.64553211836795077</v>
      </c>
      <c r="H1486">
        <v>0.77805957191770314</v>
      </c>
      <c r="I1486">
        <v>0.19673333333333334</v>
      </c>
      <c r="J1486">
        <v>0.39248656873473609</v>
      </c>
      <c r="K1486">
        <v>0.18589607520247531</v>
      </c>
      <c r="L1486">
        <v>3.737541211921145E-2</v>
      </c>
      <c r="M1486">
        <v>0.36033103603101568</v>
      </c>
    </row>
    <row r="1487" spans="1:13" x14ac:dyDescent="0.2">
      <c r="A1487">
        <v>1486</v>
      </c>
      <c r="B1487">
        <v>0.13683602906596126</v>
      </c>
      <c r="C1487">
        <v>0.85194935864615184</v>
      </c>
      <c r="D1487">
        <v>0.38819687886978893</v>
      </c>
      <c r="E1487">
        <v>0.65340146850629355</v>
      </c>
      <c r="F1487">
        <v>0.78256104602930177</v>
      </c>
      <c r="G1487">
        <v>0.58207341379772204</v>
      </c>
      <c r="H1487">
        <v>0.84493356926374596</v>
      </c>
      <c r="I1487">
        <v>0.87986666666666669</v>
      </c>
      <c r="J1487">
        <v>0.9496887392095904</v>
      </c>
      <c r="K1487">
        <v>0.46315495260760425</v>
      </c>
      <c r="L1487">
        <v>0.37026796673487999</v>
      </c>
      <c r="M1487">
        <v>1.610993146469538</v>
      </c>
    </row>
    <row r="1488" spans="1:13" x14ac:dyDescent="0.2">
      <c r="A1488">
        <v>1487</v>
      </c>
      <c r="B1488">
        <v>0.4833033800855796</v>
      </c>
      <c r="C1488">
        <v>0.93996930454976735</v>
      </c>
      <c r="D1488">
        <v>0.43167843324508404</v>
      </c>
      <c r="E1488">
        <v>0.56781716096550727</v>
      </c>
      <c r="F1488">
        <v>0.12002627289891188</v>
      </c>
      <c r="G1488">
        <v>0.2367760553048468</v>
      </c>
      <c r="H1488">
        <v>0.27862367344262073</v>
      </c>
      <c r="I1488">
        <v>0.20039999999999999</v>
      </c>
      <c r="J1488">
        <v>0.37976704144440809</v>
      </c>
      <c r="K1488">
        <v>0.8535986610099493</v>
      </c>
      <c r="L1488">
        <v>3.6704255116045005E-2</v>
      </c>
      <c r="M1488">
        <v>2.109633844987171</v>
      </c>
    </row>
    <row r="1489" spans="1:13" x14ac:dyDescent="0.2">
      <c r="A1489">
        <v>1488</v>
      </c>
      <c r="B1489">
        <v>0.41822734371865211</v>
      </c>
      <c r="C1489">
        <v>0.3067934949477632</v>
      </c>
      <c r="D1489">
        <v>1.3490923536582877E-2</v>
      </c>
      <c r="E1489">
        <v>0.95906775719556558</v>
      </c>
      <c r="F1489">
        <v>0.92593069928803406</v>
      </c>
      <c r="G1489">
        <v>0.79309098510455878</v>
      </c>
      <c r="H1489">
        <v>0.95626827128567204</v>
      </c>
      <c r="I1489">
        <v>6.5333333333333337E-3</v>
      </c>
      <c r="J1489">
        <v>1.9082813531064335E-2</v>
      </c>
      <c r="K1489">
        <v>-0.27455929960877334</v>
      </c>
      <c r="L1489">
        <v>6.1417039598027478E-5</v>
      </c>
      <c r="M1489">
        <v>1.4115658566717311</v>
      </c>
    </row>
    <row r="1490" spans="1:13" x14ac:dyDescent="0.2">
      <c r="A1490">
        <v>1489</v>
      </c>
      <c r="B1490">
        <v>0.66108600776302961</v>
      </c>
      <c r="C1490">
        <v>0.11828062570335762</v>
      </c>
      <c r="D1490">
        <v>0.23722082848310933</v>
      </c>
      <c r="E1490">
        <v>0.71115430365161281</v>
      </c>
      <c r="F1490">
        <v>0.78071965318367043</v>
      </c>
      <c r="G1490">
        <v>0.78785537206952916</v>
      </c>
      <c r="H1490">
        <v>0.74734184435759232</v>
      </c>
      <c r="I1490">
        <v>0.56166666666666665</v>
      </c>
      <c r="J1490">
        <v>0.92841591964344816</v>
      </c>
      <c r="K1490">
        <v>-0.49542437972946923</v>
      </c>
      <c r="L1490">
        <v>0.24851588262585117</v>
      </c>
      <c r="M1490">
        <v>2.3588229677660797</v>
      </c>
    </row>
    <row r="1491" spans="1:13" x14ac:dyDescent="0.2">
      <c r="A1491">
        <v>1490</v>
      </c>
      <c r="B1491">
        <v>0.50997586259606154</v>
      </c>
      <c r="C1491">
        <v>0.22039741999233298</v>
      </c>
      <c r="D1491">
        <v>0.15838422532954821</v>
      </c>
      <c r="E1491">
        <v>0.17769589338392244</v>
      </c>
      <c r="F1491">
        <v>0.38253566424216756</v>
      </c>
      <c r="G1491">
        <v>0.30250004927086593</v>
      </c>
      <c r="H1491">
        <v>8.0039692364438308E-2</v>
      </c>
      <c r="I1491">
        <v>3.7066666666666664E-2</v>
      </c>
      <c r="J1491">
        <v>0.2956485729450995</v>
      </c>
      <c r="K1491">
        <v>5.2212403587222622E-2</v>
      </c>
      <c r="L1491">
        <v>5.4685769431651468E-3</v>
      </c>
      <c r="M1491">
        <v>1.3337596606746369</v>
      </c>
    </row>
    <row r="1492" spans="1:13" x14ac:dyDescent="0.2">
      <c r="A1492">
        <v>1491</v>
      </c>
      <c r="B1492">
        <v>0.3162070939573649</v>
      </c>
      <c r="C1492">
        <v>0.15967524161300528</v>
      </c>
      <c r="D1492">
        <v>0.96738380258931556</v>
      </c>
      <c r="E1492">
        <v>0.1784163738590655</v>
      </c>
      <c r="F1492">
        <v>0.35740441751078189</v>
      </c>
      <c r="G1492">
        <v>8.7576124429240121E-2</v>
      </c>
      <c r="H1492">
        <v>2.4295956904973881E-3</v>
      </c>
      <c r="I1492">
        <v>0.30413333333333331</v>
      </c>
      <c r="J1492">
        <v>0.63601214335047362</v>
      </c>
      <c r="K1492">
        <v>0.16283826037514737</v>
      </c>
      <c r="L1492">
        <v>9.3911130553014172E-2</v>
      </c>
      <c r="M1492">
        <v>-3.6450064508067315E-2</v>
      </c>
    </row>
    <row r="1493" spans="1:13" x14ac:dyDescent="0.2">
      <c r="A1493">
        <v>1492</v>
      </c>
      <c r="B1493">
        <v>0.48045862104259063</v>
      </c>
      <c r="C1493">
        <v>0.69521246680448401</v>
      </c>
      <c r="D1493">
        <v>0.11940353128464909</v>
      </c>
      <c r="E1493">
        <v>0.82143867089279221</v>
      </c>
      <c r="F1493">
        <v>0.44269754074102774</v>
      </c>
      <c r="G1493">
        <v>0.23077989525736098</v>
      </c>
      <c r="H1493">
        <v>0.49240566596686941</v>
      </c>
      <c r="I1493">
        <v>0.22</v>
      </c>
      <c r="J1493">
        <v>0.26228143727984277</v>
      </c>
      <c r="K1493">
        <v>0.97779712807076113</v>
      </c>
      <c r="L1493">
        <v>2.6190986681167993E-2</v>
      </c>
      <c r="M1493">
        <v>-2.5551042527382641</v>
      </c>
    </row>
    <row r="1494" spans="1:13" x14ac:dyDescent="0.2">
      <c r="A1494">
        <v>1493</v>
      </c>
      <c r="B1494">
        <v>0.38002288625535441</v>
      </c>
      <c r="C1494">
        <v>0.1973148553318067</v>
      </c>
      <c r="D1494">
        <v>0.64305614365883235</v>
      </c>
      <c r="E1494">
        <v>0.78044473834634609</v>
      </c>
      <c r="F1494">
        <v>5.0566111076269404E-2</v>
      </c>
      <c r="G1494">
        <v>0.379741691116669</v>
      </c>
      <c r="H1494">
        <v>0.23752232268182705</v>
      </c>
      <c r="I1494">
        <v>0.68579999999999997</v>
      </c>
      <c r="J1494">
        <v>0.85944074336125009</v>
      </c>
      <c r="K1494">
        <v>0.39485519655804835</v>
      </c>
      <c r="L1494">
        <v>0.27022999848430512</v>
      </c>
      <c r="M1494">
        <v>0.27172356066836906</v>
      </c>
    </row>
    <row r="1495" spans="1:13" x14ac:dyDescent="0.2">
      <c r="A1495">
        <v>1494</v>
      </c>
      <c r="B1495">
        <v>0.79416756899018814</v>
      </c>
      <c r="C1495">
        <v>0.27674598994251776</v>
      </c>
      <c r="D1495">
        <v>0.48727504729932736</v>
      </c>
      <c r="E1495">
        <v>0.48937685517637253</v>
      </c>
      <c r="F1495">
        <v>0.56211971522197257</v>
      </c>
      <c r="G1495">
        <v>0.69662095865091378</v>
      </c>
      <c r="H1495">
        <v>0.82862122016130479</v>
      </c>
      <c r="I1495">
        <v>0.28253333333333336</v>
      </c>
      <c r="J1495">
        <v>0.39718670092454922</v>
      </c>
      <c r="K1495">
        <v>0.90632383592585009</v>
      </c>
      <c r="L1495">
        <v>5.2440387115270021E-2</v>
      </c>
      <c r="M1495">
        <v>0.23417179517915931</v>
      </c>
    </row>
    <row r="1496" spans="1:13" x14ac:dyDescent="0.2">
      <c r="A1496">
        <v>1495</v>
      </c>
      <c r="B1496">
        <v>9.3708961983604011E-3</v>
      </c>
      <c r="C1496">
        <v>0.59584132982503324</v>
      </c>
      <c r="D1496">
        <v>0.26982141423389094</v>
      </c>
      <c r="E1496">
        <v>0.56549077472286324</v>
      </c>
      <c r="F1496">
        <v>0.56254519302918449</v>
      </c>
      <c r="G1496">
        <v>2.4655314716991006E-2</v>
      </c>
      <c r="H1496">
        <v>0.4309630868890576</v>
      </c>
      <c r="I1496">
        <v>8.0000000000000004E-4</v>
      </c>
      <c r="J1496">
        <v>4.3421852818092854E-2</v>
      </c>
      <c r="K1496">
        <v>0.247897094309666</v>
      </c>
      <c r="L1496">
        <v>1.7368004155486001E-5</v>
      </c>
      <c r="M1496">
        <v>1.377216053082843</v>
      </c>
    </row>
    <row r="1497" spans="1:13" x14ac:dyDescent="0.2">
      <c r="A1497">
        <v>1496</v>
      </c>
      <c r="B1497">
        <v>0.965390811285051</v>
      </c>
      <c r="C1497">
        <v>1.6033424185464495E-2</v>
      </c>
      <c r="D1497">
        <v>0.39109826160008987</v>
      </c>
      <c r="E1497">
        <v>0.63836633750395577</v>
      </c>
      <c r="F1497">
        <v>0.12496487190599748</v>
      </c>
      <c r="G1497">
        <v>0.33015502352450687</v>
      </c>
      <c r="H1497">
        <v>0.64806620666194703</v>
      </c>
      <c r="I1497">
        <v>0.46733333333333332</v>
      </c>
      <c r="J1497">
        <v>0.90529887881769266</v>
      </c>
      <c r="K1497">
        <v>1.0248562986658092</v>
      </c>
      <c r="L1497">
        <v>0.20437031537120517</v>
      </c>
      <c r="M1497">
        <v>-0.62343640996002947</v>
      </c>
    </row>
    <row r="1498" spans="1:13" x14ac:dyDescent="0.2">
      <c r="A1498">
        <v>1497</v>
      </c>
      <c r="B1498">
        <v>0.70123723824189799</v>
      </c>
      <c r="C1498">
        <v>0.44637015124339963</v>
      </c>
      <c r="D1498">
        <v>0.9083842965507487</v>
      </c>
      <c r="E1498">
        <v>0.59232674367662841</v>
      </c>
      <c r="F1498">
        <v>0.6756947177889906</v>
      </c>
      <c r="G1498">
        <v>0.18940486106183529</v>
      </c>
      <c r="H1498">
        <v>0.95374787844175657</v>
      </c>
      <c r="I1498">
        <v>0.58079999999999998</v>
      </c>
      <c r="J1498">
        <v>0.82541110228098391</v>
      </c>
      <c r="K1498">
        <v>1.0699429690401889</v>
      </c>
      <c r="L1498">
        <v>0.22437442262611665</v>
      </c>
      <c r="M1498">
        <v>1.2033527522380938</v>
      </c>
    </row>
    <row r="1499" spans="1:13" x14ac:dyDescent="0.2">
      <c r="A1499">
        <v>1498</v>
      </c>
      <c r="B1499">
        <v>0.29458446043746511</v>
      </c>
      <c r="C1499">
        <v>0.14247943258764983</v>
      </c>
      <c r="D1499">
        <v>0.38332668639636314</v>
      </c>
      <c r="E1499">
        <v>0.84770608018641302</v>
      </c>
      <c r="F1499">
        <v>0.21506052662898467</v>
      </c>
      <c r="G1499">
        <v>0.67949042717317842</v>
      </c>
      <c r="H1499">
        <v>0.72737889227617347</v>
      </c>
      <c r="I1499">
        <v>0.74086666666666667</v>
      </c>
      <c r="J1499">
        <v>0.8693650524370381</v>
      </c>
      <c r="K1499">
        <v>0.59443919888903962</v>
      </c>
      <c r="L1499">
        <v>0.29134404808455261</v>
      </c>
      <c r="M1499">
        <v>-0.36768172541572697</v>
      </c>
    </row>
    <row r="1500" spans="1:13" x14ac:dyDescent="0.2">
      <c r="A1500">
        <v>1499</v>
      </c>
      <c r="B1500">
        <v>0.24410857254262597</v>
      </c>
      <c r="C1500">
        <v>0.54996964374339141</v>
      </c>
      <c r="D1500">
        <v>0.77111724842999885</v>
      </c>
      <c r="E1500">
        <v>0.44966113553059872</v>
      </c>
      <c r="F1500">
        <v>0.38622313630333605</v>
      </c>
      <c r="G1500">
        <v>0.66978114030211566</v>
      </c>
      <c r="H1500">
        <v>0.22781749863272016</v>
      </c>
      <c r="I1500">
        <v>0.44506666666666667</v>
      </c>
      <c r="J1500">
        <v>0.45294824480214035</v>
      </c>
      <c r="K1500">
        <v>0.27663130015580073</v>
      </c>
      <c r="L1500">
        <v>8.7792439833057276E-2</v>
      </c>
      <c r="M1500">
        <v>1.9214254583248624</v>
      </c>
    </row>
    <row r="1501" spans="1:13" x14ac:dyDescent="0.2">
      <c r="A1501">
        <v>1500</v>
      </c>
      <c r="B1501">
        <v>0.17679978393792595</v>
      </c>
      <c r="C1501">
        <v>0.68663897480099401</v>
      </c>
      <c r="D1501">
        <v>0.40976669026945012</v>
      </c>
      <c r="E1501">
        <v>0.68311828131013363</v>
      </c>
      <c r="F1501">
        <v>0.95797987591306177</v>
      </c>
      <c r="G1501">
        <v>0.73328208895937452</v>
      </c>
      <c r="H1501">
        <v>8.6133698926297853E-2</v>
      </c>
      <c r="I1501">
        <v>0.11933333333333333</v>
      </c>
      <c r="J1501">
        <v>0.28504394253561149</v>
      </c>
      <c r="K1501">
        <v>0.21273905054914266</v>
      </c>
      <c r="L1501">
        <v>1.6630839176879113E-2</v>
      </c>
      <c r="M1501">
        <v>3.1200288548879795E-2</v>
      </c>
    </row>
    <row r="1502" spans="1:13" x14ac:dyDescent="0.2">
      <c r="A1502">
        <v>1501</v>
      </c>
      <c r="B1502">
        <v>0.14071356363560472</v>
      </c>
      <c r="C1502">
        <v>1.0639524835940106E-2</v>
      </c>
      <c r="D1502">
        <v>0.92814356408629395</v>
      </c>
      <c r="E1502">
        <v>0.9367306717607754</v>
      </c>
      <c r="F1502">
        <v>0.77040558296456851</v>
      </c>
      <c r="G1502">
        <v>0.24040406433622374</v>
      </c>
      <c r="H1502">
        <v>0.8524186302728356</v>
      </c>
      <c r="I1502">
        <v>0.31380000000000002</v>
      </c>
      <c r="J1502">
        <v>0.44080709669538054</v>
      </c>
      <c r="K1502">
        <v>-0.62250488117899194</v>
      </c>
      <c r="L1502">
        <v>6.463314278759523E-2</v>
      </c>
      <c r="M1502">
        <v>-0.76477657157103762</v>
      </c>
    </row>
    <row r="1503" spans="1:13" x14ac:dyDescent="0.2">
      <c r="A1503">
        <v>1502</v>
      </c>
      <c r="B1503">
        <v>0.68382297166909556</v>
      </c>
      <c r="C1503">
        <v>0.46754949716857763</v>
      </c>
      <c r="D1503">
        <v>0.83242663929090532</v>
      </c>
      <c r="E1503">
        <v>0.86183175956233127</v>
      </c>
      <c r="F1503">
        <v>0.64400949963643683</v>
      </c>
      <c r="G1503">
        <v>0.40972288948441415</v>
      </c>
      <c r="H1503">
        <v>0.79394516595890374</v>
      </c>
      <c r="I1503">
        <v>0.18613333333333335</v>
      </c>
      <c r="J1503">
        <v>0.23157334346827407</v>
      </c>
      <c r="K1503">
        <v>0.61057231210959384</v>
      </c>
      <c r="L1503">
        <v>1.9734700306191705E-2</v>
      </c>
      <c r="M1503">
        <v>-0.22642089365946838</v>
      </c>
    </row>
    <row r="1504" spans="1:13" x14ac:dyDescent="0.2">
      <c r="A1504">
        <v>1503</v>
      </c>
      <c r="B1504">
        <v>0.35983176551098572</v>
      </c>
      <c r="C1504">
        <v>3.538934117958592E-2</v>
      </c>
      <c r="D1504">
        <v>0.60426774331916422</v>
      </c>
      <c r="E1504">
        <v>2.1930940955712241E-2</v>
      </c>
      <c r="F1504">
        <v>0.54803457420578239</v>
      </c>
      <c r="G1504">
        <v>0.99560154977431736</v>
      </c>
      <c r="H1504">
        <v>0.8531366727720513</v>
      </c>
      <c r="I1504">
        <v>8.9133333333333328E-2</v>
      </c>
      <c r="J1504">
        <v>0.25406774849346425</v>
      </c>
      <c r="K1504">
        <v>-0.17153750609840751</v>
      </c>
      <c r="L1504">
        <v>1.1147390501974714E-2</v>
      </c>
      <c r="M1504">
        <v>0.85188972966317278</v>
      </c>
    </row>
    <row r="1505" spans="1:13" x14ac:dyDescent="0.2">
      <c r="A1505">
        <v>1504</v>
      </c>
      <c r="B1505">
        <v>0.6660180871439404</v>
      </c>
      <c r="C1505">
        <v>0.59080171372719992</v>
      </c>
      <c r="D1505">
        <v>0.5159985004166675</v>
      </c>
      <c r="E1505">
        <v>0.65114126906252989</v>
      </c>
      <c r="F1505">
        <v>0.17052571127847804</v>
      </c>
      <c r="G1505">
        <v>0.86872164074528291</v>
      </c>
      <c r="H1505">
        <v>0.63075829635135305</v>
      </c>
      <c r="I1505">
        <v>0.34886666666666666</v>
      </c>
      <c r="J1505">
        <v>0.81184524174550576</v>
      </c>
      <c r="K1505">
        <v>1.0376303031844336</v>
      </c>
      <c r="L1505">
        <v>0.13830547291037604</v>
      </c>
      <c r="M1505">
        <v>0.74405650726964634</v>
      </c>
    </row>
    <row r="1506" spans="1:13" x14ac:dyDescent="0.2">
      <c r="A1506">
        <v>1505</v>
      </c>
      <c r="B1506">
        <v>0.69850767143623826</v>
      </c>
      <c r="C1506">
        <v>4.4806565631721584E-2</v>
      </c>
      <c r="D1506">
        <v>0.32129179397054208</v>
      </c>
      <c r="E1506">
        <v>0.78894932045293198</v>
      </c>
      <c r="F1506">
        <v>0.95542010010017697</v>
      </c>
      <c r="G1506">
        <v>0.66986643450856309</v>
      </c>
      <c r="H1506">
        <v>0.47995809967406566</v>
      </c>
      <c r="I1506">
        <v>0.44579999999999997</v>
      </c>
      <c r="J1506">
        <v>0.57147964355766312</v>
      </c>
      <c r="K1506">
        <v>0.28464930499121799</v>
      </c>
      <c r="L1506">
        <v>0.11729382053563761</v>
      </c>
      <c r="M1506">
        <v>1.8826774704865741</v>
      </c>
    </row>
    <row r="1507" spans="1:13" x14ac:dyDescent="0.2">
      <c r="A1507">
        <v>1506</v>
      </c>
      <c r="B1507">
        <v>0.945200229209189</v>
      </c>
      <c r="C1507">
        <v>0.46725377638998211</v>
      </c>
      <c r="D1507">
        <v>0.16525979339556252</v>
      </c>
      <c r="E1507">
        <v>0.61588381841139872</v>
      </c>
      <c r="F1507">
        <v>0.65879567880735812</v>
      </c>
      <c r="G1507">
        <v>0.79101690048038587</v>
      </c>
      <c r="H1507">
        <v>3.8583778088778664E-2</v>
      </c>
      <c r="I1507">
        <v>0.24479999999999999</v>
      </c>
      <c r="J1507">
        <v>0.83449233712316373</v>
      </c>
      <c r="K1507">
        <v>1.6906041671786358</v>
      </c>
      <c r="L1507">
        <v>0.10103715580507062</v>
      </c>
      <c r="M1507">
        <v>0.61649108266072461</v>
      </c>
    </row>
    <row r="1508" spans="1:13" x14ac:dyDescent="0.2">
      <c r="A1508">
        <v>1507</v>
      </c>
      <c r="B1508">
        <v>0.65013790173730324</v>
      </c>
      <c r="C1508">
        <v>0.96347245305808527</v>
      </c>
      <c r="D1508">
        <v>0.13707438879487477</v>
      </c>
      <c r="E1508">
        <v>0.98803994703260001</v>
      </c>
      <c r="F1508">
        <v>4.9079860827198396E-2</v>
      </c>
      <c r="G1508">
        <v>0.70153570259659082</v>
      </c>
      <c r="H1508">
        <v>0.86621519499057587</v>
      </c>
      <c r="I1508">
        <v>0.10953333333333333</v>
      </c>
      <c r="J1508">
        <v>0.27646486009604365</v>
      </c>
      <c r="K1508">
        <v>1.2130180556964638</v>
      </c>
      <c r="L1508">
        <v>1.4841001842600595E-2</v>
      </c>
      <c r="M1508">
        <v>2.4763056722504508</v>
      </c>
    </row>
    <row r="1509" spans="1:13" x14ac:dyDescent="0.2">
      <c r="A1509">
        <v>1508</v>
      </c>
      <c r="B1509">
        <v>0.73319601115908928</v>
      </c>
      <c r="C1509">
        <v>0.25309323204063261</v>
      </c>
      <c r="D1509">
        <v>0.17564721114060222</v>
      </c>
      <c r="E1509">
        <v>0.82284353773540597</v>
      </c>
      <c r="F1509">
        <v>0.91493048642827379</v>
      </c>
      <c r="G1509">
        <v>0.52288026196579729</v>
      </c>
      <c r="H1509">
        <v>0.60063957597186157</v>
      </c>
      <c r="I1509">
        <v>0.48386666666666667</v>
      </c>
      <c r="J1509">
        <v>0.77324900144965647</v>
      </c>
      <c r="K1509">
        <v>0.69513000230709521</v>
      </c>
      <c r="L1509">
        <v>0.17768225066720589</v>
      </c>
      <c r="M1509">
        <v>0.34012048073102835</v>
      </c>
    </row>
    <row r="1510" spans="1:13" x14ac:dyDescent="0.2">
      <c r="A1510">
        <v>1509</v>
      </c>
      <c r="B1510">
        <v>0.19006788939688124</v>
      </c>
      <c r="C1510">
        <v>0.75071623749105021</v>
      </c>
      <c r="D1510">
        <v>0.54853088212194734</v>
      </c>
      <c r="E1510">
        <v>0.92232218865720583</v>
      </c>
      <c r="F1510">
        <v>0.57133251143702524</v>
      </c>
      <c r="G1510">
        <v>0.61096851865426238</v>
      </c>
      <c r="H1510">
        <v>1.1282055656452683E-2</v>
      </c>
      <c r="I1510">
        <v>1.4533333333333334E-2</v>
      </c>
      <c r="J1510">
        <v>0.24510371763371586</v>
      </c>
      <c r="K1510">
        <v>0.9679665018151915</v>
      </c>
      <c r="L1510">
        <v>1.7803040877765535E-3</v>
      </c>
      <c r="M1510">
        <v>2.65258318213204E-2</v>
      </c>
    </row>
    <row r="1511" spans="1:13" x14ac:dyDescent="0.2">
      <c r="A1511">
        <v>1510</v>
      </c>
      <c r="B1511">
        <v>0.47259954418664207</v>
      </c>
      <c r="C1511">
        <v>0.10765839082109629</v>
      </c>
      <c r="D1511">
        <v>0.47520865768946119</v>
      </c>
      <c r="E1511">
        <v>0.31313123790246089</v>
      </c>
      <c r="F1511">
        <v>0.590035997043873</v>
      </c>
      <c r="G1511">
        <v>0.74263916726461565</v>
      </c>
      <c r="H1511">
        <v>0.87229310032307417</v>
      </c>
      <c r="I1511">
        <v>0.11466666666666667</v>
      </c>
      <c r="J1511">
        <v>0.7573490003975718</v>
      </c>
      <c r="K1511">
        <v>-0.14509476495789173</v>
      </c>
      <c r="L1511">
        <v>4.3296742388992726E-2</v>
      </c>
      <c r="M1511">
        <v>1.4645436233184501</v>
      </c>
    </row>
    <row r="1512" spans="1:13" x14ac:dyDescent="0.2">
      <c r="A1512">
        <v>1511</v>
      </c>
      <c r="B1512">
        <v>0.68703180541237141</v>
      </c>
      <c r="C1512">
        <v>0.57650711488676454</v>
      </c>
      <c r="D1512">
        <v>0.48512587207201519</v>
      </c>
      <c r="E1512">
        <v>0.49975708613079606</v>
      </c>
      <c r="F1512">
        <v>0.79836713388733938</v>
      </c>
      <c r="G1512">
        <v>0.77337235946468652</v>
      </c>
      <c r="H1512">
        <v>0.26931279836304522</v>
      </c>
      <c r="I1512">
        <v>0.64926666666666666</v>
      </c>
      <c r="J1512">
        <v>0.9642933373311865</v>
      </c>
      <c r="K1512">
        <v>1.1600893765229685</v>
      </c>
      <c r="L1512">
        <v>0.29476900432626901</v>
      </c>
      <c r="M1512">
        <v>0.51557754765239294</v>
      </c>
    </row>
    <row r="1513" spans="1:13" x14ac:dyDescent="0.2">
      <c r="A1513">
        <v>1512</v>
      </c>
      <c r="B1513">
        <v>0.26189488035808084</v>
      </c>
      <c r="C1513">
        <v>0.72250119633547094</v>
      </c>
      <c r="D1513">
        <v>0.1742701432515722</v>
      </c>
      <c r="E1513">
        <v>0.67865002027400079</v>
      </c>
      <c r="F1513">
        <v>0.25877425458926517</v>
      </c>
      <c r="G1513">
        <v>0.86611878659380792</v>
      </c>
      <c r="H1513">
        <v>0.64238271080230736</v>
      </c>
      <c r="I1513">
        <v>0.32519999999999999</v>
      </c>
      <c r="J1513">
        <v>0.7688932858606482</v>
      </c>
      <c r="K1513">
        <v>0.72160675153339904</v>
      </c>
      <c r="L1513">
        <v>0.12219453558168811</v>
      </c>
      <c r="M1513">
        <v>-1.0759782040892312</v>
      </c>
    </row>
    <row r="1514" spans="1:13" x14ac:dyDescent="0.2">
      <c r="A1514">
        <v>1513</v>
      </c>
      <c r="B1514">
        <v>0.83849115203128266</v>
      </c>
      <c r="C1514">
        <v>0.84209789848110428</v>
      </c>
      <c r="D1514">
        <v>0.98689041258449339</v>
      </c>
      <c r="E1514">
        <v>0.14978296961121584</v>
      </c>
      <c r="F1514">
        <v>0.43364917867272412</v>
      </c>
      <c r="G1514">
        <v>0.21731811159485315</v>
      </c>
      <c r="H1514">
        <v>0.66938434244550105</v>
      </c>
      <c r="I1514">
        <v>4.5999999999999999E-3</v>
      </c>
      <c r="J1514">
        <v>0.23832356949350064</v>
      </c>
      <c r="K1514">
        <v>0.80722093814375528</v>
      </c>
      <c r="L1514">
        <v>5.4811868302010369E-4</v>
      </c>
      <c r="M1514">
        <v>1.8821759782162086</v>
      </c>
    </row>
    <row r="1515" spans="1:13" x14ac:dyDescent="0.2">
      <c r="A1515">
        <v>1514</v>
      </c>
      <c r="B1515">
        <v>0.52345283374577201</v>
      </c>
      <c r="C1515">
        <v>0.93057749909155463</v>
      </c>
      <c r="D1515">
        <v>0.26256786041838742</v>
      </c>
      <c r="E1515">
        <v>0.84874685745369283</v>
      </c>
      <c r="F1515">
        <v>0.9457025070682632</v>
      </c>
      <c r="G1515">
        <v>0.71898567944502823</v>
      </c>
      <c r="H1515">
        <v>0.45206295077860736</v>
      </c>
      <c r="I1515">
        <v>0.44706666666666667</v>
      </c>
      <c r="J1515">
        <v>0.60113227507892553</v>
      </c>
      <c r="K1515">
        <v>1.567790378719941</v>
      </c>
      <c r="L1515">
        <v>0.12473738069251698</v>
      </c>
      <c r="M1515">
        <v>-1.0351145592769091</v>
      </c>
    </row>
    <row r="1516" spans="1:13" x14ac:dyDescent="0.2">
      <c r="A1516">
        <v>1515</v>
      </c>
      <c r="B1516">
        <v>0.46872966852217135</v>
      </c>
      <c r="C1516">
        <v>0.31242778516042979</v>
      </c>
      <c r="D1516">
        <v>0.58881150725927789</v>
      </c>
      <c r="E1516">
        <v>0.68592811314049684</v>
      </c>
      <c r="F1516">
        <v>0.5491781894879525</v>
      </c>
      <c r="G1516">
        <v>1.8084542652490931E-2</v>
      </c>
      <c r="H1516">
        <v>0.66245822091648288</v>
      </c>
      <c r="I1516">
        <v>0.1018</v>
      </c>
      <c r="J1516">
        <v>0.15745362743396885</v>
      </c>
      <c r="K1516">
        <v>0.30749188207895012</v>
      </c>
      <c r="L1516">
        <v>7.5840717815537353E-3</v>
      </c>
      <c r="M1516">
        <v>0.94262064397126799</v>
      </c>
    </row>
    <row r="1517" spans="1:13" x14ac:dyDescent="0.2">
      <c r="A1517">
        <v>1516</v>
      </c>
      <c r="B1517">
        <v>0.2584209644019837</v>
      </c>
      <c r="C1517">
        <v>1.7510137977486684E-2</v>
      </c>
      <c r="D1517">
        <v>0.85614659125605097</v>
      </c>
      <c r="E1517">
        <v>0.16738008073634725</v>
      </c>
      <c r="F1517">
        <v>0.26187639392198148</v>
      </c>
      <c r="G1517">
        <v>0.87374781959202874</v>
      </c>
      <c r="H1517">
        <v>9.2268724769972832E-2</v>
      </c>
      <c r="I1517">
        <v>8.266666666666667E-3</v>
      </c>
      <c r="J1517">
        <v>1.6425346353152293E-2</v>
      </c>
      <c r="K1517">
        <v>9.7946388652855237E-2</v>
      </c>
      <c r="L1517">
        <v>6.5706683387427889E-5</v>
      </c>
      <c r="M1517">
        <v>0.83619669053052914</v>
      </c>
    </row>
    <row r="1518" spans="1:13" x14ac:dyDescent="0.2">
      <c r="A1518">
        <v>1517</v>
      </c>
      <c r="B1518">
        <v>0.32629632922328777</v>
      </c>
      <c r="C1518">
        <v>0.25336867599011104</v>
      </c>
      <c r="D1518">
        <v>0.35048039723782765</v>
      </c>
      <c r="E1518">
        <v>0.78798658257650511</v>
      </c>
      <c r="F1518">
        <v>0.15711395658654437</v>
      </c>
      <c r="G1518">
        <v>0.93204654836180523</v>
      </c>
      <c r="H1518">
        <v>0.84710841663815828</v>
      </c>
      <c r="I1518">
        <v>0.34066666666666667</v>
      </c>
      <c r="J1518">
        <v>0.82987521981725121</v>
      </c>
      <c r="K1518">
        <v>1.4235858849106684</v>
      </c>
      <c r="L1518">
        <v>0.13834584441961045</v>
      </c>
      <c r="M1518">
        <v>-9.5040093033145645E-2</v>
      </c>
    </row>
    <row r="1519" spans="1:13" x14ac:dyDescent="0.2">
      <c r="A1519">
        <v>1518</v>
      </c>
      <c r="B1519">
        <v>0.59198289804734383</v>
      </c>
      <c r="C1519">
        <v>0.60872580733612114</v>
      </c>
      <c r="D1519">
        <v>7.1354733561437511E-2</v>
      </c>
      <c r="E1519">
        <v>0.58968623078743243</v>
      </c>
      <c r="F1519">
        <v>1.0625181533686412E-2</v>
      </c>
      <c r="G1519">
        <v>0.87354901794724471</v>
      </c>
      <c r="H1519">
        <v>0.71661051849031621</v>
      </c>
      <c r="I1519">
        <v>4.2066666666666669E-2</v>
      </c>
      <c r="J1519">
        <v>9.0621622932395063E-2</v>
      </c>
      <c r="K1519">
        <v>0.66097450321656026</v>
      </c>
      <c r="L1519">
        <v>1.8540233032572912E-3</v>
      </c>
      <c r="M1519">
        <v>1.6258085497420947</v>
      </c>
    </row>
    <row r="1520" spans="1:13" x14ac:dyDescent="0.2">
      <c r="A1520">
        <v>1519</v>
      </c>
      <c r="B1520">
        <v>0.25456768843235866</v>
      </c>
      <c r="C1520">
        <v>0.83362133648605563</v>
      </c>
      <c r="D1520">
        <v>0.68796288590894161</v>
      </c>
      <c r="E1520">
        <v>0.34304999803230551</v>
      </c>
      <c r="F1520">
        <v>0.91620369476606456</v>
      </c>
      <c r="G1520">
        <v>1.589286984467031E-2</v>
      </c>
      <c r="H1520">
        <v>0.78882266883498375</v>
      </c>
      <c r="I1520">
        <v>5.8200000000000002E-2</v>
      </c>
      <c r="J1520">
        <v>0.1564020937596422</v>
      </c>
      <c r="K1520">
        <v>0.53833653888485844</v>
      </c>
      <c r="L1520">
        <v>4.4718288165811497E-3</v>
      </c>
      <c r="M1520">
        <v>1.1668983698751147</v>
      </c>
    </row>
    <row r="1521" spans="1:13" x14ac:dyDescent="0.2">
      <c r="A1521">
        <v>1520</v>
      </c>
      <c r="B1521">
        <v>0.78172811209998505</v>
      </c>
      <c r="C1521">
        <v>0.59355722280901169</v>
      </c>
      <c r="D1521">
        <v>0.71818522817533204</v>
      </c>
      <c r="E1521">
        <v>0.65044153614260558</v>
      </c>
      <c r="F1521">
        <v>0.53903701887628808</v>
      </c>
      <c r="G1521">
        <v>0.85506719583619206</v>
      </c>
      <c r="H1521">
        <v>0.81300472771470522</v>
      </c>
      <c r="I1521">
        <v>0.36693333333333333</v>
      </c>
      <c r="J1521">
        <v>0.84148820310903505</v>
      </c>
      <c r="K1521">
        <v>1.8842727417697147</v>
      </c>
      <c r="L1521">
        <v>0.15067097411277736</v>
      </c>
      <c r="M1521">
        <v>0.71845000852999674</v>
      </c>
    </row>
    <row r="1522" spans="1:13" x14ac:dyDescent="0.2">
      <c r="A1522">
        <v>1521</v>
      </c>
      <c r="B1522">
        <v>0.28899108852384159</v>
      </c>
      <c r="C1522">
        <v>0.16390627883465669</v>
      </c>
      <c r="D1522">
        <v>0.54571538694532939</v>
      </c>
      <c r="E1522">
        <v>0.40564004940337994</v>
      </c>
      <c r="F1522">
        <v>0.23434870969014876</v>
      </c>
      <c r="G1522">
        <v>0.44188127371816566</v>
      </c>
      <c r="H1522">
        <v>0.8120805567007654</v>
      </c>
      <c r="I1522">
        <v>0.22819999999999999</v>
      </c>
      <c r="J1522">
        <v>0.44509949471012156</v>
      </c>
      <c r="K1522">
        <v>0.80735145751228232</v>
      </c>
      <c r="L1522">
        <v>4.9088831568257642E-2</v>
      </c>
      <c r="M1522">
        <v>-0.65383975174655551</v>
      </c>
    </row>
    <row r="1523" spans="1:13" x14ac:dyDescent="0.2">
      <c r="A1523">
        <v>1522</v>
      </c>
      <c r="B1523">
        <v>0.96656394235690002</v>
      </c>
      <c r="C1523">
        <v>0.32803978392867572</v>
      </c>
      <c r="D1523">
        <v>0.68277914848412868</v>
      </c>
      <c r="E1523">
        <v>0.9253263284163924</v>
      </c>
      <c r="F1523">
        <v>5.3737574188913562E-2</v>
      </c>
      <c r="G1523">
        <v>7.1161791816141129E-2</v>
      </c>
      <c r="H1523">
        <v>0.23874020108525174</v>
      </c>
      <c r="I1523">
        <v>0.46186666666666665</v>
      </c>
      <c r="J1523">
        <v>0.66786681803312697</v>
      </c>
      <c r="K1523">
        <v>1.4995307265434956</v>
      </c>
      <c r="L1523">
        <v>0.14471910131534024</v>
      </c>
      <c r="M1523">
        <v>1.3581533669964916</v>
      </c>
    </row>
    <row r="1524" spans="1:13" x14ac:dyDescent="0.2">
      <c r="A1524">
        <v>1523</v>
      </c>
      <c r="B1524">
        <v>5.0179226362506046E-2</v>
      </c>
      <c r="C1524">
        <v>1.4140047353666585E-2</v>
      </c>
      <c r="D1524">
        <v>0.26860340219947187</v>
      </c>
      <c r="E1524">
        <v>0.4182731442989478</v>
      </c>
      <c r="F1524">
        <v>0.38405082608572094</v>
      </c>
      <c r="G1524">
        <v>0.11471966208327145</v>
      </c>
      <c r="H1524">
        <v>0.92794057898861637</v>
      </c>
      <c r="I1524">
        <v>0.31080000000000002</v>
      </c>
      <c r="J1524">
        <v>0.67670995152812607</v>
      </c>
      <c r="K1524">
        <v>0.33277680287961936</v>
      </c>
      <c r="L1524">
        <v>0.10235036132061583</v>
      </c>
      <c r="M1524">
        <v>0.48298731292785535</v>
      </c>
    </row>
    <row r="1525" spans="1:13" x14ac:dyDescent="0.2">
      <c r="A1525">
        <v>1524</v>
      </c>
      <c r="B1525">
        <v>0.98340244642446173</v>
      </c>
      <c r="C1525">
        <v>0.56735529925888362</v>
      </c>
      <c r="D1525">
        <v>0.46170918145834483</v>
      </c>
      <c r="E1525">
        <v>0.94161426333985265</v>
      </c>
      <c r="F1525">
        <v>0.67616867987768925</v>
      </c>
      <c r="G1525">
        <v>0.23629725456905348</v>
      </c>
      <c r="H1525">
        <v>0.33562901924520672</v>
      </c>
      <c r="I1525">
        <v>8.0000000000000004E-4</v>
      </c>
      <c r="J1525">
        <v>2.1731530697026047E-2</v>
      </c>
      <c r="K1525">
        <v>1.2220034941116096</v>
      </c>
      <c r="L1525">
        <v>8.6911396392950478E-6</v>
      </c>
      <c r="M1525">
        <v>-9.4233227245912321E-3</v>
      </c>
    </row>
    <row r="1526" spans="1:13" x14ac:dyDescent="0.2">
      <c r="A1526">
        <v>1525</v>
      </c>
      <c r="B1526">
        <v>0.55901075151764168</v>
      </c>
      <c r="C1526">
        <v>0.56582533886722575</v>
      </c>
      <c r="D1526">
        <v>0.68622970993237953</v>
      </c>
      <c r="E1526">
        <v>0.46959458560534872</v>
      </c>
      <c r="F1526">
        <v>0.3788147338714809</v>
      </c>
      <c r="G1526">
        <v>2.4331478756013269E-2</v>
      </c>
      <c r="H1526">
        <v>0.8592646050353876</v>
      </c>
      <c r="I1526">
        <v>0.40313333333333334</v>
      </c>
      <c r="J1526">
        <v>0.98668251213553992</v>
      </c>
      <c r="K1526">
        <v>0.5938963136825961</v>
      </c>
      <c r="L1526">
        <v>0.19468807300799737</v>
      </c>
      <c r="M1526">
        <v>0.87671168479634654</v>
      </c>
    </row>
    <row r="1527" spans="1:13" x14ac:dyDescent="0.2">
      <c r="A1527">
        <v>1526</v>
      </c>
      <c r="B1527">
        <v>0.49724811462736529</v>
      </c>
      <c r="C1527">
        <v>0.61995345450257278</v>
      </c>
      <c r="D1527">
        <v>0.53651341806080743</v>
      </c>
      <c r="E1527">
        <v>0.64451938092219685</v>
      </c>
      <c r="F1527">
        <v>9.1985508110322023E-2</v>
      </c>
      <c r="G1527">
        <v>0.33255009536066205</v>
      </c>
      <c r="H1527">
        <v>0.82692061653809656</v>
      </c>
      <c r="I1527">
        <v>0.18940000000000001</v>
      </c>
      <c r="J1527">
        <v>0.21288793858698118</v>
      </c>
      <c r="K1527">
        <v>0.84089700166605252</v>
      </c>
      <c r="L1527">
        <v>1.8055985972753135E-2</v>
      </c>
      <c r="M1527">
        <v>1.1792999514418312</v>
      </c>
    </row>
    <row r="1528" spans="1:13" x14ac:dyDescent="0.2">
      <c r="A1528">
        <v>1527</v>
      </c>
      <c r="B1528">
        <v>0.45453823842158081</v>
      </c>
      <c r="C1528">
        <v>0.17772381384554814</v>
      </c>
      <c r="D1528">
        <v>0.43859412497788297</v>
      </c>
      <c r="E1528">
        <v>0.30448940274650671</v>
      </c>
      <c r="F1528">
        <v>0.31331111033632264</v>
      </c>
      <c r="G1528">
        <v>0.60006016415856445</v>
      </c>
      <c r="H1528">
        <v>7.0780681629244446E-2</v>
      </c>
      <c r="I1528">
        <v>0.17080000000000001</v>
      </c>
      <c r="J1528">
        <v>0.49827922361449239</v>
      </c>
      <c r="K1528">
        <v>0.14923981396768249</v>
      </c>
      <c r="L1528">
        <v>4.1923400569108614E-2</v>
      </c>
      <c r="M1528">
        <v>3.0380898403094603E-2</v>
      </c>
    </row>
    <row r="1529" spans="1:13" x14ac:dyDescent="0.2">
      <c r="A1529">
        <v>1528</v>
      </c>
      <c r="B1529">
        <v>0.67358801450908956</v>
      </c>
      <c r="C1529">
        <v>0.2482702753239705</v>
      </c>
      <c r="D1529">
        <v>0.38702859448333438</v>
      </c>
      <c r="E1529">
        <v>0.90427076130026207</v>
      </c>
      <c r="F1529">
        <v>0.68976892972046744</v>
      </c>
      <c r="G1529">
        <v>2.8065086419198693E-2</v>
      </c>
      <c r="H1529">
        <v>0.58268036965191117</v>
      </c>
      <c r="I1529">
        <v>0.25173333333333331</v>
      </c>
      <c r="J1529">
        <v>0.68906904853076434</v>
      </c>
      <c r="K1529">
        <v>0.5028792491419023</v>
      </c>
      <c r="L1529">
        <v>8.5271646358011335E-2</v>
      </c>
      <c r="M1529">
        <v>1.3448371766148903</v>
      </c>
    </row>
    <row r="1530" spans="1:13" x14ac:dyDescent="0.2">
      <c r="A1530">
        <v>1529</v>
      </c>
      <c r="B1530">
        <v>0.14577601039029831</v>
      </c>
      <c r="C1530">
        <v>3.1164467630473425E-3</v>
      </c>
      <c r="D1530">
        <v>0.6301059079485869</v>
      </c>
      <c r="E1530">
        <v>0.7394023718727406</v>
      </c>
      <c r="F1530">
        <v>0.96527511867140869</v>
      </c>
      <c r="G1530">
        <v>0.68904956344128032</v>
      </c>
      <c r="H1530">
        <v>0.88083552819884581</v>
      </c>
      <c r="I1530">
        <v>4.6866666666666668E-2</v>
      </c>
      <c r="J1530">
        <v>4.7164510075657251E-2</v>
      </c>
      <c r="K1530">
        <v>0.14816773437533187</v>
      </c>
      <c r="L1530">
        <v>9.5915639015314272E-4</v>
      </c>
      <c r="M1530">
        <v>1.5584527466460909</v>
      </c>
    </row>
    <row r="1531" spans="1:13" x14ac:dyDescent="0.2">
      <c r="A1531">
        <v>1530</v>
      </c>
      <c r="B1531">
        <v>0.31692332422192171</v>
      </c>
      <c r="C1531">
        <v>0.28824072701387249</v>
      </c>
      <c r="D1531">
        <v>0.61014449441567475</v>
      </c>
      <c r="E1531">
        <v>0.24780470632477414</v>
      </c>
      <c r="F1531">
        <v>0.98963258149686317</v>
      </c>
      <c r="G1531">
        <v>0.97216281585335573</v>
      </c>
      <c r="H1531">
        <v>0.16442379287021547</v>
      </c>
      <c r="I1531">
        <v>0.37259999999999999</v>
      </c>
      <c r="J1531">
        <v>0.79769156962436594</v>
      </c>
      <c r="K1531">
        <v>-0.15561795073350557</v>
      </c>
      <c r="L1531">
        <v>0.14450013961786662</v>
      </c>
      <c r="M1531">
        <v>-1.6745521522081501</v>
      </c>
    </row>
    <row r="1532" spans="1:13" x14ac:dyDescent="0.2">
      <c r="A1532">
        <v>1531</v>
      </c>
      <c r="B1532">
        <v>0.52183065535561934</v>
      </c>
      <c r="C1532">
        <v>0.70665692460620999</v>
      </c>
      <c r="D1532">
        <v>0.24396298503662062</v>
      </c>
      <c r="E1532">
        <v>0.80001251524772887</v>
      </c>
      <c r="F1532">
        <v>1.354937598147421E-3</v>
      </c>
      <c r="G1532">
        <v>0.10349620561404971</v>
      </c>
      <c r="H1532">
        <v>4.7467233596557135E-2</v>
      </c>
      <c r="I1532">
        <v>7.2533333333333339E-2</v>
      </c>
      <c r="J1532">
        <v>0.97894758796523951</v>
      </c>
      <c r="K1532">
        <v>1.1897624402766256</v>
      </c>
      <c r="L1532">
        <v>3.5478794339223067E-2</v>
      </c>
      <c r="M1532">
        <v>1.7767818894835479</v>
      </c>
    </row>
    <row r="1533" spans="1:13" x14ac:dyDescent="0.2">
      <c r="A1533">
        <v>1532</v>
      </c>
      <c r="B1533">
        <v>0.64006223407994745</v>
      </c>
      <c r="C1533">
        <v>0.70867701271314343</v>
      </c>
      <c r="D1533">
        <v>0.97033773921471855</v>
      </c>
      <c r="E1533">
        <v>0.8410996569214032</v>
      </c>
      <c r="F1533">
        <v>0.37733487560419388</v>
      </c>
      <c r="G1533">
        <v>0.16142879665258658</v>
      </c>
      <c r="H1533">
        <v>0.15141550468349674</v>
      </c>
      <c r="I1533">
        <v>3.3999999999999998E-3</v>
      </c>
      <c r="J1533">
        <v>0.11333700181132189</v>
      </c>
      <c r="K1533">
        <v>1.2897767614028568</v>
      </c>
      <c r="L1533">
        <v>1.9265122756158338E-4</v>
      </c>
      <c r="M1533">
        <v>0.66841173536957377</v>
      </c>
    </row>
    <row r="1534" spans="1:13" x14ac:dyDescent="0.2">
      <c r="A1534">
        <v>1533</v>
      </c>
      <c r="B1534">
        <v>0.4955587300536618</v>
      </c>
      <c r="C1534">
        <v>3.2744699305158886E-2</v>
      </c>
      <c r="D1534">
        <v>0.99493128944177112</v>
      </c>
      <c r="E1534">
        <v>0.67507228633127025</v>
      </c>
      <c r="F1534">
        <v>0.81303609507656038</v>
      </c>
      <c r="G1534">
        <v>0.86100439724758371</v>
      </c>
      <c r="H1534">
        <v>0.42804904914854591</v>
      </c>
      <c r="I1534">
        <v>6.933333333333333E-3</v>
      </c>
      <c r="J1534">
        <v>0.14482371962371476</v>
      </c>
      <c r="K1534">
        <v>-2.4137038535445576E-3</v>
      </c>
      <c r="L1534">
        <v>5.0191170509563624E-4</v>
      </c>
      <c r="M1534">
        <v>0.82213980752869587</v>
      </c>
    </row>
    <row r="1535" spans="1:13" x14ac:dyDescent="0.2">
      <c r="A1535">
        <v>1534</v>
      </c>
      <c r="B1535">
        <v>0.80390360096024227</v>
      </c>
      <c r="C1535">
        <v>0.80750144140764279</v>
      </c>
      <c r="D1535">
        <v>0.64650512215856026</v>
      </c>
      <c r="E1535">
        <v>6.5416209690592697E-2</v>
      </c>
      <c r="F1535">
        <v>0.87316230157630581</v>
      </c>
      <c r="G1535">
        <v>0.77297457772804656</v>
      </c>
      <c r="H1535">
        <v>0.45108643336242027</v>
      </c>
      <c r="I1535">
        <v>0.51759999999999995</v>
      </c>
      <c r="J1535">
        <v>0.63801506367677263</v>
      </c>
      <c r="K1535">
        <v>1.8492906517329679</v>
      </c>
      <c r="L1535">
        <v>0.15092407039245845</v>
      </c>
      <c r="M1535">
        <v>1.4689338852933709</v>
      </c>
    </row>
    <row r="1536" spans="1:13" x14ac:dyDescent="0.2">
      <c r="A1536">
        <v>1535</v>
      </c>
      <c r="B1536">
        <v>0.85851619740703367</v>
      </c>
      <c r="C1536">
        <v>0.7297552296669213</v>
      </c>
      <c r="D1536">
        <v>2.6372458621250594E-2</v>
      </c>
      <c r="E1536">
        <v>0.58530543940537016</v>
      </c>
      <c r="F1536">
        <v>0.52216068575767238</v>
      </c>
      <c r="G1536">
        <v>0.26543522201757352</v>
      </c>
      <c r="H1536">
        <v>0.25878719184384269</v>
      </c>
      <c r="I1536">
        <v>0.50293333333333334</v>
      </c>
      <c r="J1536">
        <v>0.93223943493211214</v>
      </c>
      <c r="K1536">
        <v>1.2414849971850281</v>
      </c>
      <c r="L1536">
        <v>0.22573736729575006</v>
      </c>
      <c r="M1536">
        <v>0.64262981051265089</v>
      </c>
    </row>
    <row r="1537" spans="1:13" x14ac:dyDescent="0.2">
      <c r="A1537">
        <v>1536</v>
      </c>
      <c r="B1537">
        <v>0.9499765189885212</v>
      </c>
      <c r="C1537">
        <v>0.33503572325898812</v>
      </c>
      <c r="D1537">
        <v>0.52788792818117303</v>
      </c>
      <c r="E1537">
        <v>0.51851513591831255</v>
      </c>
      <c r="F1537">
        <v>0.3555042255032046</v>
      </c>
      <c r="G1537">
        <v>0.64001818514677378</v>
      </c>
      <c r="H1537">
        <v>0.23379674805036932</v>
      </c>
      <c r="I1537">
        <v>0.11853333333333334</v>
      </c>
      <c r="J1537">
        <v>0.85122284260726444</v>
      </c>
      <c r="K1537">
        <v>1.0101716008486139</v>
      </c>
      <c r="L1537">
        <v>5.0326711125493438E-2</v>
      </c>
      <c r="M1537">
        <v>2.1802823154356559</v>
      </c>
    </row>
    <row r="1538" spans="1:13" x14ac:dyDescent="0.2">
      <c r="A1538">
        <v>1537</v>
      </c>
      <c r="B1538">
        <v>0.19230664727209945</v>
      </c>
      <c r="C1538">
        <v>0.7351923151551899</v>
      </c>
      <c r="D1538">
        <v>0.68453965123385629</v>
      </c>
      <c r="E1538">
        <v>3.4119555833039161E-2</v>
      </c>
      <c r="F1538">
        <v>0.64805415513203601</v>
      </c>
      <c r="G1538">
        <v>0.67232132073209505</v>
      </c>
      <c r="H1538">
        <v>0.92701600096373682</v>
      </c>
      <c r="I1538">
        <v>2.6666666666666668E-4</v>
      </c>
      <c r="J1538">
        <v>8.3891644124981735E-2</v>
      </c>
      <c r="K1538">
        <v>0.17055592410544318</v>
      </c>
      <c r="L1538">
        <v>1.1185538422417327E-5</v>
      </c>
      <c r="M1538">
        <v>-0.22964879473444044</v>
      </c>
    </row>
    <row r="1539" spans="1:13" x14ac:dyDescent="0.2">
      <c r="A1539">
        <v>1538</v>
      </c>
      <c r="B1539">
        <v>0.71417538764428168</v>
      </c>
      <c r="C1539">
        <v>0.1049006592807441</v>
      </c>
      <c r="D1539">
        <v>0.25700526746204555</v>
      </c>
      <c r="E1539">
        <v>0.89603753223536886</v>
      </c>
      <c r="F1539">
        <v>0.27056265830556081</v>
      </c>
      <c r="G1539">
        <v>0.55699303600396377</v>
      </c>
      <c r="H1539">
        <v>0.44437132511017019</v>
      </c>
      <c r="I1539">
        <v>0.17333333333333334</v>
      </c>
      <c r="J1539">
        <v>0.43570869826129555</v>
      </c>
      <c r="K1539">
        <v>0.89620485444352793</v>
      </c>
      <c r="L1539">
        <v>3.7006865434148016E-2</v>
      </c>
      <c r="M1539">
        <v>2.3945824428106524</v>
      </c>
    </row>
    <row r="1540" spans="1:13" x14ac:dyDescent="0.2">
      <c r="A1540">
        <v>1539</v>
      </c>
      <c r="B1540">
        <v>6.1949231767326696E-2</v>
      </c>
      <c r="C1540">
        <v>0.80509160452400208</v>
      </c>
      <c r="D1540">
        <v>8.3873383985862082E-2</v>
      </c>
      <c r="E1540">
        <v>7.3403445768973286E-2</v>
      </c>
      <c r="F1540">
        <v>0.19073903679873394</v>
      </c>
      <c r="G1540">
        <v>0.52354356960916282</v>
      </c>
      <c r="H1540">
        <v>0.49789325969454079</v>
      </c>
      <c r="I1540">
        <v>6.4799999999999996E-2</v>
      </c>
      <c r="J1540">
        <v>0.4972444106663203</v>
      </c>
      <c r="K1540">
        <v>0.73257751816325756</v>
      </c>
      <c r="L1540">
        <v>1.6076481816532359E-2</v>
      </c>
      <c r="M1540">
        <v>5.6897520125127388E-2</v>
      </c>
    </row>
    <row r="1541" spans="1:13" x14ac:dyDescent="0.2">
      <c r="A1541">
        <v>1540</v>
      </c>
      <c r="B1541">
        <v>0.58833142413372064</v>
      </c>
      <c r="C1541">
        <v>0.56729278393559635</v>
      </c>
      <c r="D1541">
        <v>0.26038221239446202</v>
      </c>
      <c r="E1541">
        <v>2.0914731258041774E-2</v>
      </c>
      <c r="F1541">
        <v>0.48899556725322102</v>
      </c>
      <c r="G1541">
        <v>0.26705199652476652</v>
      </c>
      <c r="H1541">
        <v>0.53350727411260057</v>
      </c>
      <c r="I1541">
        <v>6.7333333333333334E-3</v>
      </c>
      <c r="J1541">
        <v>0.38553166822040552</v>
      </c>
      <c r="K1541">
        <v>0.26014706966246059</v>
      </c>
      <c r="L1541">
        <v>1.2979071262132712E-3</v>
      </c>
      <c r="M1541">
        <v>0.24722960889505313</v>
      </c>
    </row>
    <row r="1542" spans="1:13" x14ac:dyDescent="0.2">
      <c r="A1542">
        <v>1541</v>
      </c>
      <c r="B1542">
        <v>0.78116813634031013</v>
      </c>
      <c r="C1542">
        <v>0.29439771112569901</v>
      </c>
      <c r="D1542">
        <v>8.1686641048662412E-2</v>
      </c>
      <c r="E1542">
        <v>0.72665730993441613</v>
      </c>
      <c r="F1542">
        <v>0.88336183914325628</v>
      </c>
      <c r="G1542">
        <v>0.65015994867645621</v>
      </c>
      <c r="H1542">
        <v>0.28026464839011833</v>
      </c>
      <c r="I1542">
        <v>1.1599999999999999E-2</v>
      </c>
      <c r="J1542">
        <v>0.1122102179963802</v>
      </c>
      <c r="K1542">
        <v>1.0735564524602936</v>
      </c>
      <c r="L1542">
        <v>6.4994927901093126E-4</v>
      </c>
      <c r="M1542">
        <v>0.59305466205402801</v>
      </c>
    </row>
    <row r="1543" spans="1:13" x14ac:dyDescent="0.2">
      <c r="A1543">
        <v>1542</v>
      </c>
      <c r="B1543">
        <v>0.31719052976899254</v>
      </c>
      <c r="C1543">
        <v>0.62275158308334444</v>
      </c>
      <c r="D1543">
        <v>0.3090066469168592</v>
      </c>
      <c r="E1543">
        <v>6.9606207804353448E-2</v>
      </c>
      <c r="F1543">
        <v>5.1747728391565273E-2</v>
      </c>
      <c r="G1543">
        <v>0.69512966980327096</v>
      </c>
      <c r="H1543">
        <v>0.24111132323633577</v>
      </c>
      <c r="I1543">
        <v>0.14946666666666666</v>
      </c>
      <c r="J1543">
        <v>0.20869019745368733</v>
      </c>
      <c r="K1543">
        <v>0.35221995653024607</v>
      </c>
      <c r="L1543">
        <v>1.4561790940091971E-2</v>
      </c>
      <c r="M1543">
        <v>0.58226620764212134</v>
      </c>
    </row>
    <row r="1544" spans="1:13" x14ac:dyDescent="0.2">
      <c r="A1544">
        <v>1543</v>
      </c>
      <c r="B1544">
        <v>0.86054426495154812</v>
      </c>
      <c r="C1544">
        <v>0.46909984766328916</v>
      </c>
      <c r="D1544">
        <v>5.2879008681894213E-2</v>
      </c>
      <c r="E1544">
        <v>0.43599392706884565</v>
      </c>
      <c r="F1544">
        <v>0.39769810421545715</v>
      </c>
      <c r="G1544">
        <v>0.89413618329473221</v>
      </c>
      <c r="H1544">
        <v>0.2097307690017346</v>
      </c>
      <c r="I1544">
        <v>0.60199999999999998</v>
      </c>
      <c r="J1544">
        <v>0.75941775140010626</v>
      </c>
      <c r="K1544">
        <v>1.7832068793700504</v>
      </c>
      <c r="L1544">
        <v>0.20986291623283404</v>
      </c>
      <c r="M1544">
        <v>2.0860122476417824</v>
      </c>
    </row>
    <row r="1545" spans="1:13" x14ac:dyDescent="0.2">
      <c r="A1545">
        <v>1544</v>
      </c>
      <c r="B1545">
        <v>0.74956013481467243</v>
      </c>
      <c r="C1545">
        <v>6.868315508491396E-2</v>
      </c>
      <c r="D1545">
        <v>0.6364250219365869</v>
      </c>
      <c r="E1545">
        <v>0.4959331142840816</v>
      </c>
      <c r="F1545">
        <v>2.3702363896409673E-2</v>
      </c>
      <c r="G1545">
        <v>0.27008923424082087</v>
      </c>
      <c r="H1545">
        <v>0.93083747153540286</v>
      </c>
      <c r="I1545">
        <v>0.1048</v>
      </c>
      <c r="J1545">
        <v>0.12627445311414576</v>
      </c>
      <c r="K1545">
        <v>0.33388972794508281</v>
      </c>
      <c r="L1545">
        <v>6.0201825027046572E-3</v>
      </c>
      <c r="M1545">
        <v>1.5335471212445841</v>
      </c>
    </row>
    <row r="1546" spans="1:13" x14ac:dyDescent="0.2">
      <c r="A1546">
        <v>1545</v>
      </c>
      <c r="B1546">
        <v>0.27256966488553125</v>
      </c>
      <c r="C1546">
        <v>0.64442311762339655</v>
      </c>
      <c r="D1546">
        <v>0.68817158327637251</v>
      </c>
      <c r="E1546">
        <v>0.80503190600832186</v>
      </c>
      <c r="F1546">
        <v>0.36414165728918846</v>
      </c>
      <c r="G1546">
        <v>0.77246051745110134</v>
      </c>
      <c r="H1546">
        <v>0.12114646324846667</v>
      </c>
      <c r="I1546">
        <v>9.8799999999999999E-2</v>
      </c>
      <c r="J1546">
        <v>0.36958968926800628</v>
      </c>
      <c r="K1546">
        <v>-2.2982657862002709E-2</v>
      </c>
      <c r="L1546">
        <v>1.8093904265041556E-2</v>
      </c>
      <c r="M1546">
        <v>-0.5403779405561937</v>
      </c>
    </row>
    <row r="1547" spans="1:13" x14ac:dyDescent="0.2">
      <c r="A1547">
        <v>1546</v>
      </c>
      <c r="B1547">
        <v>0.44553466706223344</v>
      </c>
      <c r="C1547">
        <v>0.80933451966662251</v>
      </c>
      <c r="D1547">
        <v>0.34113874693281787</v>
      </c>
      <c r="E1547">
        <v>0.99915467518213574</v>
      </c>
      <c r="F1547">
        <v>0.60616562058127854</v>
      </c>
      <c r="G1547">
        <v>0.72873542599119157</v>
      </c>
      <c r="H1547">
        <v>0.18619517385659057</v>
      </c>
      <c r="I1547">
        <v>4.9466666666666666E-2</v>
      </c>
      <c r="J1547">
        <v>0.43347658660293731</v>
      </c>
      <c r="K1547">
        <v>0.93812831154339571</v>
      </c>
      <c r="L1547">
        <v>1.0703854395375949E-2</v>
      </c>
      <c r="M1547">
        <v>0.36392382598998196</v>
      </c>
    </row>
    <row r="1548" spans="1:13" x14ac:dyDescent="0.2">
      <c r="A1548">
        <v>1547</v>
      </c>
      <c r="B1548">
        <v>0.691793630794731</v>
      </c>
      <c r="C1548">
        <v>0.33039226640797548</v>
      </c>
      <c r="D1548">
        <v>0.71842342669402004</v>
      </c>
      <c r="E1548">
        <v>0.50345688927257437</v>
      </c>
      <c r="F1548">
        <v>0.25022110858284918</v>
      </c>
      <c r="G1548">
        <v>0.12837316835682311</v>
      </c>
      <c r="H1548">
        <v>8.682079845496693E-2</v>
      </c>
      <c r="I1548">
        <v>2.8733333333333333E-2</v>
      </c>
      <c r="J1548">
        <v>0.2410265402412286</v>
      </c>
      <c r="K1548">
        <v>1.4262504297157483</v>
      </c>
      <c r="L1548">
        <v>3.4565910990405875E-3</v>
      </c>
      <c r="M1548">
        <v>0.60863476814606343</v>
      </c>
    </row>
    <row r="1549" spans="1:13" x14ac:dyDescent="0.2">
      <c r="A1549">
        <v>1548</v>
      </c>
      <c r="B1549">
        <v>0.29591892001019138</v>
      </c>
      <c r="C1549">
        <v>6.4797461569659598E-2</v>
      </c>
      <c r="D1549">
        <v>0.85483011535542475</v>
      </c>
      <c r="E1549">
        <v>0.52551377371525165</v>
      </c>
      <c r="F1549">
        <v>0.57707046332886258</v>
      </c>
      <c r="G1549">
        <v>0.81774509419837882</v>
      </c>
      <c r="H1549">
        <v>0.55379752665608994</v>
      </c>
      <c r="I1549">
        <v>3.833333333333333E-2</v>
      </c>
      <c r="J1549">
        <v>0.78036214659480985</v>
      </c>
      <c r="K1549">
        <v>-8.5124428614153647E-2</v>
      </c>
      <c r="L1549">
        <v>1.4952429039163476E-2</v>
      </c>
      <c r="M1549">
        <v>-1.1987119602825578</v>
      </c>
    </row>
    <row r="1550" spans="1:13" x14ac:dyDescent="0.2">
      <c r="A1550">
        <v>1549</v>
      </c>
      <c r="B1550">
        <v>0.47783131067381102</v>
      </c>
      <c r="C1550">
        <v>8.4033559598029495E-2</v>
      </c>
      <c r="D1550">
        <v>0.82640288050762367</v>
      </c>
      <c r="E1550">
        <v>0.70638791639553844</v>
      </c>
      <c r="F1550">
        <v>9.2061007547578289E-2</v>
      </c>
      <c r="G1550">
        <v>0.83958282276997009</v>
      </c>
      <c r="H1550">
        <v>0.13972113329848856</v>
      </c>
      <c r="I1550">
        <v>0.15446666666666667</v>
      </c>
      <c r="J1550">
        <v>0.19042712979752174</v>
      </c>
      <c r="K1550">
        <v>-0.46607140864825469</v>
      </c>
      <c r="L1550">
        <v>1.344337163692799E-2</v>
      </c>
      <c r="M1550">
        <v>0.93862102096235478</v>
      </c>
    </row>
    <row r="1551" spans="1:13" x14ac:dyDescent="0.2">
      <c r="A1551">
        <v>1550</v>
      </c>
      <c r="B1551">
        <v>0.62404718860071662</v>
      </c>
      <c r="C1551">
        <v>0.11895189683411311</v>
      </c>
      <c r="D1551">
        <v>0.69453454905874701</v>
      </c>
      <c r="E1551">
        <v>0.61307955571985728</v>
      </c>
      <c r="F1551">
        <v>0.66519088624137801</v>
      </c>
      <c r="G1551">
        <v>0.55773965465932385</v>
      </c>
      <c r="H1551">
        <v>0.15278779898505923</v>
      </c>
      <c r="I1551">
        <v>0.1462</v>
      </c>
      <c r="J1551">
        <v>0.17995275711380099</v>
      </c>
      <c r="K1551">
        <v>-0.13057868565104602</v>
      </c>
      <c r="L1551">
        <v>1.2020313097959113E-2</v>
      </c>
      <c r="M1551">
        <v>0.51192275903763962</v>
      </c>
    </row>
    <row r="1552" spans="1:13" x14ac:dyDescent="0.2">
      <c r="A1552">
        <v>1551</v>
      </c>
      <c r="B1552">
        <v>0.60760692609964428</v>
      </c>
      <c r="C1552">
        <v>0.69462892178169255</v>
      </c>
      <c r="D1552">
        <v>0.9142479709959449</v>
      </c>
      <c r="E1552">
        <v>0.69237153982546062</v>
      </c>
      <c r="F1552">
        <v>0.97239728026122918</v>
      </c>
      <c r="G1552">
        <v>0.14965777380136625</v>
      </c>
      <c r="H1552">
        <v>0.87352783290033764</v>
      </c>
      <c r="I1552">
        <v>1.9333333333333334E-2</v>
      </c>
      <c r="J1552">
        <v>0.35538949698851541</v>
      </c>
      <c r="K1552">
        <v>1.0376728082235305</v>
      </c>
      <c r="L1552">
        <v>3.4341607151187124E-3</v>
      </c>
      <c r="M1552">
        <v>0.85815702709214059</v>
      </c>
    </row>
    <row r="1553" spans="1:13" x14ac:dyDescent="0.2">
      <c r="A1553">
        <v>1552</v>
      </c>
      <c r="B1553">
        <v>2.4799398846540366E-2</v>
      </c>
      <c r="C1553">
        <v>0.63174784294869957</v>
      </c>
      <c r="D1553">
        <v>9.7867558975229252E-2</v>
      </c>
      <c r="E1553">
        <v>0.14986930208718652</v>
      </c>
      <c r="F1553">
        <v>3.2708460489194735E-2</v>
      </c>
      <c r="G1553">
        <v>0.76251428003546107</v>
      </c>
      <c r="H1553">
        <v>0.81086857811067325</v>
      </c>
      <c r="I1553">
        <v>0.22166666666666668</v>
      </c>
      <c r="J1553">
        <v>0.92297568897366744</v>
      </c>
      <c r="K1553">
        <v>-0.58978222681005765</v>
      </c>
      <c r="L1553">
        <v>0.10155624493359119</v>
      </c>
      <c r="M1553">
        <v>0.47280715404223256</v>
      </c>
    </row>
    <row r="1554" spans="1:13" x14ac:dyDescent="0.2">
      <c r="A1554">
        <v>1553</v>
      </c>
      <c r="B1554">
        <v>0.45625873933440864</v>
      </c>
      <c r="C1554">
        <v>0.28663982498534857</v>
      </c>
      <c r="D1554">
        <v>1.7453987743272448E-2</v>
      </c>
      <c r="E1554">
        <v>0.72855038907718273</v>
      </c>
      <c r="F1554">
        <v>0.31931184437141547</v>
      </c>
      <c r="G1554">
        <v>7.4862929048826188E-2</v>
      </c>
      <c r="H1554">
        <v>0.41327310931705086</v>
      </c>
      <c r="I1554">
        <v>0.57220000000000004</v>
      </c>
      <c r="J1554">
        <v>0.93746831777877437</v>
      </c>
      <c r="K1554">
        <v>1.2084980602168027</v>
      </c>
      <c r="L1554">
        <v>0.25541434479066277</v>
      </c>
      <c r="M1554">
        <v>0.48993267976027416</v>
      </c>
    </row>
    <row r="1555" spans="1:13" x14ac:dyDescent="0.2">
      <c r="A1555">
        <v>1554</v>
      </c>
      <c r="B1555">
        <v>0.66237048218469374</v>
      </c>
      <c r="C1555">
        <v>0.10122486823791677</v>
      </c>
      <c r="D1555">
        <v>0.35757633448082227</v>
      </c>
      <c r="E1555">
        <v>0.6892942911566341</v>
      </c>
      <c r="F1555">
        <v>0.80303318467934903</v>
      </c>
      <c r="G1555">
        <v>0.47365717532873208</v>
      </c>
      <c r="H1555">
        <v>0.79160464643239514</v>
      </c>
      <c r="I1555">
        <v>2.5999999999999999E-2</v>
      </c>
      <c r="J1555">
        <v>0.13732040931764977</v>
      </c>
      <c r="K1555">
        <v>0.77133088094307134</v>
      </c>
      <c r="L1555">
        <v>1.7771477776941348E-3</v>
      </c>
      <c r="M1555">
        <v>1.4215252102890097</v>
      </c>
    </row>
    <row r="1556" spans="1:13" x14ac:dyDescent="0.2">
      <c r="A1556">
        <v>1555</v>
      </c>
      <c r="B1556">
        <v>0.783533771477119</v>
      </c>
      <c r="C1556">
        <v>0.17868229235764932</v>
      </c>
      <c r="D1556">
        <v>0.22419327654632781</v>
      </c>
      <c r="E1556">
        <v>0.24905993035966345</v>
      </c>
      <c r="F1556">
        <v>0.96051790223333655</v>
      </c>
      <c r="G1556">
        <v>6.0013358863609034E-2</v>
      </c>
      <c r="H1556">
        <v>0.4449498956035346</v>
      </c>
      <c r="I1556">
        <v>2.8866666666666665E-2</v>
      </c>
      <c r="J1556">
        <v>0.76973872860352266</v>
      </c>
      <c r="K1556">
        <v>0.59789003116551098</v>
      </c>
      <c r="L1556">
        <v>1.1107942368309505E-2</v>
      </c>
      <c r="M1556">
        <v>0.75892705853337872</v>
      </c>
    </row>
    <row r="1557" spans="1:13" x14ac:dyDescent="0.2">
      <c r="A1557">
        <v>1556</v>
      </c>
      <c r="B1557">
        <v>0.29900489112635842</v>
      </c>
      <c r="C1557">
        <v>0.74722636298206058</v>
      </c>
      <c r="D1557">
        <v>0.50332187733353284</v>
      </c>
      <c r="E1557">
        <v>0.53929705737727596</v>
      </c>
      <c r="F1557">
        <v>5.4365339381662547E-2</v>
      </c>
      <c r="G1557">
        <v>0.49895510916228336</v>
      </c>
      <c r="H1557">
        <v>0.96122402690533326</v>
      </c>
      <c r="I1557">
        <v>0.32966666666666666</v>
      </c>
      <c r="J1557">
        <v>0.66680392754498896</v>
      </c>
      <c r="K1557">
        <v>0.6596770618919372</v>
      </c>
      <c r="L1557">
        <v>0.10650037799396148</v>
      </c>
      <c r="M1557">
        <v>0.29417131653703954</v>
      </c>
    </row>
    <row r="1558" spans="1:13" x14ac:dyDescent="0.2">
      <c r="A1558">
        <v>1557</v>
      </c>
      <c r="B1558">
        <v>0.13370783764843897</v>
      </c>
      <c r="C1558">
        <v>0.42318768032602483</v>
      </c>
      <c r="D1558">
        <v>0.48627848493636361</v>
      </c>
      <c r="E1558">
        <v>0.726586450979816</v>
      </c>
      <c r="F1558">
        <v>0.3960413828937962</v>
      </c>
      <c r="G1558">
        <v>0.80987683635401664</v>
      </c>
      <c r="H1558">
        <v>0.29969641227837041</v>
      </c>
      <c r="I1558">
        <v>0.24433333333333335</v>
      </c>
      <c r="J1558">
        <v>0.46727589258377145</v>
      </c>
      <c r="K1558">
        <v>-0.39114399695539159</v>
      </c>
      <c r="L1558">
        <v>5.5100019678214603E-2</v>
      </c>
      <c r="M1558">
        <v>-1.400987438623486</v>
      </c>
    </row>
    <row r="1559" spans="1:13" x14ac:dyDescent="0.2">
      <c r="A1559">
        <v>1558</v>
      </c>
      <c r="B1559">
        <v>0.17185763712666802</v>
      </c>
      <c r="C1559">
        <v>2.8113365978107874E-2</v>
      </c>
      <c r="D1559">
        <v>0.70776365884296388</v>
      </c>
      <c r="E1559">
        <v>0.52874773168685396</v>
      </c>
      <c r="F1559">
        <v>0.68076649123920163</v>
      </c>
      <c r="G1559">
        <v>0.13599348214837992</v>
      </c>
      <c r="H1559">
        <v>0.66062232565916168</v>
      </c>
      <c r="I1559">
        <v>0.20953333333333332</v>
      </c>
      <c r="J1559">
        <v>0.51075187862274007</v>
      </c>
      <c r="K1559">
        <v>-0.11485980402267706</v>
      </c>
      <c r="L1559">
        <v>5.2371957274332762E-2</v>
      </c>
      <c r="M1559">
        <v>-1.5340194997830299</v>
      </c>
    </row>
    <row r="1560" spans="1:13" x14ac:dyDescent="0.2">
      <c r="A1560">
        <v>1559</v>
      </c>
      <c r="B1560">
        <v>0.61404122250514293</v>
      </c>
      <c r="C1560">
        <v>0.19287695132466465</v>
      </c>
      <c r="D1560">
        <v>0.25914817681516444</v>
      </c>
      <c r="E1560">
        <v>0.87496519582830468</v>
      </c>
      <c r="F1560">
        <v>0.4088962139191511</v>
      </c>
      <c r="G1560">
        <v>0.7073901894919512</v>
      </c>
      <c r="H1560">
        <v>0.95918536299567614</v>
      </c>
      <c r="I1560">
        <v>0.40493333333333331</v>
      </c>
      <c r="J1560">
        <v>0.63845448967950802</v>
      </c>
      <c r="K1560">
        <v>0.43772953916841995</v>
      </c>
      <c r="L1560">
        <v>0.12259375630653208</v>
      </c>
      <c r="M1560">
        <v>1.6486865366978471</v>
      </c>
    </row>
    <row r="1561" spans="1:13" x14ac:dyDescent="0.2">
      <c r="A1561">
        <v>1560</v>
      </c>
      <c r="B1561">
        <v>8.4475679438167806E-2</v>
      </c>
      <c r="C1561">
        <v>0.2358248441870674</v>
      </c>
      <c r="D1561">
        <v>0.39103258091017656</v>
      </c>
      <c r="E1561">
        <v>0.62304422102849466</v>
      </c>
      <c r="F1561">
        <v>0.34634698619365434</v>
      </c>
      <c r="G1561">
        <v>0.62927216556876298</v>
      </c>
      <c r="H1561">
        <v>0.25424639222401402</v>
      </c>
      <c r="I1561">
        <v>0.15413333333333334</v>
      </c>
      <c r="J1561">
        <v>0.54038735310546437</v>
      </c>
      <c r="K1561">
        <v>-0.44900009677653752</v>
      </c>
      <c r="L1561">
        <v>4.122016555679018E-2</v>
      </c>
      <c r="M1561">
        <v>0.17431818379142994</v>
      </c>
    </row>
    <row r="1562" spans="1:13" x14ac:dyDescent="0.2">
      <c r="A1562">
        <v>1561</v>
      </c>
      <c r="B1562">
        <v>0.93816158917333436</v>
      </c>
      <c r="C1562">
        <v>0.32967216180563774</v>
      </c>
      <c r="D1562">
        <v>7.2159290574201118E-2</v>
      </c>
      <c r="E1562">
        <v>0.53074066677954657</v>
      </c>
      <c r="F1562">
        <v>0.76393046675917109</v>
      </c>
      <c r="G1562">
        <v>0.30230141971444502</v>
      </c>
      <c r="H1562">
        <v>0.86181780623218851</v>
      </c>
      <c r="I1562">
        <v>0.20093333333333332</v>
      </c>
      <c r="J1562">
        <v>0.63918156615975019</v>
      </c>
      <c r="K1562">
        <v>0.83243307248617227</v>
      </c>
      <c r="L1562">
        <v>6.3418227389456086E-2</v>
      </c>
      <c r="M1562">
        <v>2.711032476181193</v>
      </c>
    </row>
    <row r="1563" spans="1:13" x14ac:dyDescent="0.2">
      <c r="A1563">
        <v>1562</v>
      </c>
      <c r="B1563">
        <v>0.42534785400409014</v>
      </c>
      <c r="C1563">
        <v>0.63060992914670089</v>
      </c>
      <c r="D1563">
        <v>0.60851515313923177</v>
      </c>
      <c r="E1563">
        <v>0.24568575230396672</v>
      </c>
      <c r="F1563">
        <v>9.6440711091304587E-2</v>
      </c>
      <c r="G1563">
        <v>0.76644834878553458</v>
      </c>
      <c r="H1563">
        <v>0.19649998185343376</v>
      </c>
      <c r="I1563">
        <v>0.11046666666666667</v>
      </c>
      <c r="J1563">
        <v>0.2778059236961794</v>
      </c>
      <c r="K1563">
        <v>1.3569217336205144</v>
      </c>
      <c r="L1563">
        <v>1.5037817446427125E-2</v>
      </c>
      <c r="M1563">
        <v>1.5599492569968847</v>
      </c>
    </row>
    <row r="1564" spans="1:13" x14ac:dyDescent="0.2">
      <c r="A1564">
        <v>1563</v>
      </c>
      <c r="B1564">
        <v>0.63635035586609967</v>
      </c>
      <c r="C1564">
        <v>0.60269856869363614</v>
      </c>
      <c r="D1564">
        <v>0.40392919352448331</v>
      </c>
      <c r="E1564">
        <v>0.5394237522570865</v>
      </c>
      <c r="F1564">
        <v>0.97497362478442873</v>
      </c>
      <c r="G1564">
        <v>0.9049868042659599</v>
      </c>
      <c r="H1564">
        <v>0.8078269247251193</v>
      </c>
      <c r="I1564">
        <v>1.0800000000000001E-2</v>
      </c>
      <c r="J1564">
        <v>0.80276369254921109</v>
      </c>
      <c r="K1564">
        <v>1.0295267782761759</v>
      </c>
      <c r="L1564">
        <v>4.3348258624717698E-3</v>
      </c>
      <c r="M1564">
        <v>1.6879871037840857</v>
      </c>
    </row>
    <row r="1565" spans="1:13" x14ac:dyDescent="0.2">
      <c r="A1565">
        <v>1564</v>
      </c>
      <c r="B1565">
        <v>0.79903081360222517</v>
      </c>
      <c r="C1565">
        <v>0.34052052289193691</v>
      </c>
      <c r="D1565">
        <v>7.9663114006005009E-2</v>
      </c>
      <c r="E1565">
        <v>0.7447068125593338</v>
      </c>
      <c r="F1565">
        <v>7.0070658209265835E-3</v>
      </c>
      <c r="G1565">
        <v>0.61902628813824956</v>
      </c>
      <c r="H1565">
        <v>0.71051462047967295</v>
      </c>
      <c r="I1565">
        <v>0.45113333333333333</v>
      </c>
      <c r="J1565">
        <v>0.89955618875834753</v>
      </c>
      <c r="K1565">
        <v>0.56816695158282637</v>
      </c>
      <c r="L1565">
        <v>0.19642712842214077</v>
      </c>
      <c r="M1565">
        <v>0.15226661057838042</v>
      </c>
    </row>
    <row r="1566" spans="1:13" x14ac:dyDescent="0.2">
      <c r="A1566">
        <v>1565</v>
      </c>
      <c r="B1566">
        <v>0.86392743262680283</v>
      </c>
      <c r="C1566">
        <v>0.72768226993982643</v>
      </c>
      <c r="D1566">
        <v>0.86270261632759082</v>
      </c>
      <c r="E1566">
        <v>0.50251876363015036</v>
      </c>
      <c r="F1566">
        <v>0.2237149816237346</v>
      </c>
      <c r="G1566">
        <v>0.78658960500737884</v>
      </c>
      <c r="H1566">
        <v>0.60067715074495465</v>
      </c>
      <c r="I1566">
        <v>0.46113333333333334</v>
      </c>
      <c r="J1566">
        <v>0.46941451252101141</v>
      </c>
      <c r="K1566">
        <v>0.86244499467355518</v>
      </c>
      <c r="L1566">
        <v>9.4275830491184001E-2</v>
      </c>
      <c r="M1566">
        <v>-2.0635203576422012E-2</v>
      </c>
    </row>
    <row r="1567" spans="1:13" x14ac:dyDescent="0.2">
      <c r="A1567">
        <v>1566</v>
      </c>
      <c r="B1567">
        <v>0.64088090731068492</v>
      </c>
      <c r="C1567">
        <v>0.75997214808728797</v>
      </c>
      <c r="D1567">
        <v>0.73215957648737062</v>
      </c>
      <c r="E1567">
        <v>7.9213801768302394E-2</v>
      </c>
      <c r="F1567">
        <v>6.7450934959585873E-2</v>
      </c>
      <c r="G1567">
        <v>0.28637782882509955</v>
      </c>
      <c r="H1567">
        <v>0.67008467185553189</v>
      </c>
      <c r="I1567">
        <v>8.6333333333333331E-2</v>
      </c>
      <c r="J1567">
        <v>0.11385175041149587</v>
      </c>
      <c r="K1567">
        <v>1.5658134162237758</v>
      </c>
      <c r="L1567">
        <v>4.5476569822650676E-3</v>
      </c>
      <c r="M1567">
        <v>-4.4895360948144392E-2</v>
      </c>
    </row>
    <row r="1568" spans="1:13" x14ac:dyDescent="0.2">
      <c r="A1568">
        <v>1567</v>
      </c>
      <c r="B1568">
        <v>2.7462325927197995E-2</v>
      </c>
      <c r="C1568">
        <v>0.53276440112275447</v>
      </c>
      <c r="D1568">
        <v>0.17972655421671124</v>
      </c>
      <c r="E1568">
        <v>0.42417686853333414</v>
      </c>
      <c r="F1568">
        <v>0.47060579337143604</v>
      </c>
      <c r="G1568">
        <v>1.6616603272484931E-2</v>
      </c>
      <c r="H1568">
        <v>0.77455665012820751</v>
      </c>
      <c r="I1568">
        <v>0.91573333333333329</v>
      </c>
      <c r="J1568">
        <v>0.9207866200064484</v>
      </c>
      <c r="K1568">
        <v>1.4014460767629138</v>
      </c>
      <c r="L1568">
        <v>0.36577962305409217</v>
      </c>
      <c r="M1568">
        <v>0.20791612552397626</v>
      </c>
    </row>
    <row r="1569" spans="1:13" x14ac:dyDescent="0.2">
      <c r="A1569">
        <v>1568</v>
      </c>
      <c r="B1569">
        <v>0.18778939329041011</v>
      </c>
      <c r="C1569">
        <v>0.26603494320413346</v>
      </c>
      <c r="D1569">
        <v>0.34932491748450012</v>
      </c>
      <c r="E1569">
        <v>0.47819856569982433</v>
      </c>
      <c r="F1569">
        <v>0.83265505960795239</v>
      </c>
      <c r="G1569">
        <v>0.71530806362221833</v>
      </c>
      <c r="H1569">
        <v>0.31567840286830728</v>
      </c>
      <c r="I1569">
        <v>0.1154</v>
      </c>
      <c r="J1569">
        <v>0.28343361033876291</v>
      </c>
      <c r="K1569">
        <v>-0.90004510845021479</v>
      </c>
      <c r="L1569">
        <v>1.6011653466014783E-2</v>
      </c>
      <c r="M1569">
        <v>-0.17672739471131704</v>
      </c>
    </row>
    <row r="1570" spans="1:13" x14ac:dyDescent="0.2">
      <c r="A1570">
        <v>1569</v>
      </c>
      <c r="B1570">
        <v>0.9147823269422698</v>
      </c>
      <c r="C1570">
        <v>0.57226729741927551</v>
      </c>
      <c r="D1570">
        <v>0.88024331488645391</v>
      </c>
      <c r="E1570">
        <v>0.70042683261169658</v>
      </c>
      <c r="F1570">
        <v>0.6494402889097336</v>
      </c>
      <c r="G1570">
        <v>0.88617044412160118</v>
      </c>
      <c r="H1570">
        <v>0.60378676310235702</v>
      </c>
      <c r="I1570">
        <v>0.18526666666666666</v>
      </c>
      <c r="J1570">
        <v>0.27414632818373474</v>
      </c>
      <c r="K1570">
        <v>0.37494744725941809</v>
      </c>
      <c r="L1570">
        <v>2.3901423990720427E-2</v>
      </c>
      <c r="M1570">
        <v>-0.40471995573230002</v>
      </c>
    </row>
    <row r="1571" spans="1:13" x14ac:dyDescent="0.2">
      <c r="A1571">
        <v>1570</v>
      </c>
      <c r="B1571">
        <v>0.26499922615005234</v>
      </c>
      <c r="C1571">
        <v>6.9029870973024599E-2</v>
      </c>
      <c r="D1571">
        <v>0.11700162816252424</v>
      </c>
      <c r="E1571">
        <v>0.31815022877285615</v>
      </c>
      <c r="F1571">
        <v>0.83550718770890309</v>
      </c>
      <c r="G1571">
        <v>0.649208847180338</v>
      </c>
      <c r="H1571">
        <v>0.68783415683911642</v>
      </c>
      <c r="I1571">
        <v>0.16819999999999999</v>
      </c>
      <c r="J1571">
        <v>0.49396525358926691</v>
      </c>
      <c r="K1571">
        <v>0.15032740104832376</v>
      </c>
      <c r="L1571">
        <v>4.0935960019264653E-2</v>
      </c>
      <c r="M1571">
        <v>0.36030814227884989</v>
      </c>
    </row>
    <row r="1572" spans="1:13" x14ac:dyDescent="0.2">
      <c r="A1572">
        <v>1571</v>
      </c>
      <c r="B1572">
        <v>0.10306539245979818</v>
      </c>
      <c r="C1572">
        <v>0.88816628761359628</v>
      </c>
      <c r="D1572">
        <v>0.41498581122381084</v>
      </c>
      <c r="E1572">
        <v>0.17624967856131635</v>
      </c>
      <c r="F1572">
        <v>0.64386497821489508</v>
      </c>
      <c r="G1572">
        <v>0.77652804609101655</v>
      </c>
      <c r="H1572">
        <v>0.8996784910820923</v>
      </c>
      <c r="I1572">
        <v>0.27066666666666667</v>
      </c>
      <c r="J1572">
        <v>0.45916059490728067</v>
      </c>
      <c r="K1572">
        <v>1.2638797827043577</v>
      </c>
      <c r="L1572">
        <v>5.937931649325006E-2</v>
      </c>
      <c r="M1572">
        <v>1.8035151577963311</v>
      </c>
    </row>
    <row r="1573" spans="1:13" x14ac:dyDescent="0.2">
      <c r="A1573">
        <v>1572</v>
      </c>
      <c r="B1573">
        <v>0.22434705609054229</v>
      </c>
      <c r="C1573">
        <v>0.86620709718190625</v>
      </c>
      <c r="D1573">
        <v>0.24221943171234772</v>
      </c>
      <c r="E1573">
        <v>0.67320203162615222</v>
      </c>
      <c r="F1573">
        <v>0.77756529110689587</v>
      </c>
      <c r="G1573">
        <v>0.40069405336352204</v>
      </c>
      <c r="H1573">
        <v>0.62839288379077207</v>
      </c>
      <c r="I1573">
        <v>3.8066666666666665E-2</v>
      </c>
      <c r="J1573">
        <v>0.78730091357157017</v>
      </c>
      <c r="K1573">
        <v>1.8240928968727301</v>
      </c>
      <c r="L1573">
        <v>1.498058109308327E-2</v>
      </c>
      <c r="M1573">
        <v>0.95725111468416957</v>
      </c>
    </row>
    <row r="1574" spans="1:13" x14ac:dyDescent="0.2">
      <c r="A1574">
        <v>1573</v>
      </c>
      <c r="B1574">
        <v>0.84958918004433648</v>
      </c>
      <c r="C1574">
        <v>0.35753124641948053</v>
      </c>
      <c r="D1574">
        <v>0.9288520438063701</v>
      </c>
      <c r="E1574">
        <v>0.61005298650376683</v>
      </c>
      <c r="F1574">
        <v>4.1811165672738571E-2</v>
      </c>
      <c r="G1574">
        <v>0.19327889569637047</v>
      </c>
      <c r="H1574">
        <v>0.72546583869273207</v>
      </c>
      <c r="I1574">
        <v>0.20499999999999999</v>
      </c>
      <c r="J1574">
        <v>0.70745917320162088</v>
      </c>
      <c r="K1574">
        <v>1.5414937608833488</v>
      </c>
      <c r="L1574">
        <v>7.1749431250660023E-2</v>
      </c>
      <c r="M1574">
        <v>0.18837367953809681</v>
      </c>
    </row>
    <row r="1575" spans="1:13" x14ac:dyDescent="0.2">
      <c r="A1575">
        <v>1574</v>
      </c>
      <c r="B1575">
        <v>5.5035077585045E-2</v>
      </c>
      <c r="C1575">
        <v>7.6236856474420911E-2</v>
      </c>
      <c r="D1575">
        <v>0.64306914564226803</v>
      </c>
      <c r="E1575">
        <v>0.54710451020656747</v>
      </c>
      <c r="F1575">
        <v>0.89577893399320119</v>
      </c>
      <c r="G1575">
        <v>0.41053007905960248</v>
      </c>
      <c r="H1575">
        <v>0.11895936502161375</v>
      </c>
      <c r="I1575">
        <v>0.38606666666666667</v>
      </c>
      <c r="J1575">
        <v>0.70589220629617377</v>
      </c>
      <c r="K1575">
        <v>-0.1215888116880342</v>
      </c>
      <c r="L1575">
        <v>0.13106692389229121</v>
      </c>
      <c r="M1575">
        <v>-0.8840791664945582</v>
      </c>
    </row>
    <row r="1576" spans="1:13" x14ac:dyDescent="0.2">
      <c r="A1576">
        <v>1575</v>
      </c>
      <c r="B1576">
        <v>0.43215587220993879</v>
      </c>
      <c r="C1576">
        <v>0.24628613822129142</v>
      </c>
      <c r="D1576">
        <v>0.95616312915685941</v>
      </c>
      <c r="E1576">
        <v>3.1681233054769109E-2</v>
      </c>
      <c r="F1576">
        <v>0.12940479458924026</v>
      </c>
      <c r="G1576">
        <v>0.79585527103596121</v>
      </c>
      <c r="H1576">
        <v>0.40226604135026012</v>
      </c>
      <c r="I1576">
        <v>0.79933333333333334</v>
      </c>
      <c r="J1576">
        <v>0.88561394123488046</v>
      </c>
      <c r="K1576">
        <v>-0.26339066903596065</v>
      </c>
      <c r="L1576">
        <v>0.31585770919268991</v>
      </c>
      <c r="M1576">
        <v>0.52517784593700501</v>
      </c>
    </row>
    <row r="1577" spans="1:13" x14ac:dyDescent="0.2">
      <c r="A1577">
        <v>1576</v>
      </c>
      <c r="B1577">
        <v>0.94814637744101771</v>
      </c>
      <c r="C1577">
        <v>0.99190457073324811</v>
      </c>
      <c r="D1577">
        <v>0.31346511731753357</v>
      </c>
      <c r="E1577">
        <v>0.7859771082791025</v>
      </c>
      <c r="F1577">
        <v>0.30950686480375567</v>
      </c>
      <c r="G1577">
        <v>0.59575207531751972</v>
      </c>
      <c r="H1577">
        <v>0.53590557165716923</v>
      </c>
      <c r="I1577">
        <v>0.19406666666666667</v>
      </c>
      <c r="J1577">
        <v>0.44609635356841049</v>
      </c>
      <c r="K1577">
        <v>2.009753361823762</v>
      </c>
      <c r="L1577">
        <v>4.2249798546724462E-2</v>
      </c>
      <c r="M1577">
        <v>2.9568871535208481</v>
      </c>
    </row>
    <row r="1578" spans="1:13" x14ac:dyDescent="0.2">
      <c r="A1578">
        <v>1577</v>
      </c>
      <c r="B1578">
        <v>0.81569511304911002</v>
      </c>
      <c r="C1578">
        <v>0.32273109295448377</v>
      </c>
      <c r="D1578">
        <v>0.86647521032921937</v>
      </c>
      <c r="E1578">
        <v>0.25713165952745642</v>
      </c>
      <c r="F1578">
        <v>0.16917037406785351</v>
      </c>
      <c r="G1578">
        <v>0.66618653299456443</v>
      </c>
      <c r="H1578">
        <v>0.36850486258902615</v>
      </c>
      <c r="I1578">
        <v>1.9133333333333332E-2</v>
      </c>
      <c r="J1578">
        <v>0.25698550358569938</v>
      </c>
      <c r="K1578">
        <v>0.7470667089491082</v>
      </c>
      <c r="L1578">
        <v>2.4567905558000639E-3</v>
      </c>
      <c r="M1578">
        <v>1.4357391265844037</v>
      </c>
    </row>
    <row r="1579" spans="1:13" x14ac:dyDescent="0.2">
      <c r="A1579">
        <v>1578</v>
      </c>
      <c r="B1579">
        <v>0.56541608645517938</v>
      </c>
      <c r="C1579">
        <v>0.25985521419888125</v>
      </c>
      <c r="D1579">
        <v>0.45017223959110386</v>
      </c>
      <c r="E1579">
        <v>0.84195775671824136</v>
      </c>
      <c r="F1579">
        <v>0.99506400686017293</v>
      </c>
      <c r="G1579">
        <v>0.87189781067196526</v>
      </c>
      <c r="H1579">
        <v>0.46225596346053222</v>
      </c>
      <c r="I1579">
        <v>8.4066666666666665E-2</v>
      </c>
      <c r="J1579">
        <v>0.42890638785032287</v>
      </c>
      <c r="K1579">
        <v>-3.2913575296127651E-2</v>
      </c>
      <c r="L1579">
        <v>1.7941581995791649E-2</v>
      </c>
      <c r="M1579">
        <v>1.3709458780737891</v>
      </c>
    </row>
    <row r="1580" spans="1:13" x14ac:dyDescent="0.2">
      <c r="A1580">
        <v>1579</v>
      </c>
      <c r="B1580">
        <v>0.1054755423576107</v>
      </c>
      <c r="C1580">
        <v>0.47894099833144266</v>
      </c>
      <c r="D1580">
        <v>0.99228739316615966</v>
      </c>
      <c r="E1580">
        <v>0.19947585371748577</v>
      </c>
      <c r="F1580">
        <v>0.82797603216281523</v>
      </c>
      <c r="G1580">
        <v>0.21780067553239979</v>
      </c>
      <c r="H1580">
        <v>0.87138882460757672</v>
      </c>
      <c r="I1580">
        <v>0.90300000000000002</v>
      </c>
      <c r="J1580">
        <v>0.93585748299568128</v>
      </c>
      <c r="K1580">
        <v>-0.30996779999877894</v>
      </c>
      <c r="L1580">
        <v>0.37011352178912371</v>
      </c>
      <c r="M1580">
        <v>0.35111950793583502</v>
      </c>
    </row>
    <row r="1581" spans="1:13" x14ac:dyDescent="0.2">
      <c r="A1581">
        <v>1580</v>
      </c>
      <c r="B1581">
        <v>0.2689287359507434</v>
      </c>
      <c r="C1581">
        <v>0.2616701110922095</v>
      </c>
      <c r="D1581">
        <v>0.7394971596575427</v>
      </c>
      <c r="E1581">
        <v>0.91699802971043931</v>
      </c>
      <c r="F1581">
        <v>0.6179190230741981</v>
      </c>
      <c r="G1581">
        <v>0.56609746906905689</v>
      </c>
      <c r="H1581">
        <v>0.91266746877666838</v>
      </c>
      <c r="I1581">
        <v>0.48446666666666666</v>
      </c>
      <c r="J1581">
        <v>0.75056969112512184</v>
      </c>
      <c r="K1581">
        <v>-0.1927446706553203</v>
      </c>
      <c r="L1581">
        <v>0.17208421604726878</v>
      </c>
      <c r="M1581">
        <v>0.32061467723306425</v>
      </c>
    </row>
    <row r="1582" spans="1:13" x14ac:dyDescent="0.2">
      <c r="A1582">
        <v>1581</v>
      </c>
      <c r="B1582">
        <v>0.56152407100820245</v>
      </c>
      <c r="C1582">
        <v>0.8178950761491427</v>
      </c>
      <c r="D1582">
        <v>0.75319075948824121</v>
      </c>
      <c r="E1582">
        <v>0.60185613273237382</v>
      </c>
      <c r="F1582">
        <v>0.51670878090715633</v>
      </c>
      <c r="G1582">
        <v>0.84998662849107942</v>
      </c>
      <c r="H1582">
        <v>0.17741316904357418</v>
      </c>
      <c r="I1582">
        <v>0.217</v>
      </c>
      <c r="J1582">
        <v>0.84061689374525239</v>
      </c>
      <c r="K1582">
        <v>0.51613446027679388</v>
      </c>
      <c r="L1582">
        <v>9.0444008933591807E-2</v>
      </c>
      <c r="M1582">
        <v>-5.9034889265917212E-2</v>
      </c>
    </row>
    <row r="1583" spans="1:13" x14ac:dyDescent="0.2">
      <c r="A1583">
        <v>1582</v>
      </c>
      <c r="B1583">
        <v>0.81224159838504928</v>
      </c>
      <c r="C1583">
        <v>0.27955769523002882</v>
      </c>
      <c r="D1583">
        <v>0.11584181966410279</v>
      </c>
      <c r="E1583">
        <v>0.19168259620495876</v>
      </c>
      <c r="F1583">
        <v>0.86371847963339909</v>
      </c>
      <c r="G1583">
        <v>5.1252223704434163E-2</v>
      </c>
      <c r="H1583">
        <v>0.95858565810368324</v>
      </c>
      <c r="I1583">
        <v>0.1956</v>
      </c>
      <c r="J1583">
        <v>0.25224278685164903</v>
      </c>
      <c r="K1583">
        <v>0.94160025461853625</v>
      </c>
      <c r="L1583">
        <v>2.2739621731745513E-2</v>
      </c>
      <c r="M1583">
        <v>0.45837445269539273</v>
      </c>
    </row>
    <row r="1584" spans="1:13" x14ac:dyDescent="0.2">
      <c r="A1584">
        <v>1583</v>
      </c>
      <c r="B1584">
        <v>0.35553846256219346</v>
      </c>
      <c r="C1584">
        <v>0.20335076033772947</v>
      </c>
      <c r="D1584">
        <v>0.67732812089325334</v>
      </c>
      <c r="E1584">
        <v>0.27891596469839586</v>
      </c>
      <c r="F1584">
        <v>0.56532018235799464</v>
      </c>
      <c r="G1584">
        <v>0.61532075799124397</v>
      </c>
      <c r="H1584">
        <v>8.8653115089384005E-2</v>
      </c>
      <c r="I1584">
        <v>0.41699999999999998</v>
      </c>
      <c r="J1584">
        <v>0.61438215978014199</v>
      </c>
      <c r="K1584">
        <v>-9.3738129563072203E-2</v>
      </c>
      <c r="L1584">
        <v>0.12049661977900775</v>
      </c>
      <c r="M1584">
        <v>-1.0982803693334431E-2</v>
      </c>
    </row>
    <row r="1585" spans="1:13" x14ac:dyDescent="0.2">
      <c r="A1585">
        <v>1584</v>
      </c>
      <c r="B1585">
        <v>0.43062500353277844</v>
      </c>
      <c r="C1585">
        <v>0.74307384604036719</v>
      </c>
      <c r="D1585">
        <v>0.27254551561466378</v>
      </c>
      <c r="E1585">
        <v>0.90887758306096911</v>
      </c>
      <c r="F1585">
        <v>9.3657748728404711E-2</v>
      </c>
      <c r="G1585">
        <v>0.79450294683630318</v>
      </c>
      <c r="H1585">
        <v>0.57563157626340888</v>
      </c>
      <c r="I1585">
        <v>0.38673333333333332</v>
      </c>
      <c r="J1585">
        <v>0.49433942650245899</v>
      </c>
      <c r="K1585">
        <v>0.39806575408965222</v>
      </c>
      <c r="L1585">
        <v>8.7972440910360827E-2</v>
      </c>
      <c r="M1585">
        <v>0.77834287143002112</v>
      </c>
    </row>
    <row r="1586" spans="1:13" x14ac:dyDescent="0.2">
      <c r="A1586">
        <v>1585</v>
      </c>
      <c r="B1586">
        <v>0.69299609825107678</v>
      </c>
      <c r="C1586">
        <v>0.64118144943121036</v>
      </c>
      <c r="D1586">
        <v>0.3739753713731705</v>
      </c>
      <c r="E1586">
        <v>0.30471403717989498</v>
      </c>
      <c r="F1586">
        <v>0.88783361190669841</v>
      </c>
      <c r="G1586">
        <v>0.35957839829083982</v>
      </c>
      <c r="H1586">
        <v>0.90522027619980083</v>
      </c>
      <c r="I1586">
        <v>6.9400000000000003E-2</v>
      </c>
      <c r="J1586">
        <v>0.4452880169099076</v>
      </c>
      <c r="K1586">
        <v>1.1182401042309478</v>
      </c>
      <c r="L1586">
        <v>1.5404507128623245E-2</v>
      </c>
      <c r="M1586">
        <v>1.0175498122775783</v>
      </c>
    </row>
    <row r="1587" spans="1:13" x14ac:dyDescent="0.2">
      <c r="A1587">
        <v>1586</v>
      </c>
      <c r="B1587">
        <v>0.4469903740484451</v>
      </c>
      <c r="C1587">
        <v>0.9101142083418049</v>
      </c>
      <c r="D1587">
        <v>0.78876619542032278</v>
      </c>
      <c r="E1587">
        <v>0.22374740634413981</v>
      </c>
      <c r="F1587">
        <v>0.47776309319951149</v>
      </c>
      <c r="G1587">
        <v>0.71462665188905183</v>
      </c>
      <c r="H1587">
        <v>0.37119150021550518</v>
      </c>
      <c r="I1587">
        <v>0.1714</v>
      </c>
      <c r="J1587">
        <v>0.99047453230535676</v>
      </c>
      <c r="K1587">
        <v>0.39963336017587048</v>
      </c>
      <c r="L1587">
        <v>8.4565332501363374E-2</v>
      </c>
      <c r="M1587">
        <v>-0.75932461527263417</v>
      </c>
    </row>
    <row r="1588" spans="1:13" x14ac:dyDescent="0.2">
      <c r="A1588">
        <v>1587</v>
      </c>
      <c r="B1588">
        <v>0.11886513119383468</v>
      </c>
      <c r="C1588">
        <v>0.93252489514211057</v>
      </c>
      <c r="D1588">
        <v>0.9086675500632001</v>
      </c>
      <c r="E1588">
        <v>0.77620793030874913</v>
      </c>
      <c r="F1588">
        <v>0.74146443431954467</v>
      </c>
      <c r="G1588">
        <v>0.55345924478600328</v>
      </c>
      <c r="H1588">
        <v>0.69951693415423455</v>
      </c>
      <c r="I1588">
        <v>0.12379999999999999</v>
      </c>
      <c r="J1588">
        <v>0.55510608440493281</v>
      </c>
      <c r="K1588">
        <v>1.1826844722900671</v>
      </c>
      <c r="L1588">
        <v>3.4146766529095984E-2</v>
      </c>
      <c r="M1588">
        <v>0.12353153792080929</v>
      </c>
    </row>
    <row r="1589" spans="1:13" x14ac:dyDescent="0.2">
      <c r="A1589">
        <v>1588</v>
      </c>
      <c r="B1589">
        <v>0.74715623262780295</v>
      </c>
      <c r="C1589">
        <v>0.17228414151073845</v>
      </c>
      <c r="D1589">
        <v>0.642186850023303</v>
      </c>
      <c r="E1589">
        <v>0.22220002779832293</v>
      </c>
      <c r="F1589">
        <v>4.8558068425866852E-2</v>
      </c>
      <c r="G1589">
        <v>0.54764444834434989</v>
      </c>
      <c r="H1589">
        <v>0.73469622450774952</v>
      </c>
      <c r="I1589">
        <v>0.13120000000000001</v>
      </c>
      <c r="J1589">
        <v>0.25310228439721283</v>
      </c>
      <c r="K1589">
        <v>0.7352957002133802</v>
      </c>
      <c r="L1589">
        <v>1.6036135203466893E-2</v>
      </c>
      <c r="M1589">
        <v>0.50578981361752606</v>
      </c>
    </row>
    <row r="1590" spans="1:13" x14ac:dyDescent="0.2">
      <c r="A1590">
        <v>1589</v>
      </c>
      <c r="B1590">
        <v>0.92088707826849092</v>
      </c>
      <c r="C1590">
        <v>2.1251940799513869E-2</v>
      </c>
      <c r="D1590">
        <v>0.52276249822858878</v>
      </c>
      <c r="E1590">
        <v>0.54319993190074722</v>
      </c>
      <c r="F1590">
        <v>0.28436133626963733</v>
      </c>
      <c r="G1590">
        <v>0.642947477282237</v>
      </c>
      <c r="H1590">
        <v>0.59895972624862814</v>
      </c>
      <c r="I1590">
        <v>0.42680000000000001</v>
      </c>
      <c r="J1590">
        <v>0.76094844645729587</v>
      </c>
      <c r="K1590">
        <v>0.1290669639580192</v>
      </c>
      <c r="L1590">
        <v>0.1558701090150349</v>
      </c>
      <c r="M1590">
        <v>1.2219233980626962</v>
      </c>
    </row>
    <row r="1591" spans="1:13" x14ac:dyDescent="0.2">
      <c r="A1591">
        <v>1590</v>
      </c>
      <c r="B1591">
        <v>0.84788173999951888</v>
      </c>
      <c r="C1591">
        <v>0.21495202496335264</v>
      </c>
      <c r="D1591">
        <v>0.2857706139878361</v>
      </c>
      <c r="E1591">
        <v>0.56528584637391666</v>
      </c>
      <c r="F1591">
        <v>0.79656715027053093</v>
      </c>
      <c r="G1591">
        <v>0.28144111604464561</v>
      </c>
      <c r="H1591">
        <v>0.84876441073578734</v>
      </c>
      <c r="I1591">
        <v>0.79033333333333333</v>
      </c>
      <c r="J1591">
        <v>0.82729742677762308</v>
      </c>
      <c r="K1591">
        <v>-2.6815337290402752E-2</v>
      </c>
      <c r="L1591">
        <v>0.28721422806097852</v>
      </c>
      <c r="M1591">
        <v>0.67302511434721479</v>
      </c>
    </row>
    <row r="1592" spans="1:13" x14ac:dyDescent="0.2">
      <c r="A1592">
        <v>1591</v>
      </c>
      <c r="B1592">
        <v>0.50097043329362179</v>
      </c>
      <c r="C1592">
        <v>0.79025041127190643</v>
      </c>
      <c r="D1592">
        <v>0.62192630038502617</v>
      </c>
      <c r="E1592">
        <v>0.45873280288417329</v>
      </c>
      <c r="F1592">
        <v>0.44473048035666785</v>
      </c>
      <c r="G1592">
        <v>0.56964882137305572</v>
      </c>
      <c r="H1592">
        <v>0.27006877695435294</v>
      </c>
      <c r="I1592">
        <v>0.52126666666666666</v>
      </c>
      <c r="J1592">
        <v>0.52168855876471198</v>
      </c>
      <c r="K1592">
        <v>1.1062528881628473</v>
      </c>
      <c r="L1592">
        <v>0.11778470417609159</v>
      </c>
      <c r="M1592">
        <v>0.40736422172020115</v>
      </c>
    </row>
    <row r="1593" spans="1:13" x14ac:dyDescent="0.2">
      <c r="A1593">
        <v>1592</v>
      </c>
      <c r="B1593">
        <v>0.4469401406620005</v>
      </c>
      <c r="C1593">
        <v>2.9800159944604054E-3</v>
      </c>
      <c r="D1593">
        <v>0.58327442864231827</v>
      </c>
      <c r="E1593">
        <v>0.22975872174316325</v>
      </c>
      <c r="F1593">
        <v>9.5590688296375292E-3</v>
      </c>
      <c r="G1593">
        <v>0.87674169920073153</v>
      </c>
      <c r="H1593">
        <v>0.9012781413159906</v>
      </c>
      <c r="I1593">
        <v>8.2400000000000001E-2</v>
      </c>
      <c r="J1593">
        <v>0.26055006981973394</v>
      </c>
      <c r="K1593">
        <v>0.76037312456010409</v>
      </c>
      <c r="L1593">
        <v>1.0599607753123477E-2</v>
      </c>
      <c r="M1593">
        <v>-0.51583575726077924</v>
      </c>
    </row>
    <row r="1594" spans="1:13" x14ac:dyDescent="0.2">
      <c r="A1594">
        <v>1593</v>
      </c>
      <c r="B1594">
        <v>0.60049727750859205</v>
      </c>
      <c r="C1594">
        <v>0.61054219904242069</v>
      </c>
      <c r="D1594">
        <v>0.8537115200855605</v>
      </c>
      <c r="E1594">
        <v>0.94860883120519257</v>
      </c>
      <c r="F1594">
        <v>0.3458551068646788</v>
      </c>
      <c r="G1594">
        <v>0.73801422055502219</v>
      </c>
      <c r="H1594">
        <v>8.3316442800673851E-3</v>
      </c>
      <c r="I1594">
        <v>6.3333333333333339E-2</v>
      </c>
      <c r="J1594">
        <v>0.86918206479660021</v>
      </c>
      <c r="K1594">
        <v>1.0249335734482761</v>
      </c>
      <c r="L1594">
        <v>2.7505825691976175E-2</v>
      </c>
      <c r="M1594">
        <v>0.65911390148332361</v>
      </c>
    </row>
    <row r="1595" spans="1:13" x14ac:dyDescent="0.2">
      <c r="A1595">
        <v>1594</v>
      </c>
      <c r="B1595">
        <v>0.54511055760592919</v>
      </c>
      <c r="C1595">
        <v>0.32202713823271367</v>
      </c>
      <c r="D1595">
        <v>0.4363492026395529</v>
      </c>
      <c r="E1595">
        <v>6.2934493484928855E-2</v>
      </c>
      <c r="F1595">
        <v>0.97500102592680238</v>
      </c>
      <c r="G1595">
        <v>0.93776150309414841</v>
      </c>
      <c r="H1595">
        <v>0.12314831092278888</v>
      </c>
      <c r="I1595">
        <v>2.0000000000000001E-4</v>
      </c>
      <c r="J1595">
        <v>6.5930488824150757E-4</v>
      </c>
      <c r="K1595">
        <v>-0.45396250666972648</v>
      </c>
      <c r="L1595">
        <v>6.5167701790008432E-8</v>
      </c>
      <c r="M1595">
        <v>1.4207797040985963</v>
      </c>
    </row>
    <row r="1596" spans="1:13" x14ac:dyDescent="0.2">
      <c r="A1596">
        <v>1595</v>
      </c>
      <c r="B1596">
        <v>7.6727081032523237E-2</v>
      </c>
      <c r="C1596">
        <v>0.28521355523406089</v>
      </c>
      <c r="D1596">
        <v>0.77330521149994469</v>
      </c>
      <c r="E1596">
        <v>0.19931012815221749</v>
      </c>
      <c r="F1596">
        <v>0.41151419240737219</v>
      </c>
      <c r="G1596">
        <v>0.29542261057097774</v>
      </c>
      <c r="H1596">
        <v>0.73955776221751912</v>
      </c>
      <c r="I1596">
        <v>0.49073333333333335</v>
      </c>
      <c r="J1596">
        <v>0.61488390656050396</v>
      </c>
      <c r="K1596">
        <v>1.1577869376335386</v>
      </c>
      <c r="L1596">
        <v>0.13833924495401784</v>
      </c>
      <c r="M1596">
        <v>2.1936759803259762</v>
      </c>
    </row>
    <row r="1597" spans="1:13" x14ac:dyDescent="0.2">
      <c r="A1597">
        <v>1596</v>
      </c>
      <c r="B1597">
        <v>0.36206886440528041</v>
      </c>
      <c r="C1597">
        <v>0.65340520329382734</v>
      </c>
      <c r="D1597">
        <v>0.78620169883192803</v>
      </c>
      <c r="E1597">
        <v>0.20661474960914861</v>
      </c>
      <c r="F1597">
        <v>0.80623977334769115</v>
      </c>
      <c r="G1597">
        <v>0.15704056682752665</v>
      </c>
      <c r="H1597">
        <v>0.71350602533696927</v>
      </c>
      <c r="I1597">
        <v>0.88653333333333328</v>
      </c>
      <c r="J1597">
        <v>0.98651018402833168</v>
      </c>
      <c r="K1597">
        <v>0.29731860460244774</v>
      </c>
      <c r="L1597">
        <v>0.39065778267747514</v>
      </c>
      <c r="M1597">
        <v>-0.15183814775568549</v>
      </c>
    </row>
    <row r="1598" spans="1:13" x14ac:dyDescent="0.2">
      <c r="A1598">
        <v>1597</v>
      </c>
      <c r="B1598">
        <v>0.23852967081798127</v>
      </c>
      <c r="C1598">
        <v>0.52601252100632057</v>
      </c>
      <c r="D1598">
        <v>0.72815330504618747</v>
      </c>
      <c r="E1598">
        <v>0.66500393462279217</v>
      </c>
      <c r="F1598">
        <v>0.32189095618417907</v>
      </c>
      <c r="G1598">
        <v>6.3841442462218345E-2</v>
      </c>
      <c r="H1598">
        <v>0.80116082004452449</v>
      </c>
      <c r="I1598">
        <v>0.52226666666666666</v>
      </c>
      <c r="J1598">
        <v>0.77606659608674666</v>
      </c>
      <c r="K1598">
        <v>0.64729595749792179</v>
      </c>
      <c r="L1598">
        <v>0.19083983176156086</v>
      </c>
      <c r="M1598">
        <v>0.2322915995845396</v>
      </c>
    </row>
    <row r="1599" spans="1:13" x14ac:dyDescent="0.2">
      <c r="A1599">
        <v>1598</v>
      </c>
      <c r="B1599">
        <v>0.66387381222774944</v>
      </c>
      <c r="C1599">
        <v>0.35777993383024531</v>
      </c>
      <c r="D1599">
        <v>0.55355531082397291</v>
      </c>
      <c r="E1599">
        <v>0.44358287123860618</v>
      </c>
      <c r="F1599">
        <v>0.28144692448139075</v>
      </c>
      <c r="G1599">
        <v>0.38504879182688134</v>
      </c>
      <c r="H1599">
        <v>0.48343903897010321</v>
      </c>
      <c r="I1599">
        <v>4.82E-2</v>
      </c>
      <c r="J1599">
        <v>9.3364500361331704E-2</v>
      </c>
      <c r="K1599">
        <v>0.22719844104343911</v>
      </c>
      <c r="L1599">
        <v>2.1738306776793123E-3</v>
      </c>
      <c r="M1599">
        <v>0.85027523523660165</v>
      </c>
    </row>
    <row r="1600" spans="1:13" x14ac:dyDescent="0.2">
      <c r="A1600">
        <v>1599</v>
      </c>
      <c r="B1600">
        <v>0.74832486723807512</v>
      </c>
      <c r="C1600">
        <v>0.18710770452670988</v>
      </c>
      <c r="D1600">
        <v>0.93405079496404819</v>
      </c>
      <c r="E1600">
        <v>0.48846982620960788</v>
      </c>
      <c r="F1600">
        <v>0.43702290880307826</v>
      </c>
      <c r="G1600">
        <v>0.85535661699636911</v>
      </c>
      <c r="H1600">
        <v>0.75366042426136759</v>
      </c>
      <c r="I1600">
        <v>2.8733333333333333E-2</v>
      </c>
      <c r="J1600">
        <v>3.66080347557588E-2</v>
      </c>
      <c r="K1600">
        <v>0.63673625436711223</v>
      </c>
      <c r="L1600">
        <v>4.8374234945575877E-4</v>
      </c>
      <c r="M1600">
        <v>0.79363217809122355</v>
      </c>
    </row>
    <row r="1601" spans="1:13" x14ac:dyDescent="0.2">
      <c r="A1601">
        <v>1600</v>
      </c>
      <c r="B1601">
        <v>0.90322035948188073</v>
      </c>
      <c r="C1601">
        <v>0.92240690644751799</v>
      </c>
      <c r="D1601">
        <v>0.10805528337322701</v>
      </c>
      <c r="E1601">
        <v>0.8719537737120141</v>
      </c>
      <c r="F1601">
        <v>0.2335805254355855</v>
      </c>
      <c r="G1601">
        <v>2.1382322592664593E-3</v>
      </c>
      <c r="H1601">
        <v>0.52900975631553115</v>
      </c>
      <c r="I1601">
        <v>4.2200000000000001E-2</v>
      </c>
      <c r="J1601">
        <v>0.56151937388377071</v>
      </c>
      <c r="K1601">
        <v>2.2436863584592177</v>
      </c>
      <c r="L1601">
        <v>1.1839691090660161E-2</v>
      </c>
      <c r="M1601">
        <v>0.10754107511535294</v>
      </c>
    </row>
    <row r="1602" spans="1:13" x14ac:dyDescent="0.2">
      <c r="A1602">
        <v>1601</v>
      </c>
      <c r="B1602">
        <v>0.53978089040106103</v>
      </c>
      <c r="C1602">
        <v>3.4583217125711996E-2</v>
      </c>
      <c r="D1602">
        <v>1.3403035679828257E-2</v>
      </c>
      <c r="E1602">
        <v>0.7272301763418425</v>
      </c>
      <c r="F1602">
        <v>0.67999037954755315</v>
      </c>
      <c r="G1602">
        <v>0.87679793829036823</v>
      </c>
      <c r="H1602">
        <v>0.77942702331892111</v>
      </c>
      <c r="I1602">
        <v>0.14786666666666667</v>
      </c>
      <c r="J1602">
        <v>0.39134175248166481</v>
      </c>
      <c r="K1602">
        <v>0.18011555871150292</v>
      </c>
      <c r="L1602">
        <v>2.8412170166055031E-2</v>
      </c>
      <c r="M1602">
        <v>-8.1991162086132552E-2</v>
      </c>
    </row>
    <row r="1603" spans="1:13" x14ac:dyDescent="0.2">
      <c r="A1603">
        <v>1602</v>
      </c>
      <c r="B1603">
        <v>0.2875774367401015</v>
      </c>
      <c r="C1603">
        <v>0.98505983218702819</v>
      </c>
      <c r="D1603">
        <v>0.47097220749492752</v>
      </c>
      <c r="E1603">
        <v>0.85665623486463427</v>
      </c>
      <c r="F1603">
        <v>0.89709656399954019</v>
      </c>
      <c r="G1603">
        <v>0.60984435043542184</v>
      </c>
      <c r="H1603">
        <v>0.65086767943195001</v>
      </c>
      <c r="I1603">
        <v>7.0000000000000007E-2</v>
      </c>
      <c r="J1603">
        <v>0.1157106893895864</v>
      </c>
      <c r="K1603">
        <v>0.87798075871047276</v>
      </c>
      <c r="L1603">
        <v>3.8601626206406572E-3</v>
      </c>
      <c r="M1603">
        <v>-1.0765811286804485</v>
      </c>
    </row>
    <row r="1604" spans="1:13" x14ac:dyDescent="0.2">
      <c r="A1604">
        <v>1603</v>
      </c>
      <c r="B1604">
        <v>8.6586053405921626E-2</v>
      </c>
      <c r="C1604">
        <v>0.27993618044265756</v>
      </c>
      <c r="D1604">
        <v>0.85872183746389297</v>
      </c>
      <c r="E1604">
        <v>0.81770692595453009</v>
      </c>
      <c r="F1604">
        <v>0.88796033023377319</v>
      </c>
      <c r="G1604">
        <v>0.73658865161346487</v>
      </c>
      <c r="H1604">
        <v>0.439016549699211</v>
      </c>
      <c r="I1604">
        <v>7.3533333333333339E-2</v>
      </c>
      <c r="J1604">
        <v>9.7093745852241509E-2</v>
      </c>
      <c r="K1604">
        <v>0.64051664455852486</v>
      </c>
      <c r="L1604">
        <v>3.3039729776936054E-3</v>
      </c>
      <c r="M1604">
        <v>0.65500179797506042</v>
      </c>
    </row>
    <row r="1605" spans="1:13" x14ac:dyDescent="0.2">
      <c r="A1605">
        <v>1604</v>
      </c>
      <c r="B1605">
        <v>0.24493753870560175</v>
      </c>
      <c r="C1605">
        <v>0.15734634681432891</v>
      </c>
      <c r="D1605">
        <v>0.86842874810791559</v>
      </c>
      <c r="E1605">
        <v>0.50521552782291013</v>
      </c>
      <c r="F1605">
        <v>0.43947591144284925</v>
      </c>
      <c r="G1605">
        <v>0.4567873082741396</v>
      </c>
      <c r="H1605">
        <v>0.10948307268565827</v>
      </c>
      <c r="I1605">
        <v>0.1024</v>
      </c>
      <c r="J1605">
        <v>0.98785508886442874</v>
      </c>
      <c r="K1605">
        <v>0.27292696216200935</v>
      </c>
      <c r="L1605">
        <v>5.051020095050613E-2</v>
      </c>
      <c r="M1605">
        <v>8.3512260774160851E-2</v>
      </c>
    </row>
    <row r="1606" spans="1:13" x14ac:dyDescent="0.2">
      <c r="A1606">
        <v>1605</v>
      </c>
      <c r="B1606">
        <v>1.6952473494383669E-2</v>
      </c>
      <c r="C1606">
        <v>0.13331639828680064</v>
      </c>
      <c r="D1606">
        <v>2.5770714347350898E-2</v>
      </c>
      <c r="E1606">
        <v>0.42749778451133147</v>
      </c>
      <c r="F1606">
        <v>0.50200633998131827</v>
      </c>
      <c r="G1606">
        <v>0.48440266650176256</v>
      </c>
      <c r="H1606">
        <v>0.48449953341829388</v>
      </c>
      <c r="I1606">
        <v>0.11799999999999999</v>
      </c>
      <c r="J1606">
        <v>0.82981046448200402</v>
      </c>
      <c r="K1606">
        <v>0.46139546479697841</v>
      </c>
      <c r="L1606">
        <v>4.883491006074573E-2</v>
      </c>
      <c r="M1606">
        <v>0.69749624110301711</v>
      </c>
    </row>
    <row r="1607" spans="1:13" x14ac:dyDescent="0.2">
      <c r="A1607">
        <v>1606</v>
      </c>
      <c r="B1607">
        <v>0.76493518737412269</v>
      </c>
      <c r="C1607">
        <v>0.39132154268685115</v>
      </c>
      <c r="D1607">
        <v>0.49369854166184823</v>
      </c>
      <c r="E1607">
        <v>0.9576180926055482</v>
      </c>
      <c r="F1607">
        <v>0.62319254253920031</v>
      </c>
      <c r="G1607">
        <v>0.39505155410967752</v>
      </c>
      <c r="H1607">
        <v>5.0990560163182708E-2</v>
      </c>
      <c r="I1607">
        <v>0.35586666666666666</v>
      </c>
      <c r="J1607">
        <v>0.6270612626142944</v>
      </c>
      <c r="K1607">
        <v>0.31490941275592049</v>
      </c>
      <c r="L1607">
        <v>0.10698892615930486</v>
      </c>
      <c r="M1607">
        <v>1.3296533621340985</v>
      </c>
    </row>
    <row r="1608" spans="1:13" x14ac:dyDescent="0.2">
      <c r="A1608">
        <v>1607</v>
      </c>
      <c r="B1608">
        <v>0.68669321959737872</v>
      </c>
      <c r="C1608">
        <v>5.2818617144780644E-2</v>
      </c>
      <c r="D1608">
        <v>0.18983652359457281</v>
      </c>
      <c r="E1608">
        <v>5.1694095595523737E-2</v>
      </c>
      <c r="F1608">
        <v>0.5176025182541899</v>
      </c>
      <c r="G1608">
        <v>0.27655841319038765</v>
      </c>
      <c r="H1608">
        <v>0.68630263711920858</v>
      </c>
      <c r="I1608">
        <v>0.16586666666666666</v>
      </c>
      <c r="J1608">
        <v>0.68615142000277796</v>
      </c>
      <c r="K1608">
        <v>-0.44406748930986989</v>
      </c>
      <c r="L1608">
        <v>5.6487635953259556E-2</v>
      </c>
      <c r="M1608">
        <v>1.8642882644045247</v>
      </c>
    </row>
    <row r="1609" spans="1:13" x14ac:dyDescent="0.2">
      <c r="A1609">
        <v>1608</v>
      </c>
      <c r="B1609">
        <v>0.51702282530531551</v>
      </c>
      <c r="C1609">
        <v>0.78038483657868363</v>
      </c>
      <c r="D1609">
        <v>0.86122299594433149</v>
      </c>
      <c r="E1609">
        <v>0.63080045654919736</v>
      </c>
      <c r="F1609">
        <v>0.63237282727010391</v>
      </c>
      <c r="G1609">
        <v>0.62118869778596675</v>
      </c>
      <c r="H1609">
        <v>0.54459876461319989</v>
      </c>
      <c r="I1609">
        <v>0.17653333333333332</v>
      </c>
      <c r="J1609">
        <v>0.49774504375710515</v>
      </c>
      <c r="K1609">
        <v>0.32784193403591155</v>
      </c>
      <c r="L1609">
        <v>4.3237976394163206E-2</v>
      </c>
      <c r="M1609">
        <v>-0.16793959164878947</v>
      </c>
    </row>
    <row r="1610" spans="1:13" x14ac:dyDescent="0.2">
      <c r="A1610">
        <v>1609</v>
      </c>
      <c r="B1610">
        <v>0.60640365448900324</v>
      </c>
      <c r="C1610">
        <v>0.57087475441899005</v>
      </c>
      <c r="D1610">
        <v>0.50123939190138345</v>
      </c>
      <c r="E1610">
        <v>0.32768015170796005</v>
      </c>
      <c r="F1610">
        <v>0.81923282428982214</v>
      </c>
      <c r="G1610">
        <v>0.23609872610019755</v>
      </c>
      <c r="H1610">
        <v>0.39184133586784164</v>
      </c>
      <c r="I1610">
        <v>0.15206666666666666</v>
      </c>
      <c r="J1610">
        <v>0.2405671529897776</v>
      </c>
      <c r="K1610">
        <v>0.88889352251217446</v>
      </c>
      <c r="L1610">
        <v>1.7353513155588546E-2</v>
      </c>
      <c r="M1610">
        <v>0.10855082722945725</v>
      </c>
    </row>
    <row r="1611" spans="1:13" x14ac:dyDescent="0.2">
      <c r="A1611">
        <v>1610</v>
      </c>
      <c r="B1611">
        <v>0.36177909965888788</v>
      </c>
      <c r="C1611">
        <v>7.0820951217462125E-2</v>
      </c>
      <c r="D1611">
        <v>0.86423986113320206</v>
      </c>
      <c r="E1611">
        <v>0.59243643519174538</v>
      </c>
      <c r="F1611">
        <v>0.57018243524321544</v>
      </c>
      <c r="G1611">
        <v>0.66531008719605611</v>
      </c>
      <c r="H1611">
        <v>0.53481438353630006</v>
      </c>
      <c r="I1611">
        <v>4.6666666666666671E-3</v>
      </c>
      <c r="J1611">
        <v>0.7638397792322823</v>
      </c>
      <c r="K1611">
        <v>-7.1111034220408709E-2</v>
      </c>
      <c r="L1611">
        <v>1.7822845025031371E-3</v>
      </c>
      <c r="M1611">
        <v>2.5749452948515463</v>
      </c>
    </row>
    <row r="1612" spans="1:13" x14ac:dyDescent="0.2">
      <c r="A1612">
        <v>1611</v>
      </c>
      <c r="B1612">
        <v>0.52901429761789143</v>
      </c>
      <c r="C1612">
        <v>0.19840870211842043</v>
      </c>
      <c r="D1612">
        <v>0.56757691400269439</v>
      </c>
      <c r="E1612">
        <v>0.10218003980015589</v>
      </c>
      <c r="F1612">
        <v>0.73397192252704446</v>
      </c>
      <c r="G1612">
        <v>0.76465484437272346</v>
      </c>
      <c r="H1612">
        <v>0.69172486076239303</v>
      </c>
      <c r="I1612">
        <v>3.0733333333333335E-2</v>
      </c>
      <c r="J1612">
        <v>3.5905348027452821E-2</v>
      </c>
      <c r="K1612">
        <v>0.75004345394729133</v>
      </c>
      <c r="L1612">
        <v>4.9866184647095167E-4</v>
      </c>
      <c r="M1612">
        <v>-0.76442916661128801</v>
      </c>
    </row>
    <row r="1613" spans="1:13" x14ac:dyDescent="0.2">
      <c r="A1613">
        <v>1612</v>
      </c>
      <c r="B1613">
        <v>0.45261017218296073</v>
      </c>
      <c r="C1613">
        <v>0.31512074890801856</v>
      </c>
      <c r="D1613">
        <v>0.59033787663849413</v>
      </c>
      <c r="E1613">
        <v>8.1598065551344079E-2</v>
      </c>
      <c r="F1613">
        <v>0.40897828189031371</v>
      </c>
      <c r="G1613">
        <v>0.29563154235661393</v>
      </c>
      <c r="H1613">
        <v>5.8813793856185792E-2</v>
      </c>
      <c r="I1613">
        <v>7.6799999999999993E-2</v>
      </c>
      <c r="J1613">
        <v>0.94509329310411438</v>
      </c>
      <c r="K1613">
        <v>1.2804064591496633</v>
      </c>
      <c r="L1613">
        <v>3.6261613724554984E-2</v>
      </c>
      <c r="M1613">
        <v>0.98785202909862813</v>
      </c>
    </row>
    <row r="1614" spans="1:13" x14ac:dyDescent="0.2">
      <c r="A1614">
        <v>1613</v>
      </c>
      <c r="B1614">
        <v>0.90366462152368499</v>
      </c>
      <c r="C1614">
        <v>0.6849634223258475</v>
      </c>
      <c r="D1614">
        <v>0.30061762979219031</v>
      </c>
      <c r="E1614">
        <v>0.2532819110427782</v>
      </c>
      <c r="F1614">
        <v>0.92696684067253221</v>
      </c>
      <c r="G1614">
        <v>0.32124007417068379</v>
      </c>
      <c r="H1614">
        <v>0.69255003780044111</v>
      </c>
      <c r="I1614">
        <v>0.43259999999999998</v>
      </c>
      <c r="J1614">
        <v>0.52377925827740512</v>
      </c>
      <c r="K1614">
        <v>0.83871211032879822</v>
      </c>
      <c r="L1614">
        <v>0.10318190651465967</v>
      </c>
      <c r="M1614">
        <v>2.0079529198120101</v>
      </c>
    </row>
    <row r="1615" spans="1:13" x14ac:dyDescent="0.2">
      <c r="A1615">
        <v>1614</v>
      </c>
      <c r="B1615">
        <v>0.91750970024317613</v>
      </c>
      <c r="C1615">
        <v>0.42402360207442036</v>
      </c>
      <c r="D1615">
        <v>0.9502874116681036</v>
      </c>
      <c r="E1615">
        <v>0.86195198900280967</v>
      </c>
      <c r="F1615">
        <v>0.1743810630428797</v>
      </c>
      <c r="G1615">
        <v>0.41414127010167234</v>
      </c>
      <c r="H1615">
        <v>0.61179076029158053</v>
      </c>
      <c r="I1615">
        <v>0.52166666666666661</v>
      </c>
      <c r="J1615">
        <v>0.66652452958631803</v>
      </c>
      <c r="K1615">
        <v>0.90876972914952803</v>
      </c>
      <c r="L1615">
        <v>0.15998695126083257</v>
      </c>
      <c r="M1615">
        <v>-7.7100977257178793E-2</v>
      </c>
    </row>
    <row r="1616" spans="1:13" x14ac:dyDescent="0.2">
      <c r="A1616">
        <v>1615</v>
      </c>
      <c r="B1616">
        <v>0.92490116652335574</v>
      </c>
      <c r="C1616">
        <v>0.15341663554404339</v>
      </c>
      <c r="D1616">
        <v>0.24731213569738786</v>
      </c>
      <c r="E1616">
        <v>0.74611396359007798</v>
      </c>
      <c r="F1616">
        <v>0.36170710061402012</v>
      </c>
      <c r="G1616">
        <v>7.1117566791020104E-2</v>
      </c>
      <c r="H1616">
        <v>1.8498125207352056E-2</v>
      </c>
      <c r="I1616">
        <v>0.22953333333333334</v>
      </c>
      <c r="J1616">
        <v>0.25837669069794555</v>
      </c>
      <c r="K1616">
        <v>1.2395804462810458</v>
      </c>
      <c r="L1616">
        <v>2.6567213313944522E-2</v>
      </c>
      <c r="M1616">
        <v>6.4501519693558995E-2</v>
      </c>
    </row>
    <row r="1617" spans="1:13" x14ac:dyDescent="0.2">
      <c r="A1617">
        <v>1616</v>
      </c>
      <c r="B1617">
        <v>0.46859718594021826</v>
      </c>
      <c r="C1617">
        <v>0.41324776143870523</v>
      </c>
      <c r="D1617">
        <v>0.76392696772219038</v>
      </c>
      <c r="E1617">
        <v>0.59789097896123822</v>
      </c>
      <c r="F1617">
        <v>0.91317503887556983</v>
      </c>
      <c r="G1617">
        <v>3.3578734092867379E-2</v>
      </c>
      <c r="H1617">
        <v>0.85571841469768217</v>
      </c>
      <c r="I1617">
        <v>5.5066666666666667E-2</v>
      </c>
      <c r="J1617">
        <v>0.14025324733430233</v>
      </c>
      <c r="K1617">
        <v>1.1509750561815797</v>
      </c>
      <c r="L1617">
        <v>3.7864979740488505E-3</v>
      </c>
      <c r="M1617">
        <v>1.5931154132694618</v>
      </c>
    </row>
    <row r="1618" spans="1:13" x14ac:dyDescent="0.2">
      <c r="A1618">
        <v>1617</v>
      </c>
      <c r="B1618">
        <v>0.78598877149787949</v>
      </c>
      <c r="C1618">
        <v>0.2650464435913551</v>
      </c>
      <c r="D1618">
        <v>0.21998962850750625</v>
      </c>
      <c r="E1618">
        <v>4.6941185058394841E-2</v>
      </c>
      <c r="F1618">
        <v>0.47219065569748431</v>
      </c>
      <c r="G1618">
        <v>1.0336012614423407E-2</v>
      </c>
      <c r="H1618">
        <v>0.73128035940859093</v>
      </c>
      <c r="I1618">
        <v>9.1999999999999998E-3</v>
      </c>
      <c r="J1618">
        <v>3.5090984260995661E-2</v>
      </c>
      <c r="K1618">
        <v>1.0020418924509467</v>
      </c>
      <c r="L1618">
        <v>1.6002560874041135E-4</v>
      </c>
      <c r="M1618">
        <v>0.56424100610943828</v>
      </c>
    </row>
    <row r="1619" spans="1:13" x14ac:dyDescent="0.2">
      <c r="A1619">
        <v>1618</v>
      </c>
      <c r="B1619">
        <v>0.45823142249325532</v>
      </c>
      <c r="C1619">
        <v>0.8570395196059617</v>
      </c>
      <c r="D1619">
        <v>8.4115311646820623E-2</v>
      </c>
      <c r="E1619">
        <v>0.78205341110180249</v>
      </c>
      <c r="F1619">
        <v>0.29239812946476962</v>
      </c>
      <c r="G1619">
        <v>0.2111215318188564</v>
      </c>
      <c r="H1619">
        <v>0.23482869579161669</v>
      </c>
      <c r="I1619">
        <v>0.17566666666666667</v>
      </c>
      <c r="J1619">
        <v>0.30652966380481805</v>
      </c>
      <c r="K1619">
        <v>0.54756843269233135</v>
      </c>
      <c r="L1619">
        <v>2.5794564038156546E-2</v>
      </c>
      <c r="M1619">
        <v>-0.45943197456348017</v>
      </c>
    </row>
    <row r="1620" spans="1:13" x14ac:dyDescent="0.2">
      <c r="A1620">
        <v>1619</v>
      </c>
      <c r="B1620">
        <v>0.75314923824071589</v>
      </c>
      <c r="C1620">
        <v>0.60924258317979718</v>
      </c>
      <c r="D1620">
        <v>0.77178057932634547</v>
      </c>
      <c r="E1620">
        <v>0.98326099339670159</v>
      </c>
      <c r="F1620">
        <v>8.94055070132731E-2</v>
      </c>
      <c r="G1620">
        <v>0.97776861669429571</v>
      </c>
      <c r="H1620">
        <v>0.64668904864476939</v>
      </c>
      <c r="I1620">
        <v>4.0666666666666663E-2</v>
      </c>
      <c r="J1620">
        <v>0.26694069196845993</v>
      </c>
      <c r="K1620">
        <v>0.36508736510757378</v>
      </c>
      <c r="L1620">
        <v>5.4120247743298803E-3</v>
      </c>
      <c r="M1620">
        <v>1.2956228468428985</v>
      </c>
    </row>
    <row r="1621" spans="1:13" x14ac:dyDescent="0.2">
      <c r="A1621">
        <v>1620</v>
      </c>
      <c r="B1621">
        <v>9.7194045628067327E-2</v>
      </c>
      <c r="C1621">
        <v>0.14456598470002446</v>
      </c>
      <c r="D1621">
        <v>0.94522132228036515</v>
      </c>
      <c r="E1621">
        <v>4.9999474451930648E-2</v>
      </c>
      <c r="F1621">
        <v>0.51304267731871256</v>
      </c>
      <c r="G1621">
        <v>0.55355219384973731</v>
      </c>
      <c r="H1621">
        <v>0.24179307569811126</v>
      </c>
      <c r="I1621">
        <v>0.10466666666666667</v>
      </c>
      <c r="J1621">
        <v>0.2102927750832525</v>
      </c>
      <c r="K1621">
        <v>-0.26733813955177593</v>
      </c>
      <c r="L1621">
        <v>1.0659090313861027E-2</v>
      </c>
      <c r="M1621">
        <v>-0.5664462853218718</v>
      </c>
    </row>
    <row r="1622" spans="1:13" x14ac:dyDescent="0.2">
      <c r="A1622">
        <v>1621</v>
      </c>
      <c r="B1622">
        <v>0.23055287463683061</v>
      </c>
      <c r="C1622">
        <v>0.32355532578272894</v>
      </c>
      <c r="D1622">
        <v>0.46015913613999826</v>
      </c>
      <c r="E1622">
        <v>0.34555472606769422</v>
      </c>
      <c r="F1622">
        <v>0.33938697586059841</v>
      </c>
      <c r="G1622">
        <v>0.19789111350943123</v>
      </c>
      <c r="H1622">
        <v>0.78871917436547956</v>
      </c>
      <c r="I1622">
        <v>0.17173333333333332</v>
      </c>
      <c r="J1622">
        <v>0.3132023277025926</v>
      </c>
      <c r="K1622">
        <v>0.75300384992922142</v>
      </c>
      <c r="L1622">
        <v>2.58632072903437E-2</v>
      </c>
      <c r="M1622">
        <v>-0.42597385903656271</v>
      </c>
    </row>
    <row r="1623" spans="1:13" x14ac:dyDescent="0.2">
      <c r="A1623">
        <v>1622</v>
      </c>
      <c r="B1623">
        <v>0.15811908840780886</v>
      </c>
      <c r="C1623">
        <v>0.48336372583171539</v>
      </c>
      <c r="D1623">
        <v>0.59832381165255355</v>
      </c>
      <c r="E1623">
        <v>0.95022762052622534</v>
      </c>
      <c r="F1623">
        <v>0.25433833197405686</v>
      </c>
      <c r="G1623">
        <v>0.90491682531252182</v>
      </c>
      <c r="H1623">
        <v>0.96801674796042736</v>
      </c>
      <c r="I1623">
        <v>1.0533333333333334E-2</v>
      </c>
      <c r="J1623">
        <v>0.3408059303621005</v>
      </c>
      <c r="K1623">
        <v>-0.77913269769437865</v>
      </c>
      <c r="L1623">
        <v>1.7946968966643115E-3</v>
      </c>
      <c r="M1623">
        <v>1.5314789352223688</v>
      </c>
    </row>
    <row r="1624" spans="1:13" x14ac:dyDescent="0.2">
      <c r="A1624">
        <v>1623</v>
      </c>
      <c r="B1624">
        <v>0.88061016460886854</v>
      </c>
      <c r="C1624">
        <v>0.603120544058381</v>
      </c>
      <c r="D1624">
        <v>5.044804310484019E-2</v>
      </c>
      <c r="E1624">
        <v>0.49440296217406488</v>
      </c>
      <c r="F1624">
        <v>0.25739601405028556</v>
      </c>
      <c r="G1624">
        <v>0.1832089474613624</v>
      </c>
      <c r="H1624">
        <v>0.67155977321100213</v>
      </c>
      <c r="I1624">
        <v>8.5000000000000006E-2</v>
      </c>
      <c r="J1624">
        <v>9.1500572915308331E-2</v>
      </c>
      <c r="K1624">
        <v>0.69101644536368656</v>
      </c>
      <c r="L1624">
        <v>3.443838973321389E-3</v>
      </c>
      <c r="M1624">
        <v>0.45777219346935732</v>
      </c>
    </row>
    <row r="1625" spans="1:13" x14ac:dyDescent="0.2">
      <c r="A1625">
        <v>1624</v>
      </c>
      <c r="B1625">
        <v>6.0221516375446593E-2</v>
      </c>
      <c r="C1625">
        <v>0.21321010405072061</v>
      </c>
      <c r="D1625">
        <v>0.4996860437632562</v>
      </c>
      <c r="E1625">
        <v>0.10627453025478006</v>
      </c>
      <c r="F1625">
        <v>0.71516087374831161</v>
      </c>
      <c r="G1625">
        <v>0.50880661180739351</v>
      </c>
      <c r="H1625">
        <v>0.80368019836221127</v>
      </c>
      <c r="I1625">
        <v>1.4933333333333333E-2</v>
      </c>
      <c r="J1625">
        <v>0.1124861100205079</v>
      </c>
      <c r="K1625">
        <v>-4.8428721984755028E-2</v>
      </c>
      <c r="L1625">
        <v>8.3804390604745452E-4</v>
      </c>
      <c r="M1625">
        <v>8.3086679601183433E-2</v>
      </c>
    </row>
    <row r="1626" spans="1:13" x14ac:dyDescent="0.2">
      <c r="A1626">
        <v>1625</v>
      </c>
      <c r="B1626">
        <v>0.60955855182132201</v>
      </c>
      <c r="C1626">
        <v>1.6135545920466066E-2</v>
      </c>
      <c r="D1626">
        <v>0.77209627741848119</v>
      </c>
      <c r="E1626">
        <v>0.38899725584001543</v>
      </c>
      <c r="F1626">
        <v>0.49915868402848607</v>
      </c>
      <c r="G1626">
        <v>0.29778439414736724</v>
      </c>
      <c r="H1626">
        <v>4.24113823579233E-2</v>
      </c>
      <c r="I1626">
        <v>0.34686666666666666</v>
      </c>
      <c r="J1626">
        <v>0.47427170978758937</v>
      </c>
      <c r="K1626">
        <v>-0.3297837534413835</v>
      </c>
      <c r="L1626">
        <v>7.6557515078631844E-2</v>
      </c>
      <c r="M1626">
        <v>0.24887802913354973</v>
      </c>
    </row>
    <row r="1627" spans="1:13" x14ac:dyDescent="0.2">
      <c r="A1627">
        <v>1626</v>
      </c>
      <c r="B1627">
        <v>8.3114562224400279E-2</v>
      </c>
      <c r="C1627">
        <v>0.94046863143621906</v>
      </c>
      <c r="D1627">
        <v>0.22865346287317101</v>
      </c>
      <c r="E1627">
        <v>0.6239246745093594</v>
      </c>
      <c r="F1627">
        <v>0.18688873394026906</v>
      </c>
      <c r="G1627">
        <v>0.29281621639532907</v>
      </c>
      <c r="H1627">
        <v>0.59785065005666915</v>
      </c>
      <c r="I1627">
        <v>0.25719999999999998</v>
      </c>
      <c r="J1627">
        <v>0.68760752617251741</v>
      </c>
      <c r="K1627">
        <v>0.94562480525795711</v>
      </c>
      <c r="L1627">
        <v>8.6866054007683782E-2</v>
      </c>
      <c r="M1627">
        <v>2.4414481004027171</v>
      </c>
    </row>
    <row r="1628" spans="1:13" x14ac:dyDescent="0.2">
      <c r="A1628">
        <v>1627</v>
      </c>
      <c r="B1628">
        <v>0.26351113751135502</v>
      </c>
      <c r="C1628">
        <v>0.63591016206421636</v>
      </c>
      <c r="D1628">
        <v>0.66907236255121538</v>
      </c>
      <c r="E1628">
        <v>0.74798976821145446</v>
      </c>
      <c r="F1628">
        <v>0.38935813700083177</v>
      </c>
      <c r="G1628">
        <v>0.43420083641488871</v>
      </c>
      <c r="H1628">
        <v>0.55756934557643234</v>
      </c>
      <c r="I1628">
        <v>0.81306666666666672</v>
      </c>
      <c r="J1628">
        <v>0.92453063440395011</v>
      </c>
      <c r="K1628">
        <v>0.47605678008717733</v>
      </c>
      <c r="L1628">
        <v>0.33756652500567069</v>
      </c>
      <c r="M1628">
        <v>0.70791437350036501</v>
      </c>
    </row>
    <row r="1629" spans="1:13" x14ac:dyDescent="0.2">
      <c r="A1629">
        <v>1628</v>
      </c>
      <c r="B1629">
        <v>0.97052060555453989</v>
      </c>
      <c r="C1629">
        <v>0.47876955342060423</v>
      </c>
      <c r="D1629">
        <v>0.2862362615714209</v>
      </c>
      <c r="E1629">
        <v>0.65888512581209235</v>
      </c>
      <c r="F1629">
        <v>0.51110806612569282</v>
      </c>
      <c r="G1629">
        <v>0.68375873303845147</v>
      </c>
      <c r="H1629">
        <v>0.89659816920300295</v>
      </c>
      <c r="I1629">
        <v>0.28513333333333335</v>
      </c>
      <c r="J1629">
        <v>0.325034429252826</v>
      </c>
      <c r="K1629">
        <v>0.16918122257525692</v>
      </c>
      <c r="L1629">
        <v>4.1643653966921136E-2</v>
      </c>
      <c r="M1629">
        <v>-1.8773004249197014</v>
      </c>
    </row>
    <row r="1630" spans="1:13" x14ac:dyDescent="0.2">
      <c r="A1630">
        <v>1629</v>
      </c>
      <c r="B1630">
        <v>0.47479955359070847</v>
      </c>
      <c r="C1630">
        <v>0.94696907052585655</v>
      </c>
      <c r="D1630">
        <v>0.81995939852749866</v>
      </c>
      <c r="E1630">
        <v>0.49421435624179411</v>
      </c>
      <c r="F1630">
        <v>0.73218945682764136</v>
      </c>
      <c r="G1630">
        <v>0.50774512140665395</v>
      </c>
      <c r="H1630">
        <v>0.64824801672108145</v>
      </c>
      <c r="I1630">
        <v>0.19546666666666668</v>
      </c>
      <c r="J1630">
        <v>0.87249370539858129</v>
      </c>
      <c r="K1630">
        <v>1.5079431913653503</v>
      </c>
      <c r="L1630">
        <v>8.4735051463756789E-2</v>
      </c>
      <c r="M1630">
        <v>0.73316511940839191</v>
      </c>
    </row>
    <row r="1631" spans="1:13" x14ac:dyDescent="0.2">
      <c r="A1631">
        <v>1630</v>
      </c>
      <c r="B1631">
        <v>0.69082508682134525</v>
      </c>
      <c r="C1631">
        <v>0.5989464373570732</v>
      </c>
      <c r="D1631">
        <v>0.7722697893787126</v>
      </c>
      <c r="E1631">
        <v>0.45372767754379206</v>
      </c>
      <c r="F1631">
        <v>0.51928325237067108</v>
      </c>
      <c r="G1631">
        <v>0.11347742328946575</v>
      </c>
      <c r="H1631">
        <v>0.86357544251420792</v>
      </c>
      <c r="I1631">
        <v>4.5266666666666663E-2</v>
      </c>
      <c r="J1631">
        <v>0.746874888376034</v>
      </c>
      <c r="K1631">
        <v>0.6448823391513272</v>
      </c>
      <c r="L1631">
        <v>1.6896504630126402E-2</v>
      </c>
      <c r="M1631">
        <v>0.63821372863750503</v>
      </c>
    </row>
    <row r="1632" spans="1:13" x14ac:dyDescent="0.2">
      <c r="A1632">
        <v>1631</v>
      </c>
      <c r="B1632">
        <v>0.85106754901429782</v>
      </c>
      <c r="C1632">
        <v>0.30568370766176411</v>
      </c>
      <c r="D1632">
        <v>0.92415528475325581</v>
      </c>
      <c r="E1632">
        <v>0.60162115593623422</v>
      </c>
      <c r="F1632">
        <v>0.768100503697555</v>
      </c>
      <c r="G1632">
        <v>0.21501517447784213</v>
      </c>
      <c r="H1632">
        <v>0.93813989387265218</v>
      </c>
      <c r="I1632">
        <v>0.7208</v>
      </c>
      <c r="J1632">
        <v>0.93549160482814842</v>
      </c>
      <c r="K1632">
        <v>1.1083821235045055</v>
      </c>
      <c r="L1632">
        <v>0.3111269520270965</v>
      </c>
      <c r="M1632">
        <v>0.88988755184815671</v>
      </c>
    </row>
    <row r="1633" spans="1:13" x14ac:dyDescent="0.2">
      <c r="A1633">
        <v>1632</v>
      </c>
      <c r="B1633">
        <v>0.59933916324839764</v>
      </c>
      <c r="C1633">
        <v>0.42829086079315526</v>
      </c>
      <c r="D1633">
        <v>0.44425182223716164</v>
      </c>
      <c r="E1633">
        <v>0.71934010468702436</v>
      </c>
      <c r="F1633">
        <v>0.18599395221487358</v>
      </c>
      <c r="G1633">
        <v>0.44569799448661851</v>
      </c>
      <c r="H1633">
        <v>0.18529418003468279</v>
      </c>
      <c r="I1633">
        <v>2.0666666666666667E-3</v>
      </c>
      <c r="J1633">
        <v>9.683661046088321E-2</v>
      </c>
      <c r="K1633">
        <v>0.90003306072477729</v>
      </c>
      <c r="L1633">
        <v>1.0005880024161255E-4</v>
      </c>
      <c r="M1633">
        <v>0.67739791603828881</v>
      </c>
    </row>
    <row r="1634" spans="1:13" x14ac:dyDescent="0.2">
      <c r="A1634">
        <v>1633</v>
      </c>
      <c r="B1634">
        <v>0.29265745524956011</v>
      </c>
      <c r="C1634">
        <v>0.36087817581734916</v>
      </c>
      <c r="D1634">
        <v>0.66526877992088496</v>
      </c>
      <c r="E1634">
        <v>2.7842554386413476E-2</v>
      </c>
      <c r="F1634">
        <v>0.92748667748426028</v>
      </c>
      <c r="G1634">
        <v>0.51266718355285057</v>
      </c>
      <c r="H1634">
        <v>0.33936984397582248</v>
      </c>
      <c r="I1634">
        <v>0.6313333333333333</v>
      </c>
      <c r="J1634">
        <v>0.66087228063245529</v>
      </c>
      <c r="K1634">
        <v>0.58865756142992853</v>
      </c>
      <c r="L1634">
        <v>0.18327888482737198</v>
      </c>
      <c r="M1634">
        <v>1.4422114637218599</v>
      </c>
    </row>
    <row r="1635" spans="1:13" x14ac:dyDescent="0.2">
      <c r="A1635">
        <v>1634</v>
      </c>
      <c r="B1635">
        <v>0.97538457662118716</v>
      </c>
      <c r="C1635">
        <v>0.94874513553305806</v>
      </c>
      <c r="D1635">
        <v>0.96849248925354969</v>
      </c>
      <c r="E1635">
        <v>0.92007575815706699</v>
      </c>
      <c r="F1635">
        <v>0.61346040158986026</v>
      </c>
      <c r="G1635">
        <v>0.32261428744219922</v>
      </c>
      <c r="H1635">
        <v>0.23260669075788276</v>
      </c>
      <c r="I1635">
        <v>0.18133333333333335</v>
      </c>
      <c r="J1635">
        <v>0.22797306082098534</v>
      </c>
      <c r="K1635">
        <v>2.2260639647952369</v>
      </c>
      <c r="L1635">
        <v>1.8964569622809277E-2</v>
      </c>
      <c r="M1635">
        <v>0.74788589582107312</v>
      </c>
    </row>
    <row r="1636" spans="1:13" x14ac:dyDescent="0.2">
      <c r="A1636">
        <v>1635</v>
      </c>
      <c r="B1636">
        <v>0.39249006260782127</v>
      </c>
      <c r="C1636">
        <v>0.93257256232811736</v>
      </c>
      <c r="D1636">
        <v>0.32573352713946391</v>
      </c>
      <c r="E1636">
        <v>0.44784547387746132</v>
      </c>
      <c r="F1636">
        <v>0.74739849558986882</v>
      </c>
      <c r="G1636">
        <v>0.19452532063240313</v>
      </c>
      <c r="H1636">
        <v>0.26859559434007318</v>
      </c>
      <c r="I1636">
        <v>0.18833333333333332</v>
      </c>
      <c r="J1636">
        <v>0.93846821239019806</v>
      </c>
      <c r="K1636">
        <v>0.40070629557832793</v>
      </c>
      <c r="L1636">
        <v>8.7926418741721968E-2</v>
      </c>
      <c r="M1636">
        <v>-0.70643585948414711</v>
      </c>
    </row>
    <row r="1637" spans="1:13" x14ac:dyDescent="0.2">
      <c r="A1637">
        <v>1636</v>
      </c>
      <c r="B1637">
        <v>3.3936413734506954E-2</v>
      </c>
      <c r="C1637">
        <v>0.5711081495642103</v>
      </c>
      <c r="D1637">
        <v>0.35707498611740729</v>
      </c>
      <c r="E1637">
        <v>5.9805148972994715E-2</v>
      </c>
      <c r="F1637">
        <v>0.50015923124209949</v>
      </c>
      <c r="G1637">
        <v>0.28152529448224639</v>
      </c>
      <c r="H1637">
        <v>0.5673833950134114</v>
      </c>
      <c r="I1637">
        <v>0.16466666666666666</v>
      </c>
      <c r="J1637">
        <v>0.18493195506497773</v>
      </c>
      <c r="K1637">
        <v>0.99934239667717617</v>
      </c>
      <c r="L1637">
        <v>1.3633825799015249E-2</v>
      </c>
      <c r="M1637">
        <v>0.76004505630974872</v>
      </c>
    </row>
    <row r="1638" spans="1:13" x14ac:dyDescent="0.2">
      <c r="A1638">
        <v>1637</v>
      </c>
      <c r="B1638">
        <v>0.44352698155246051</v>
      </c>
      <c r="C1638">
        <v>3.7957742738368161E-3</v>
      </c>
      <c r="D1638">
        <v>0.14454176534934959</v>
      </c>
      <c r="E1638">
        <v>5.762111002094894E-3</v>
      </c>
      <c r="F1638">
        <v>0.68747815943514423</v>
      </c>
      <c r="G1638">
        <v>5.0361672318889217E-2</v>
      </c>
      <c r="H1638">
        <v>0.59896534935598844</v>
      </c>
      <c r="I1638">
        <v>6.013333333333333E-2</v>
      </c>
      <c r="J1638">
        <v>0.59429596790323103</v>
      </c>
      <c r="K1638">
        <v>-0.283152417743739</v>
      </c>
      <c r="L1638">
        <v>1.7845616386015447E-2</v>
      </c>
      <c r="M1638">
        <v>0.19367334434661548</v>
      </c>
    </row>
    <row r="1639" spans="1:13" x14ac:dyDescent="0.2">
      <c r="A1639">
        <v>1638</v>
      </c>
      <c r="B1639">
        <v>2.7669420439577208E-2</v>
      </c>
      <c r="C1639">
        <v>0.47081650547092169</v>
      </c>
      <c r="D1639">
        <v>0.855622903968416</v>
      </c>
      <c r="E1639">
        <v>0.95594562293098373</v>
      </c>
      <c r="F1639">
        <v>0.92785347606965585</v>
      </c>
      <c r="G1639">
        <v>0.22607176489470915</v>
      </c>
      <c r="H1639">
        <v>0.62587316535032045</v>
      </c>
      <c r="I1639">
        <v>0.72860000000000003</v>
      </c>
      <c r="J1639">
        <v>0.85805163716221711</v>
      </c>
      <c r="K1639">
        <v>-0.11032354349128876</v>
      </c>
      <c r="L1639">
        <v>0.28301634946000293</v>
      </c>
      <c r="M1639">
        <v>1.6049600249267439</v>
      </c>
    </row>
    <row r="1640" spans="1:13" x14ac:dyDescent="0.2">
      <c r="A1640">
        <v>1639</v>
      </c>
      <c r="B1640">
        <v>0.94459498322630686</v>
      </c>
      <c r="C1640">
        <v>0.15385163325396667</v>
      </c>
      <c r="D1640">
        <v>0.34587659006688409</v>
      </c>
      <c r="E1640">
        <v>0.88809071737782674</v>
      </c>
      <c r="F1640">
        <v>0.94840637325950483</v>
      </c>
      <c r="G1640">
        <v>0.51189893509636819</v>
      </c>
      <c r="H1640">
        <v>0.28291447388925717</v>
      </c>
      <c r="I1640">
        <v>1.8333333333333333E-2</v>
      </c>
      <c r="J1640">
        <v>3.8403523131837591E-2</v>
      </c>
      <c r="K1640">
        <v>1.5059846732554263</v>
      </c>
      <c r="L1640">
        <v>3.418567968445924E-4</v>
      </c>
      <c r="M1640">
        <v>-0.32550229890754911</v>
      </c>
    </row>
    <row r="1641" spans="1:13" x14ac:dyDescent="0.2">
      <c r="A1641">
        <v>1640</v>
      </c>
      <c r="B1641">
        <v>0.29503268277057337</v>
      </c>
      <c r="C1641">
        <v>0.27273119788889311</v>
      </c>
      <c r="D1641">
        <v>0.24689571098569696</v>
      </c>
      <c r="E1641">
        <v>0.42828795452887369</v>
      </c>
      <c r="F1641">
        <v>0.65218204276843417</v>
      </c>
      <c r="G1641">
        <v>0.75763537049930541</v>
      </c>
      <c r="H1641">
        <v>0.53120780989621785</v>
      </c>
      <c r="I1641">
        <v>0.92279999999999995</v>
      </c>
      <c r="J1641">
        <v>0.94280659851923021</v>
      </c>
      <c r="K1641">
        <v>-0.63643493819404662</v>
      </c>
      <c r="L1641">
        <v>0.37935788408284365</v>
      </c>
      <c r="M1641">
        <v>-1.4185313157431143</v>
      </c>
    </row>
    <row r="1642" spans="1:13" x14ac:dyDescent="0.2">
      <c r="A1642">
        <v>1641</v>
      </c>
      <c r="B1642">
        <v>0.31819550367867611</v>
      </c>
      <c r="C1642">
        <v>0.8796696666390158</v>
      </c>
      <c r="D1642">
        <v>0.49880871563662321</v>
      </c>
      <c r="E1642">
        <v>0.65622284640245454</v>
      </c>
      <c r="F1642">
        <v>0.8902663699832245</v>
      </c>
      <c r="G1642">
        <v>0.98736345397791903</v>
      </c>
      <c r="H1642">
        <v>3.1710983819410843E-2</v>
      </c>
      <c r="I1642">
        <v>0.69793333333333329</v>
      </c>
      <c r="J1642">
        <v>0.84532286224136877</v>
      </c>
      <c r="K1642">
        <v>1.2535833845360693</v>
      </c>
      <c r="L1642">
        <v>0.26868008743663874</v>
      </c>
      <c r="M1642">
        <v>-0.15401075749457271</v>
      </c>
    </row>
    <row r="1643" spans="1:13" x14ac:dyDescent="0.2">
      <c r="A1643">
        <v>1642</v>
      </c>
      <c r="B1643">
        <v>0.24913688720776861</v>
      </c>
      <c r="C1643">
        <v>3.044208706485263E-2</v>
      </c>
      <c r="D1643">
        <v>0.74381350936211643</v>
      </c>
      <c r="E1643">
        <v>0.19754118804512544</v>
      </c>
      <c r="F1643">
        <v>0.3721154048493388</v>
      </c>
      <c r="G1643">
        <v>0.98485548376360033</v>
      </c>
      <c r="H1643">
        <v>0.79631833397681651</v>
      </c>
      <c r="I1643">
        <v>2.5733333333333334E-2</v>
      </c>
      <c r="J1643">
        <v>0.12816144545328612</v>
      </c>
      <c r="K1643">
        <v>0.22158869707152923</v>
      </c>
      <c r="L1643">
        <v>1.6406793661384283E-3</v>
      </c>
      <c r="M1643">
        <v>1.5064819172993311</v>
      </c>
    </row>
    <row r="1644" spans="1:13" x14ac:dyDescent="0.2">
      <c r="A1644">
        <v>1643</v>
      </c>
      <c r="B1644">
        <v>0.77728094072700193</v>
      </c>
      <c r="C1644">
        <v>0.85993655638396149</v>
      </c>
      <c r="D1644">
        <v>2.6931006055907258E-2</v>
      </c>
      <c r="E1644">
        <v>0.53245298514485861</v>
      </c>
      <c r="F1644">
        <v>0.37003871390079646</v>
      </c>
      <c r="G1644">
        <v>0.84799380021662218</v>
      </c>
      <c r="H1644">
        <v>0.35992888421732749</v>
      </c>
      <c r="I1644">
        <v>0.61660000000000004</v>
      </c>
      <c r="J1644">
        <v>0.85191375953915038</v>
      </c>
      <c r="K1644">
        <v>0.93537145012215117</v>
      </c>
      <c r="L1644">
        <v>0.24484303313117817</v>
      </c>
      <c r="M1644">
        <v>5.1269730864255236E-2</v>
      </c>
    </row>
    <row r="1645" spans="1:13" x14ac:dyDescent="0.2">
      <c r="A1645">
        <v>1644</v>
      </c>
      <c r="B1645">
        <v>0.26561558472103219</v>
      </c>
      <c r="C1645">
        <v>0.42522874486662809</v>
      </c>
      <c r="D1645">
        <v>0.76377896268544643</v>
      </c>
      <c r="E1645">
        <v>0.71066291980520913</v>
      </c>
      <c r="F1645">
        <v>0.61278132120906048</v>
      </c>
      <c r="G1645">
        <v>0.88832434936679483</v>
      </c>
      <c r="H1645">
        <v>0.3420938640138711</v>
      </c>
      <c r="I1645">
        <v>0.38293333333333335</v>
      </c>
      <c r="J1645">
        <v>0.93155617821526893</v>
      </c>
      <c r="K1645">
        <v>0.34953168963953812</v>
      </c>
      <c r="L1645">
        <v>0.17455391613939261</v>
      </c>
      <c r="M1645">
        <v>0.46807949639237345</v>
      </c>
    </row>
    <row r="1646" spans="1:13" x14ac:dyDescent="0.2">
      <c r="A1646">
        <v>1645</v>
      </c>
      <c r="B1646">
        <v>0.57224398188076087</v>
      </c>
      <c r="C1646">
        <v>0.10117941448362366</v>
      </c>
      <c r="D1646">
        <v>0.25675234070238251</v>
      </c>
      <c r="E1646">
        <v>0.92454112116927811</v>
      </c>
      <c r="F1646">
        <v>0.49080420494030075</v>
      </c>
      <c r="G1646">
        <v>0.94371102649203553</v>
      </c>
      <c r="H1646">
        <v>0.67369350909915848</v>
      </c>
      <c r="I1646">
        <v>4.8333333333333332E-2</v>
      </c>
      <c r="J1646">
        <v>0.18210784391577173</v>
      </c>
      <c r="K1646">
        <v>0.92212521987947915</v>
      </c>
      <c r="L1646">
        <v>4.3620156552882944E-3</v>
      </c>
      <c r="M1646">
        <v>-3.7123189005971668E-2</v>
      </c>
    </row>
    <row r="1647" spans="1:13" x14ac:dyDescent="0.2">
      <c r="A1647">
        <v>1646</v>
      </c>
      <c r="B1647">
        <v>0.43773627311730168</v>
      </c>
      <c r="C1647">
        <v>0.19670175557582203</v>
      </c>
      <c r="D1647">
        <v>0.14627127342352297</v>
      </c>
      <c r="E1647">
        <v>0.47540100138089192</v>
      </c>
      <c r="F1647">
        <v>0.79055920157772908</v>
      </c>
      <c r="G1647">
        <v>0.24903053528885366</v>
      </c>
      <c r="H1647">
        <v>0.29571271988515846</v>
      </c>
      <c r="I1647">
        <v>0.41460000000000002</v>
      </c>
      <c r="J1647">
        <v>0.42972952436256384</v>
      </c>
      <c r="K1647">
        <v>-1.1082900419485417</v>
      </c>
      <c r="L1647">
        <v>7.8032460138657639E-2</v>
      </c>
      <c r="M1647">
        <v>0.28666631102706608</v>
      </c>
    </row>
    <row r="1648" spans="1:13" x14ac:dyDescent="0.2">
      <c r="A1648">
        <v>1647</v>
      </c>
      <c r="B1648">
        <v>0.31635014435362674</v>
      </c>
      <c r="C1648">
        <v>0.34961777537717409</v>
      </c>
      <c r="D1648">
        <v>0.33167483924745411</v>
      </c>
      <c r="E1648">
        <v>0.6794669120208171</v>
      </c>
      <c r="F1648">
        <v>0.93482901569389398</v>
      </c>
      <c r="G1648">
        <v>0.63139276344777251</v>
      </c>
      <c r="H1648">
        <v>6.1482360737807884E-3</v>
      </c>
      <c r="I1648">
        <v>3.4066666666666669E-2</v>
      </c>
      <c r="J1648">
        <v>0.30331963952701391</v>
      </c>
      <c r="K1648">
        <v>0.41576931994945859</v>
      </c>
      <c r="L1648">
        <v>5.1583916436804284E-3</v>
      </c>
      <c r="M1648">
        <v>0.66172646447088423</v>
      </c>
    </row>
    <row r="1649" spans="1:13" x14ac:dyDescent="0.2">
      <c r="A1649">
        <v>1648</v>
      </c>
      <c r="B1649">
        <v>0.42537815125758571</v>
      </c>
      <c r="C1649">
        <v>0.20477370849935239</v>
      </c>
      <c r="D1649">
        <v>0.92565513689731871</v>
      </c>
      <c r="E1649">
        <v>0.58558466752668947</v>
      </c>
      <c r="F1649">
        <v>0.21285387562773372</v>
      </c>
      <c r="G1649">
        <v>0.51400646528479343</v>
      </c>
      <c r="H1649">
        <v>0.28434459938976298</v>
      </c>
      <c r="I1649">
        <v>0.49359999999999998</v>
      </c>
      <c r="J1649">
        <v>0.72754208884217086</v>
      </c>
      <c r="K1649">
        <v>0.75612620870579694</v>
      </c>
      <c r="L1649">
        <v>0.16891062156771999</v>
      </c>
      <c r="M1649">
        <v>1.3868085484757584</v>
      </c>
    </row>
    <row r="1650" spans="1:13" x14ac:dyDescent="0.2">
      <c r="A1650">
        <v>1649</v>
      </c>
      <c r="B1650">
        <v>2.3584682675064417E-2</v>
      </c>
      <c r="C1650">
        <v>0.57922499359924084</v>
      </c>
      <c r="D1650">
        <v>0.39974606457057493</v>
      </c>
      <c r="E1650">
        <v>0.27513435381983609</v>
      </c>
      <c r="F1650">
        <v>0.75526976834489523</v>
      </c>
      <c r="G1650">
        <v>0.30612237687900423</v>
      </c>
      <c r="H1650">
        <v>0.12742613676812908</v>
      </c>
      <c r="I1650">
        <v>0.71986666666666665</v>
      </c>
      <c r="J1650">
        <v>0.9677270562196677</v>
      </c>
      <c r="K1650">
        <v>0.33752169186577946</v>
      </c>
      <c r="L1650">
        <v>0.3233282657720839</v>
      </c>
      <c r="M1650">
        <v>-1.3744744888212765</v>
      </c>
    </row>
    <row r="1651" spans="1:13" x14ac:dyDescent="0.2">
      <c r="A1651">
        <v>1650</v>
      </c>
      <c r="B1651">
        <v>0.48520297762881348</v>
      </c>
      <c r="C1651">
        <v>0.32237864800231264</v>
      </c>
      <c r="D1651">
        <v>0.47101365733282863</v>
      </c>
      <c r="E1651">
        <v>0.49879172454755705</v>
      </c>
      <c r="F1651">
        <v>0.57108591320569047</v>
      </c>
      <c r="G1651">
        <v>0.81984794241501668</v>
      </c>
      <c r="H1651">
        <v>0.52088917531695023</v>
      </c>
      <c r="I1651">
        <v>0.26693333333333336</v>
      </c>
      <c r="J1651">
        <v>0.53015957079352938</v>
      </c>
      <c r="K1651">
        <v>0.31430784963130265</v>
      </c>
      <c r="L1651">
        <v>6.8479692923438376E-2</v>
      </c>
      <c r="M1651">
        <v>-0.32588860363582495</v>
      </c>
    </row>
    <row r="1652" spans="1:13" x14ac:dyDescent="0.2">
      <c r="A1652">
        <v>1651</v>
      </c>
      <c r="B1652">
        <v>0.1841415146233043</v>
      </c>
      <c r="C1652">
        <v>0.68187445972062843</v>
      </c>
      <c r="D1652">
        <v>0.22050953147695407</v>
      </c>
      <c r="E1652">
        <v>0.76281428768060511</v>
      </c>
      <c r="F1652">
        <v>0.43156838279965093</v>
      </c>
      <c r="G1652">
        <v>0.95343265042231018</v>
      </c>
      <c r="H1652">
        <v>0.88183015583181379</v>
      </c>
      <c r="I1652">
        <v>7.2133333333333327E-2</v>
      </c>
      <c r="J1652">
        <v>0.12752318686919417</v>
      </c>
      <c r="K1652">
        <v>-0.49702516184414364</v>
      </c>
      <c r="L1652">
        <v>4.4115532355627173E-3</v>
      </c>
      <c r="M1652">
        <v>0.57736115322634285</v>
      </c>
    </row>
    <row r="1653" spans="1:13" x14ac:dyDescent="0.2">
      <c r="A1653">
        <v>1652</v>
      </c>
      <c r="B1653">
        <v>0.54450301938025958</v>
      </c>
      <c r="C1653">
        <v>0.72382219056449426</v>
      </c>
      <c r="D1653">
        <v>0.32960540319400222</v>
      </c>
      <c r="E1653">
        <v>3.778375378045018E-2</v>
      </c>
      <c r="F1653">
        <v>0.5174192966032426</v>
      </c>
      <c r="G1653">
        <v>0.7973094335166897</v>
      </c>
      <c r="H1653">
        <v>2.8344309124693323E-2</v>
      </c>
      <c r="I1653">
        <v>0.33960000000000001</v>
      </c>
      <c r="J1653">
        <v>0.39708990295182667</v>
      </c>
      <c r="K1653">
        <v>0.32225730263503033</v>
      </c>
      <c r="L1653">
        <v>6.0950478346966784E-2</v>
      </c>
      <c r="M1653">
        <v>0.85670631941023023</v>
      </c>
    </row>
    <row r="1654" spans="1:13" x14ac:dyDescent="0.2">
      <c r="A1654">
        <v>1653</v>
      </c>
      <c r="B1654">
        <v>0.40730434858921949</v>
      </c>
      <c r="C1654">
        <v>0.32918263447064389</v>
      </c>
      <c r="D1654">
        <v>0.21825942183722702</v>
      </c>
      <c r="E1654">
        <v>0.2931084065961318</v>
      </c>
      <c r="F1654">
        <v>0.73954271834235874</v>
      </c>
      <c r="G1654">
        <v>0.87638687064789955</v>
      </c>
      <c r="H1654">
        <v>0.4306758690183673</v>
      </c>
      <c r="I1654">
        <v>7.4666666666666666E-3</v>
      </c>
      <c r="J1654">
        <v>6.9354403337310022E-2</v>
      </c>
      <c r="K1654">
        <v>-8.6502044916641818E-2</v>
      </c>
      <c r="L1654">
        <v>2.5854769978461554E-4</v>
      </c>
      <c r="M1654">
        <v>0.61984151761537276</v>
      </c>
    </row>
    <row r="1655" spans="1:13" x14ac:dyDescent="0.2">
      <c r="A1655">
        <v>1654</v>
      </c>
      <c r="B1655">
        <v>0.91252148211762218</v>
      </c>
      <c r="C1655">
        <v>0.25380972835368421</v>
      </c>
      <c r="D1655">
        <v>0.2412150747737799</v>
      </c>
      <c r="E1655">
        <v>0.13811968294880461</v>
      </c>
      <c r="F1655">
        <v>0.31638728186014564</v>
      </c>
      <c r="G1655">
        <v>0.51616598239900469</v>
      </c>
      <c r="H1655">
        <v>0.70231049783621724</v>
      </c>
      <c r="I1655">
        <v>0.19573333333333334</v>
      </c>
      <c r="J1655">
        <v>0.44927189753881058</v>
      </c>
      <c r="K1655">
        <v>0.59102565222386005</v>
      </c>
      <c r="L1655">
        <v>4.2912870959772108E-2</v>
      </c>
      <c r="M1655">
        <v>0.20847539876696586</v>
      </c>
    </row>
    <row r="1656" spans="1:13" x14ac:dyDescent="0.2">
      <c r="A1656">
        <v>1655</v>
      </c>
      <c r="B1656">
        <v>0.94567375244832041</v>
      </c>
      <c r="C1656">
        <v>0.10499476326501367</v>
      </c>
      <c r="D1656">
        <v>0.36841651244749185</v>
      </c>
      <c r="E1656">
        <v>0.1701161430727921</v>
      </c>
      <c r="F1656">
        <v>0.18524705631748761</v>
      </c>
      <c r="G1656">
        <v>8.7476361299289596E-2</v>
      </c>
      <c r="H1656">
        <v>0.25729747432122452</v>
      </c>
      <c r="I1656">
        <v>9.2200000000000004E-2</v>
      </c>
      <c r="J1656">
        <v>0.27605851012596849</v>
      </c>
      <c r="K1656">
        <v>0.72757816010575804</v>
      </c>
      <c r="L1656">
        <v>1.2547594424895668E-2</v>
      </c>
      <c r="M1656">
        <v>-0.4248495000093202</v>
      </c>
    </row>
    <row r="1657" spans="1:13" x14ac:dyDescent="0.2">
      <c r="A1657">
        <v>1656</v>
      </c>
      <c r="B1657">
        <v>0.22088329085430392</v>
      </c>
      <c r="C1657">
        <v>0.92003656589595639</v>
      </c>
      <c r="D1657">
        <v>0.20158333651594007</v>
      </c>
      <c r="E1657">
        <v>0.36268092789065676</v>
      </c>
      <c r="F1657">
        <v>4.9023433947318562E-2</v>
      </c>
      <c r="G1657">
        <v>0.62312249208732595</v>
      </c>
      <c r="H1657">
        <v>8.7643031619136114E-2</v>
      </c>
      <c r="I1657">
        <v>7.6200000000000004E-2</v>
      </c>
      <c r="J1657">
        <v>0.13192150063561647</v>
      </c>
      <c r="K1657">
        <v>0.43083146696206109</v>
      </c>
      <c r="L1657">
        <v>4.8120273348021434E-3</v>
      </c>
      <c r="M1657">
        <v>0.65285587721278271</v>
      </c>
    </row>
    <row r="1658" spans="1:13" x14ac:dyDescent="0.2">
      <c r="A1658">
        <v>1657</v>
      </c>
      <c r="B1658">
        <v>0.70570951019921069</v>
      </c>
      <c r="C1658">
        <v>0.51527013464960736</v>
      </c>
      <c r="D1658">
        <v>0.10989457428804061</v>
      </c>
      <c r="E1658">
        <v>0.85668504372834486</v>
      </c>
      <c r="F1658">
        <v>0.9643680184563117</v>
      </c>
      <c r="G1658">
        <v>0.23217350545130555</v>
      </c>
      <c r="H1658">
        <v>0.11631012476752045</v>
      </c>
      <c r="I1658">
        <v>0.5440666666666667</v>
      </c>
      <c r="J1658">
        <v>0.92411597804803103</v>
      </c>
      <c r="K1658">
        <v>0.74887471708540787</v>
      </c>
      <c r="L1658">
        <v>0.24025151845096959</v>
      </c>
      <c r="M1658">
        <v>1.6348006946975362</v>
      </c>
    </row>
    <row r="1659" spans="1:13" x14ac:dyDescent="0.2">
      <c r="A1659">
        <v>1658</v>
      </c>
      <c r="B1659">
        <v>0.69777507357483481</v>
      </c>
      <c r="C1659">
        <v>0.16476600023023791</v>
      </c>
      <c r="D1659">
        <v>0.84380177412915058</v>
      </c>
      <c r="E1659">
        <v>0.31075726771609402</v>
      </c>
      <c r="F1659">
        <v>0.30659274003580439</v>
      </c>
      <c r="G1659">
        <v>0.89331360404364202</v>
      </c>
      <c r="H1659">
        <v>5.0570515748633915E-2</v>
      </c>
      <c r="I1659">
        <v>5.8266666666666668E-2</v>
      </c>
      <c r="J1659">
        <v>8.0773069985774715E-2</v>
      </c>
      <c r="K1659">
        <v>0.96802983436414625</v>
      </c>
      <c r="L1659">
        <v>2.1947936006015793E-3</v>
      </c>
      <c r="M1659">
        <v>2.5975375843710049</v>
      </c>
    </row>
    <row r="1660" spans="1:13" x14ac:dyDescent="0.2">
      <c r="A1660">
        <v>1659</v>
      </c>
      <c r="B1660">
        <v>0.99931759779102891</v>
      </c>
      <c r="C1660">
        <v>0.69423254123935219</v>
      </c>
      <c r="D1660">
        <v>0.82606099915704145</v>
      </c>
      <c r="E1660">
        <v>1.2429327219504072E-2</v>
      </c>
      <c r="F1660">
        <v>0.88641267751484087</v>
      </c>
      <c r="G1660">
        <v>0.54870829218763806</v>
      </c>
      <c r="H1660">
        <v>0.16499291590614418</v>
      </c>
      <c r="I1660">
        <v>0.19773333333333334</v>
      </c>
      <c r="J1660">
        <v>0.2968095594835175</v>
      </c>
      <c r="K1660">
        <v>1.337714652741012</v>
      </c>
      <c r="L1660">
        <v>2.7668768319260628E-2</v>
      </c>
      <c r="M1660">
        <v>0.89634104997996922</v>
      </c>
    </row>
    <row r="1661" spans="1:13" x14ac:dyDescent="0.2">
      <c r="A1661">
        <v>1660</v>
      </c>
      <c r="B1661">
        <v>0.57491658829693681</v>
      </c>
      <c r="C1661">
        <v>0.24701870089585487</v>
      </c>
      <c r="D1661">
        <v>0.13132381422344164</v>
      </c>
      <c r="E1661">
        <v>0.80997664323266039</v>
      </c>
      <c r="F1661">
        <v>0.45371872377254996</v>
      </c>
      <c r="G1661">
        <v>0.18491060568856632</v>
      </c>
      <c r="H1661">
        <v>0.18203951205182312</v>
      </c>
      <c r="I1661">
        <v>0.32219999999999999</v>
      </c>
      <c r="J1661">
        <v>0.8721839185127096</v>
      </c>
      <c r="K1661">
        <v>0.61422152405928221</v>
      </c>
      <c r="L1661">
        <v>0.13809113655190058</v>
      </c>
      <c r="M1661">
        <v>1.1390476754699992</v>
      </c>
    </row>
    <row r="1662" spans="1:13" x14ac:dyDescent="0.2">
      <c r="A1662">
        <v>1661</v>
      </c>
      <c r="B1662">
        <v>0.23764310673387157</v>
      </c>
      <c r="C1662">
        <v>0.70306204447042708</v>
      </c>
      <c r="D1662">
        <v>0.93526156191589704</v>
      </c>
      <c r="E1662">
        <v>0.88994259136058973</v>
      </c>
      <c r="F1662">
        <v>0.41421010983059503</v>
      </c>
      <c r="G1662">
        <v>0.11950904095519588</v>
      </c>
      <c r="H1662">
        <v>0.53842395057974091</v>
      </c>
      <c r="I1662">
        <v>0.78739999999999999</v>
      </c>
      <c r="J1662">
        <v>0.94970621489948703</v>
      </c>
      <c r="K1662">
        <v>-6.6995268749675874E-2</v>
      </c>
      <c r="L1662">
        <v>0.34025844613149098</v>
      </c>
      <c r="M1662">
        <v>2.1172715461325402</v>
      </c>
    </row>
    <row r="1663" spans="1:13" x14ac:dyDescent="0.2">
      <c r="A1663">
        <v>1662</v>
      </c>
      <c r="B1663">
        <v>0.92145825139416659</v>
      </c>
      <c r="C1663">
        <v>0.51446144814890793</v>
      </c>
      <c r="D1663">
        <v>0.83885536429819529</v>
      </c>
      <c r="E1663">
        <v>0.5423266129075287</v>
      </c>
      <c r="F1663">
        <v>0.89959718125312815</v>
      </c>
      <c r="G1663">
        <v>0.76055059043989215</v>
      </c>
      <c r="H1663">
        <v>0.7858300292481829</v>
      </c>
      <c r="I1663">
        <v>8.5400000000000004E-2</v>
      </c>
      <c r="J1663">
        <v>0.86069307571579823</v>
      </c>
      <c r="K1663">
        <v>1.3063588993049522</v>
      </c>
      <c r="L1663">
        <v>3.6706338684184305E-2</v>
      </c>
      <c r="M1663">
        <v>-0.41379105593726961</v>
      </c>
    </row>
    <row r="1664" spans="1:13" x14ac:dyDescent="0.2">
      <c r="A1664">
        <v>1663</v>
      </c>
      <c r="B1664">
        <v>0.67715987979969328</v>
      </c>
      <c r="C1664">
        <v>0.34023265486866128</v>
      </c>
      <c r="D1664">
        <v>0.17998412017977305</v>
      </c>
      <c r="E1664">
        <v>0.34204089197212606</v>
      </c>
      <c r="F1664">
        <v>0.46604022732329664</v>
      </c>
      <c r="G1664">
        <v>0.99700517217781237</v>
      </c>
      <c r="H1664">
        <v>0.5208270992692261</v>
      </c>
      <c r="I1664">
        <v>0.15659999999999999</v>
      </c>
      <c r="J1664">
        <v>0.1580446100634636</v>
      </c>
      <c r="K1664">
        <v>0.77918680150309916</v>
      </c>
      <c r="L1664">
        <v>1.0749426206853719E-2</v>
      </c>
      <c r="M1664">
        <v>-0.20407095772671247</v>
      </c>
    </row>
    <row r="1665" spans="1:13" x14ac:dyDescent="0.2">
      <c r="A1665">
        <v>1664</v>
      </c>
      <c r="B1665">
        <v>0.4541702749721136</v>
      </c>
      <c r="C1665">
        <v>0.37248581683893056</v>
      </c>
      <c r="D1665">
        <v>1.412069011216821E-2</v>
      </c>
      <c r="E1665">
        <v>0.29934988121547812</v>
      </c>
      <c r="F1665">
        <v>9.9813404105029147E-3</v>
      </c>
      <c r="G1665">
        <v>0.34960638165045088</v>
      </c>
      <c r="H1665">
        <v>0.59507542756282561</v>
      </c>
      <c r="I1665">
        <v>0.45440000000000003</v>
      </c>
      <c r="J1665">
        <v>0.57823647947176682</v>
      </c>
      <c r="K1665">
        <v>0.72750787649322191</v>
      </c>
      <c r="L1665">
        <v>0.12080922548055775</v>
      </c>
      <c r="M1665">
        <v>-0.9268796529429314</v>
      </c>
    </row>
    <row r="1666" spans="1:13" x14ac:dyDescent="0.2">
      <c r="A1666">
        <v>1665</v>
      </c>
      <c r="B1666">
        <v>0.29300748564823453</v>
      </c>
      <c r="C1666">
        <v>0.65612690344278957</v>
      </c>
      <c r="D1666">
        <v>0.11754811103161666</v>
      </c>
      <c r="E1666">
        <v>0.63822350087860424</v>
      </c>
      <c r="F1666">
        <v>0.59977332468580546</v>
      </c>
      <c r="G1666">
        <v>0.98758376808951087</v>
      </c>
      <c r="H1666">
        <v>3.3270282044820965E-2</v>
      </c>
      <c r="I1666">
        <v>0.45993333333333336</v>
      </c>
      <c r="J1666">
        <v>0.57318192307585192</v>
      </c>
      <c r="K1666">
        <v>0.38767157388135609</v>
      </c>
      <c r="L1666">
        <v>0.1207385992547176</v>
      </c>
      <c r="M1666">
        <v>0.31441234424071229</v>
      </c>
    </row>
    <row r="1667" spans="1:13" x14ac:dyDescent="0.2">
      <c r="A1667">
        <v>1666</v>
      </c>
      <c r="B1667">
        <v>0.33319133609659446</v>
      </c>
      <c r="C1667">
        <v>7.4212875344644824E-2</v>
      </c>
      <c r="D1667">
        <v>0.7370848842429083</v>
      </c>
      <c r="E1667">
        <v>0.75664376525651056</v>
      </c>
      <c r="F1667">
        <v>0.29366788911813213</v>
      </c>
      <c r="G1667">
        <v>0.10650369329680165</v>
      </c>
      <c r="H1667">
        <v>0.69494224608992239</v>
      </c>
      <c r="I1667">
        <v>0.15993333333333334</v>
      </c>
      <c r="J1667">
        <v>0.68698223869104424</v>
      </c>
      <c r="K1667">
        <v>0.31981534128037242</v>
      </c>
      <c r="L1667">
        <v>5.4562231687500302E-2</v>
      </c>
      <c r="M1667">
        <v>2.123111797539587</v>
      </c>
    </row>
    <row r="1668" spans="1:13" x14ac:dyDescent="0.2">
      <c r="A1668">
        <v>1667</v>
      </c>
      <c r="B1668">
        <v>0.95139615214531792</v>
      </c>
      <c r="C1668">
        <v>0.69490579872644453</v>
      </c>
      <c r="D1668">
        <v>0.9883930944161341</v>
      </c>
      <c r="E1668">
        <v>0.71444720170615994</v>
      </c>
      <c r="F1668">
        <v>0.91916543584819832</v>
      </c>
      <c r="G1668">
        <v>0.63444322132549369</v>
      </c>
      <c r="H1668">
        <v>0.23247781177874194</v>
      </c>
      <c r="I1668">
        <v>0.41239999999999999</v>
      </c>
      <c r="J1668">
        <v>0.44631234512419959</v>
      </c>
      <c r="K1668">
        <v>1.3958571384108329</v>
      </c>
      <c r="L1668">
        <v>8.1618812539414526E-2</v>
      </c>
      <c r="M1668">
        <v>0.5600574611630279</v>
      </c>
    </row>
    <row r="1669" spans="1:13" x14ac:dyDescent="0.2">
      <c r="A1669">
        <v>1668</v>
      </c>
      <c r="B1669">
        <v>0.57022034442384661</v>
      </c>
      <c r="C1669">
        <v>0.10269449968193689</v>
      </c>
      <c r="D1669">
        <v>0.36657855398083805</v>
      </c>
      <c r="E1669">
        <v>3.7596790957709847E-2</v>
      </c>
      <c r="F1669">
        <v>0.61850411964620222</v>
      </c>
      <c r="G1669">
        <v>0.66660067905945553</v>
      </c>
      <c r="H1669">
        <v>0.27982471967901101</v>
      </c>
      <c r="I1669">
        <v>6.1733333333333335E-2</v>
      </c>
      <c r="J1669">
        <v>0.13767712941813581</v>
      </c>
      <c r="K1669">
        <v>0.1280932406207968</v>
      </c>
      <c r="L1669">
        <v>4.1414556590478168E-3</v>
      </c>
      <c r="M1669">
        <v>-1.0537859308122166</v>
      </c>
    </row>
    <row r="1670" spans="1:13" x14ac:dyDescent="0.2">
      <c r="A1670">
        <v>1669</v>
      </c>
      <c r="B1670">
        <v>0.80323577177732219</v>
      </c>
      <c r="C1670">
        <v>4.4959448979294825E-3</v>
      </c>
      <c r="D1670">
        <v>0.81259591382982288</v>
      </c>
      <c r="E1670">
        <v>0.76768820678224037</v>
      </c>
      <c r="F1670">
        <v>0.20054258270536607</v>
      </c>
      <c r="G1670">
        <v>3.9131693307474458E-2</v>
      </c>
      <c r="H1670">
        <v>2.8762935379469723E-2</v>
      </c>
      <c r="I1670">
        <v>0.30580000000000002</v>
      </c>
      <c r="J1670">
        <v>0.34244450409464167</v>
      </c>
      <c r="K1670">
        <v>0.18765129033669908</v>
      </c>
      <c r="L1670">
        <v>4.6850772702330137E-2</v>
      </c>
      <c r="M1670">
        <v>2.8396362389632368</v>
      </c>
    </row>
    <row r="1671" spans="1:13" x14ac:dyDescent="0.2">
      <c r="A1671">
        <v>1670</v>
      </c>
      <c r="B1671">
        <v>0.47848876007933194</v>
      </c>
      <c r="C1671">
        <v>0.2623569711939403</v>
      </c>
      <c r="D1671">
        <v>0.47721027169506114</v>
      </c>
      <c r="E1671">
        <v>0.72384471646391768</v>
      </c>
      <c r="F1671">
        <v>0.64579138505121292</v>
      </c>
      <c r="G1671">
        <v>4.1542943978425395E-3</v>
      </c>
      <c r="H1671">
        <v>0.84557655631233875</v>
      </c>
      <c r="I1671">
        <v>0.36899999999999999</v>
      </c>
      <c r="J1671">
        <v>0.36934404700165713</v>
      </c>
      <c r="K1671">
        <v>0.25607898126403267</v>
      </c>
      <c r="L1671">
        <v>5.9032727673597338E-2</v>
      </c>
      <c r="M1671">
        <v>1.61807613540547</v>
      </c>
    </row>
    <row r="1672" spans="1:13" x14ac:dyDescent="0.2">
      <c r="A1672">
        <v>1671</v>
      </c>
      <c r="B1672">
        <v>0.67555695541661742</v>
      </c>
      <c r="C1672">
        <v>0.70521196285983478</v>
      </c>
      <c r="D1672">
        <v>7.7824926158433616E-2</v>
      </c>
      <c r="E1672">
        <v>0.29189361461959462</v>
      </c>
      <c r="F1672">
        <v>2.1280328798960912E-2</v>
      </c>
      <c r="G1672">
        <v>0.83594775938140287</v>
      </c>
      <c r="H1672">
        <v>0.58625658712784712</v>
      </c>
      <c r="I1672">
        <v>0.23966666666666667</v>
      </c>
      <c r="J1672">
        <v>0.80303000970349037</v>
      </c>
      <c r="K1672">
        <v>0.49756370854048232</v>
      </c>
      <c r="L1672">
        <v>9.5152282455215773E-2</v>
      </c>
      <c r="M1672">
        <v>0.68082040688737533</v>
      </c>
    </row>
    <row r="1673" spans="1:13" x14ac:dyDescent="0.2">
      <c r="A1673">
        <v>1672</v>
      </c>
      <c r="B1673">
        <v>0.81515263658633075</v>
      </c>
      <c r="C1673">
        <v>0.67686764299456947</v>
      </c>
      <c r="D1673">
        <v>0.60041324844145161</v>
      </c>
      <c r="E1673">
        <v>0.10292217432922246</v>
      </c>
      <c r="F1673">
        <v>0.66103925498861038</v>
      </c>
      <c r="G1673">
        <v>4.60247037227135E-2</v>
      </c>
      <c r="H1673">
        <v>0.70842659028943489</v>
      </c>
      <c r="I1673">
        <v>1.2733333333333333E-2</v>
      </c>
      <c r="J1673">
        <v>3.4421534659791364E-2</v>
      </c>
      <c r="K1673">
        <v>0.77395249059259019</v>
      </c>
      <c r="L1673">
        <v>2.1536915516681099E-4</v>
      </c>
      <c r="M1673">
        <v>1.5769926636650955</v>
      </c>
    </row>
    <row r="1674" spans="1:13" x14ac:dyDescent="0.2">
      <c r="A1674">
        <v>1673</v>
      </c>
      <c r="B1674">
        <v>0.21717439114758463</v>
      </c>
      <c r="C1674">
        <v>0.9993403061521029</v>
      </c>
      <c r="D1674">
        <v>0.99321298255242085</v>
      </c>
      <c r="E1674">
        <v>0.43949253972458535</v>
      </c>
      <c r="F1674">
        <v>0.98633952601855102</v>
      </c>
      <c r="G1674">
        <v>0.48722810493779301</v>
      </c>
      <c r="H1674">
        <v>0.82073402677616003</v>
      </c>
      <c r="I1674">
        <v>0.31266666666666665</v>
      </c>
      <c r="J1674">
        <v>0.58137746840824256</v>
      </c>
      <c r="K1674">
        <v>1.7291531476198583</v>
      </c>
      <c r="L1674">
        <v>8.7541034250756877E-2</v>
      </c>
      <c r="M1674">
        <v>0.52343352161225343</v>
      </c>
    </row>
    <row r="1675" spans="1:13" x14ac:dyDescent="0.2">
      <c r="A1675">
        <v>1674</v>
      </c>
      <c r="B1675">
        <v>0.88337844885563532</v>
      </c>
      <c r="C1675">
        <v>0.34264763758173977</v>
      </c>
      <c r="D1675">
        <v>0.17057870370703876</v>
      </c>
      <c r="E1675">
        <v>0.93621802634627271</v>
      </c>
      <c r="F1675">
        <v>0.57005454804442068</v>
      </c>
      <c r="G1675">
        <v>3.5261613655963253E-2</v>
      </c>
      <c r="H1675">
        <v>0.28694976347958812</v>
      </c>
      <c r="I1675">
        <v>0.10413333333333333</v>
      </c>
      <c r="J1675">
        <v>0.83925329877162769</v>
      </c>
      <c r="K1675">
        <v>1.4792361618977563</v>
      </c>
      <c r="L1675">
        <v>4.3612948376914873E-2</v>
      </c>
      <c r="M1675">
        <v>8.4887345716488261E-2</v>
      </c>
    </row>
    <row r="1676" spans="1:13" x14ac:dyDescent="0.2">
      <c r="A1676">
        <v>1675</v>
      </c>
      <c r="B1676">
        <v>0.91133918218821286</v>
      </c>
      <c r="C1676">
        <v>0.55565436295594683</v>
      </c>
      <c r="D1676">
        <v>0.25694667589700093</v>
      </c>
      <c r="E1676">
        <v>0.97031101419587629</v>
      </c>
      <c r="F1676">
        <v>0.37074445711845494</v>
      </c>
      <c r="G1676">
        <v>0.36967972451843822</v>
      </c>
      <c r="H1676">
        <v>0.40443203518581439</v>
      </c>
      <c r="I1676">
        <v>0.21953333333333333</v>
      </c>
      <c r="J1676">
        <v>0.84332863323744123</v>
      </c>
      <c r="K1676">
        <v>0.4940482269899843</v>
      </c>
      <c r="L1676">
        <v>9.1781899809149955E-2</v>
      </c>
      <c r="M1676">
        <v>0.73894854190486092</v>
      </c>
    </row>
    <row r="1677" spans="1:13" x14ac:dyDescent="0.2">
      <c r="A1677">
        <v>1676</v>
      </c>
      <c r="B1677">
        <v>0.17325131308648622</v>
      </c>
      <c r="C1677">
        <v>0.31770322179633981</v>
      </c>
      <c r="D1677">
        <v>0.54225669799927867</v>
      </c>
      <c r="E1677">
        <v>0.76061614745053308</v>
      </c>
      <c r="F1677">
        <v>0.72268987745139324</v>
      </c>
      <c r="G1677">
        <v>9.0785010265759247E-2</v>
      </c>
      <c r="H1677">
        <v>0.19243792221897238</v>
      </c>
      <c r="I1677">
        <v>2.2000000000000001E-3</v>
      </c>
      <c r="J1677">
        <v>7.8989850069717593E-2</v>
      </c>
      <c r="K1677">
        <v>-0.17002495762403685</v>
      </c>
      <c r="L1677">
        <v>8.6880409535085201E-5</v>
      </c>
      <c r="M1677">
        <v>0.26825483432737751</v>
      </c>
    </row>
    <row r="1678" spans="1:13" x14ac:dyDescent="0.2">
      <c r="A1678">
        <v>1677</v>
      </c>
      <c r="B1678">
        <v>0.70745181852031513</v>
      </c>
      <c r="C1678">
        <v>0.63518170874582069</v>
      </c>
      <c r="D1678">
        <v>0.44752448879800077</v>
      </c>
      <c r="E1678">
        <v>0.22319726849081756</v>
      </c>
      <c r="F1678">
        <v>0.26548838029407895</v>
      </c>
      <c r="G1678">
        <v>2.9428155555981661E-3</v>
      </c>
      <c r="H1678">
        <v>0.45391472811338773</v>
      </c>
      <c r="I1678">
        <v>0.15746666666666667</v>
      </c>
      <c r="J1678">
        <v>0.19233293012351171</v>
      </c>
      <c r="K1678">
        <v>1.3129864817811874</v>
      </c>
      <c r="L1678">
        <v>1.3816077736133192E-2</v>
      </c>
      <c r="M1678">
        <v>-8.6656034237237334E-2</v>
      </c>
    </row>
    <row r="1679" spans="1:13" x14ac:dyDescent="0.2">
      <c r="A1679">
        <v>1678</v>
      </c>
      <c r="B1679">
        <v>0.25631928345791055</v>
      </c>
      <c r="C1679">
        <v>0.17498238394727594</v>
      </c>
      <c r="D1679">
        <v>0.22879669253545876</v>
      </c>
      <c r="E1679">
        <v>4.2131366620962285E-2</v>
      </c>
      <c r="F1679">
        <v>0.5816621164429957</v>
      </c>
      <c r="G1679">
        <v>0.48559381000962443</v>
      </c>
      <c r="H1679">
        <v>0.59234997209651552</v>
      </c>
      <c r="I1679">
        <v>0.128</v>
      </c>
      <c r="J1679">
        <v>0.42126783762347664</v>
      </c>
      <c r="K1679">
        <v>-0.43086197916960017</v>
      </c>
      <c r="L1679">
        <v>2.6648188321185581E-2</v>
      </c>
      <c r="M1679">
        <v>0.28263246550155974</v>
      </c>
    </row>
    <row r="1680" spans="1:13" x14ac:dyDescent="0.2">
      <c r="A1680">
        <v>1679</v>
      </c>
      <c r="B1680">
        <v>0.67986417701327406</v>
      </c>
      <c r="C1680">
        <v>0.12920616613630787</v>
      </c>
      <c r="D1680">
        <v>0.72717699017018778</v>
      </c>
      <c r="E1680">
        <v>0.60653259874957499</v>
      </c>
      <c r="F1680">
        <v>0.99383638042078959</v>
      </c>
      <c r="G1680">
        <v>0.67783883156840574</v>
      </c>
      <c r="H1680">
        <v>0.74786693806458127</v>
      </c>
      <c r="I1680">
        <v>0.21679999999999999</v>
      </c>
      <c r="J1680">
        <v>0.44053470686534235</v>
      </c>
      <c r="K1680">
        <v>-3.7313648444422143E-2</v>
      </c>
      <c r="L1680">
        <v>4.6285691609794677E-2</v>
      </c>
      <c r="M1680">
        <v>1.825967404922479</v>
      </c>
    </row>
    <row r="1681" spans="1:13" x14ac:dyDescent="0.2">
      <c r="A1681">
        <v>1680</v>
      </c>
      <c r="B1681">
        <v>0.33023350884952263</v>
      </c>
      <c r="C1681">
        <v>0.30865816095005594</v>
      </c>
      <c r="D1681">
        <v>0.40276725039132577</v>
      </c>
      <c r="E1681">
        <v>0.42918304018213127</v>
      </c>
      <c r="F1681">
        <v>0.49729804323168381</v>
      </c>
      <c r="G1681">
        <v>0.83553393041686519</v>
      </c>
      <c r="H1681">
        <v>3.8495363450734454E-2</v>
      </c>
      <c r="I1681">
        <v>0.20153333333333334</v>
      </c>
      <c r="J1681">
        <v>0.81091549673812546</v>
      </c>
      <c r="K1681">
        <v>3.9633898353595959E-2</v>
      </c>
      <c r="L1681">
        <v>8.1079919620717714E-2</v>
      </c>
      <c r="M1681">
        <v>1.361309206929521</v>
      </c>
    </row>
    <row r="1682" spans="1:13" x14ac:dyDescent="0.2">
      <c r="A1682">
        <v>1681</v>
      </c>
      <c r="B1682">
        <v>0.92849879320031237</v>
      </c>
      <c r="C1682">
        <v>0.24281253123023105</v>
      </c>
      <c r="D1682">
        <v>0.96518596594501183</v>
      </c>
      <c r="E1682">
        <v>3.6029609746755509E-2</v>
      </c>
      <c r="F1682">
        <v>0.86848276968328231</v>
      </c>
      <c r="G1682">
        <v>0.20015903982655814</v>
      </c>
      <c r="H1682">
        <v>4.6519344510732252E-2</v>
      </c>
      <c r="I1682">
        <v>4.1533333333333332E-2</v>
      </c>
      <c r="J1682">
        <v>0.11785180942148676</v>
      </c>
      <c r="K1682">
        <v>0.83873645784990303</v>
      </c>
      <c r="L1682">
        <v>2.4090939598878937E-3</v>
      </c>
      <c r="M1682">
        <v>2.0227790642059382</v>
      </c>
    </row>
    <row r="1683" spans="1:13" x14ac:dyDescent="0.2">
      <c r="A1683">
        <v>1682</v>
      </c>
      <c r="B1683">
        <v>0.19180493092178774</v>
      </c>
      <c r="C1683">
        <v>0.79803156844015455</v>
      </c>
      <c r="D1683">
        <v>0.48166636402004293</v>
      </c>
      <c r="E1683">
        <v>0.19967239136264336</v>
      </c>
      <c r="F1683">
        <v>6.8906497434168767E-2</v>
      </c>
      <c r="G1683">
        <v>0.72519659584654939</v>
      </c>
      <c r="H1683">
        <v>0.97710119163680387</v>
      </c>
      <c r="I1683">
        <v>0.43473333333333336</v>
      </c>
      <c r="J1683">
        <v>0.86637303220058604</v>
      </c>
      <c r="K1683">
        <v>0.73113953767068063</v>
      </c>
      <c r="L1683">
        <v>0.182297165072073</v>
      </c>
      <c r="M1683">
        <v>-0.1346932334593568</v>
      </c>
    </row>
    <row r="1684" spans="1:13" x14ac:dyDescent="0.2">
      <c r="A1684">
        <v>1683</v>
      </c>
      <c r="B1684">
        <v>0.48543753862575534</v>
      </c>
      <c r="C1684">
        <v>0.79304248729062543</v>
      </c>
      <c r="D1684">
        <v>0.77410828554456557</v>
      </c>
      <c r="E1684">
        <v>0.50751595441152531</v>
      </c>
      <c r="F1684">
        <v>0.54771561116556444</v>
      </c>
      <c r="G1684">
        <v>0.68738185463058243</v>
      </c>
      <c r="H1684">
        <v>0.37885606908261338</v>
      </c>
      <c r="I1684">
        <v>0.25413333333333332</v>
      </c>
      <c r="J1684">
        <v>0.26731980633641528</v>
      </c>
      <c r="K1684">
        <v>0.98674429089877014</v>
      </c>
      <c r="L1684">
        <v>2.9884702624470013E-2</v>
      </c>
      <c r="M1684">
        <v>-0.32134985812502759</v>
      </c>
    </row>
    <row r="1685" spans="1:13" x14ac:dyDescent="0.2">
      <c r="A1685">
        <v>1684</v>
      </c>
      <c r="B1685">
        <v>0.43913588430868233</v>
      </c>
      <c r="C1685">
        <v>0.60550585611897623</v>
      </c>
      <c r="D1685">
        <v>0.19299393187108727</v>
      </c>
      <c r="E1685">
        <v>0.49475614046081529</v>
      </c>
      <c r="F1685">
        <v>2.0118794285296615E-2</v>
      </c>
      <c r="G1685">
        <v>0.45587061851274002</v>
      </c>
      <c r="H1685">
        <v>0.53474645018509603</v>
      </c>
      <c r="I1685">
        <v>1.6E-2</v>
      </c>
      <c r="J1685">
        <v>0.6831375776474764</v>
      </c>
      <c r="K1685">
        <v>-0.18537403787113893</v>
      </c>
      <c r="L1685">
        <v>5.4647258668317445E-3</v>
      </c>
      <c r="M1685">
        <v>0.59736755929924545</v>
      </c>
    </row>
    <row r="1686" spans="1:13" x14ac:dyDescent="0.2">
      <c r="A1686">
        <v>1685</v>
      </c>
      <c r="B1686">
        <v>0.28631029037822087</v>
      </c>
      <c r="C1686">
        <v>0.15509965826334127</v>
      </c>
      <c r="D1686">
        <v>0.97274929886381467</v>
      </c>
      <c r="E1686">
        <v>0.5100948053825386</v>
      </c>
      <c r="F1686">
        <v>0.52547436212424381</v>
      </c>
      <c r="G1686">
        <v>4.9324447566518659E-2</v>
      </c>
      <c r="H1686">
        <v>0.40461713541002919</v>
      </c>
      <c r="I1686">
        <v>0.42653333333333332</v>
      </c>
      <c r="J1686">
        <v>0.53924835810386929</v>
      </c>
      <c r="K1686">
        <v>5.889662642615677E-2</v>
      </c>
      <c r="L1686">
        <v>0.10562754188701398</v>
      </c>
      <c r="M1686">
        <v>0.52424477901501287</v>
      </c>
    </row>
    <row r="1687" spans="1:13" x14ac:dyDescent="0.2">
      <c r="A1687">
        <v>1686</v>
      </c>
      <c r="B1687">
        <v>0.98134074967144302</v>
      </c>
      <c r="C1687">
        <v>0.65137233046247345</v>
      </c>
      <c r="D1687">
        <v>0.91152046087045491</v>
      </c>
      <c r="E1687">
        <v>0.57637901624106636</v>
      </c>
      <c r="F1687">
        <v>0.22822762251128836</v>
      </c>
      <c r="G1687">
        <v>5.0161890112875196E-2</v>
      </c>
      <c r="H1687">
        <v>0.51528170503259974</v>
      </c>
      <c r="I1687">
        <v>5.7733333333333331E-2</v>
      </c>
      <c r="J1687">
        <v>9.3988432791805132E-2</v>
      </c>
      <c r="K1687">
        <v>1.2449377881931463</v>
      </c>
      <c r="L1687">
        <v>2.5820004662309229E-3</v>
      </c>
      <c r="M1687">
        <v>9.6583063006059233E-2</v>
      </c>
    </row>
    <row r="1688" spans="1:13" x14ac:dyDescent="0.2">
      <c r="A1688">
        <v>1687</v>
      </c>
      <c r="B1688">
        <v>0.87959245105938233</v>
      </c>
      <c r="C1688">
        <v>0.98669041090327836</v>
      </c>
      <c r="D1688">
        <v>0.63786342535363805</v>
      </c>
      <c r="E1688">
        <v>0.26959316287578583</v>
      </c>
      <c r="F1688">
        <v>0.97024238448640798</v>
      </c>
      <c r="G1688">
        <v>0.22937817452519371</v>
      </c>
      <c r="H1688">
        <v>0.24301444765615277</v>
      </c>
      <c r="I1688">
        <v>7.8666666666666663E-2</v>
      </c>
      <c r="J1688">
        <v>0.4112813125211201</v>
      </c>
      <c r="K1688">
        <v>1.6175194668278963</v>
      </c>
      <c r="L1688">
        <v>1.6102915198897689E-2</v>
      </c>
      <c r="M1688">
        <v>2.0023617528331479</v>
      </c>
    </row>
    <row r="1689" spans="1:13" x14ac:dyDescent="0.2">
      <c r="A1689">
        <v>1688</v>
      </c>
      <c r="B1689">
        <v>0.22784555014000329</v>
      </c>
      <c r="C1689">
        <v>0.11837757732463472</v>
      </c>
      <c r="D1689">
        <v>0.67684766145175024</v>
      </c>
      <c r="E1689">
        <v>0.3055981912799437</v>
      </c>
      <c r="F1689">
        <v>0.3791089788708234</v>
      </c>
      <c r="G1689">
        <v>0.85299603596917128</v>
      </c>
      <c r="H1689">
        <v>0.36375252443736639</v>
      </c>
      <c r="I1689">
        <v>0.25426666666666664</v>
      </c>
      <c r="J1689">
        <v>0.35388444007360953</v>
      </c>
      <c r="K1689">
        <v>0.14667663167241946</v>
      </c>
      <c r="L1689">
        <v>4.1986986315365647E-2</v>
      </c>
      <c r="M1689">
        <v>1.5621281311908937</v>
      </c>
    </row>
    <row r="1690" spans="1:13" x14ac:dyDescent="0.2">
      <c r="A1690">
        <v>1689</v>
      </c>
      <c r="B1690">
        <v>0.78500754404275819</v>
      </c>
      <c r="C1690">
        <v>0.8028534977370746</v>
      </c>
      <c r="D1690">
        <v>0.74934696684123125</v>
      </c>
      <c r="E1690">
        <v>0.17101598808858842</v>
      </c>
      <c r="F1690">
        <v>0.24384185742586095</v>
      </c>
      <c r="G1690">
        <v>0.23008254628164093</v>
      </c>
      <c r="H1690">
        <v>0.15142669773151651</v>
      </c>
      <c r="I1690">
        <v>0.13873333333333332</v>
      </c>
      <c r="J1690">
        <v>0.81871925437802684</v>
      </c>
      <c r="K1690">
        <v>1.444952721171376</v>
      </c>
      <c r="L1690">
        <v>5.6587619387835325E-2</v>
      </c>
      <c r="M1690">
        <v>1.1989832669318623</v>
      </c>
    </row>
    <row r="1691" spans="1:13" x14ac:dyDescent="0.2">
      <c r="A1691">
        <v>1690</v>
      </c>
      <c r="B1691">
        <v>0.13452594119743055</v>
      </c>
      <c r="C1691">
        <v>0.70945659523395321</v>
      </c>
      <c r="D1691">
        <v>0.32752532501225884</v>
      </c>
      <c r="E1691">
        <v>0.81108305301402606</v>
      </c>
      <c r="F1691">
        <v>0.46362106997711316</v>
      </c>
      <c r="G1691">
        <v>0.19909335819850649</v>
      </c>
      <c r="H1691">
        <v>0.98348811462090291</v>
      </c>
      <c r="I1691">
        <v>0.24166666666666667</v>
      </c>
      <c r="J1691">
        <v>0.42687714667368082</v>
      </c>
      <c r="K1691">
        <v>0.65993916953797116</v>
      </c>
      <c r="L1691">
        <v>4.947138670176688E-2</v>
      </c>
      <c r="M1691">
        <v>2.7832600839807182</v>
      </c>
    </row>
    <row r="1692" spans="1:13" x14ac:dyDescent="0.2">
      <c r="A1692">
        <v>1691</v>
      </c>
      <c r="B1692">
        <v>0.88335366390814263</v>
      </c>
      <c r="C1692">
        <v>0.47100668326155837</v>
      </c>
      <c r="D1692">
        <v>0.18000533967370469</v>
      </c>
      <c r="E1692">
        <v>0.77057726906984525</v>
      </c>
      <c r="F1692">
        <v>0.40662098109187061</v>
      </c>
      <c r="G1692">
        <v>0.66583110484236552</v>
      </c>
      <c r="H1692">
        <v>0.39378495183510631</v>
      </c>
      <c r="I1692">
        <v>0.1802</v>
      </c>
      <c r="J1692">
        <v>0.52947095182741732</v>
      </c>
      <c r="K1692">
        <v>1.5862176560827894</v>
      </c>
      <c r="L1692">
        <v>4.700953825926036E-2</v>
      </c>
      <c r="M1692">
        <v>-1.9391359627343738</v>
      </c>
    </row>
    <row r="1693" spans="1:13" x14ac:dyDescent="0.2">
      <c r="A1693">
        <v>1692</v>
      </c>
      <c r="B1693">
        <v>4.0103284661647809E-3</v>
      </c>
      <c r="C1693">
        <v>0.27204970256209438</v>
      </c>
      <c r="D1693">
        <v>0.28809924185043889</v>
      </c>
      <c r="E1693">
        <v>0.4213247933232166</v>
      </c>
      <c r="F1693">
        <v>0.83276610168547438</v>
      </c>
      <c r="G1693">
        <v>0.13745072560385674</v>
      </c>
      <c r="H1693">
        <v>0.6273609058150027</v>
      </c>
      <c r="I1693">
        <v>4.2333333333333334E-2</v>
      </c>
      <c r="J1693">
        <v>0.59330804977678742</v>
      </c>
      <c r="K1693">
        <v>-0.2065031670476305</v>
      </c>
      <c r="L1693">
        <v>1.2550359328477126E-2</v>
      </c>
      <c r="M1693">
        <v>1.4974020004851125</v>
      </c>
    </row>
    <row r="1694" spans="1:13" x14ac:dyDescent="0.2">
      <c r="A1694">
        <v>1693</v>
      </c>
      <c r="B1694">
        <v>0.60563808174959433</v>
      </c>
      <c r="C1694">
        <v>0.16407743649598816</v>
      </c>
      <c r="D1694">
        <v>1.9131999956848111E-2</v>
      </c>
      <c r="E1694">
        <v>0.36300661591627392</v>
      </c>
      <c r="F1694">
        <v>0.66622604247318506</v>
      </c>
      <c r="G1694">
        <v>0.25184707995970124</v>
      </c>
      <c r="H1694">
        <v>0.57757344098429952</v>
      </c>
      <c r="I1694">
        <v>0.27139999999999997</v>
      </c>
      <c r="J1694">
        <v>0.35250224309082567</v>
      </c>
      <c r="K1694">
        <v>0.80958994035550225</v>
      </c>
      <c r="L1694">
        <v>4.4148059430550557E-2</v>
      </c>
      <c r="M1694">
        <v>-0.3492338382258765</v>
      </c>
    </row>
    <row r="1695" spans="1:13" x14ac:dyDescent="0.2">
      <c r="A1695">
        <v>1694</v>
      </c>
      <c r="B1695">
        <v>1.0447854934108602E-2</v>
      </c>
      <c r="C1695">
        <v>0.33968425495968912</v>
      </c>
      <c r="D1695">
        <v>0.42950295705084562</v>
      </c>
      <c r="E1695">
        <v>0.61431061576563384</v>
      </c>
      <c r="F1695">
        <v>0.58837085289127333</v>
      </c>
      <c r="G1695">
        <v>0.32041688488225539</v>
      </c>
      <c r="H1695">
        <v>0.17604672363149032</v>
      </c>
      <c r="I1695">
        <v>0.61119999999999997</v>
      </c>
      <c r="J1695">
        <v>0.96216940548342855</v>
      </c>
      <c r="K1695">
        <v>0.23010361844229293</v>
      </c>
      <c r="L1695">
        <v>0.27881350387255016</v>
      </c>
      <c r="M1695">
        <v>1.0358655508499142</v>
      </c>
    </row>
    <row r="1696" spans="1:13" x14ac:dyDescent="0.2">
      <c r="A1696">
        <v>1695</v>
      </c>
      <c r="B1696">
        <v>0.42564630573200357</v>
      </c>
      <c r="C1696">
        <v>0.54795905330088468</v>
      </c>
      <c r="D1696">
        <v>0.54168158718109849</v>
      </c>
      <c r="E1696">
        <v>9.0024736399947902E-2</v>
      </c>
      <c r="F1696">
        <v>0.589880057977612</v>
      </c>
      <c r="G1696">
        <v>5.4093973295837872E-2</v>
      </c>
      <c r="H1696">
        <v>0.25276802576372515</v>
      </c>
      <c r="I1696">
        <v>0.63873333333333338</v>
      </c>
      <c r="J1696">
        <v>0.86355709865309871</v>
      </c>
      <c r="K1696">
        <v>0.34144501974230362</v>
      </c>
      <c r="L1696">
        <v>0.25623792854953797</v>
      </c>
      <c r="M1696">
        <v>0.93724538803786595</v>
      </c>
    </row>
    <row r="1697" spans="1:13" x14ac:dyDescent="0.2">
      <c r="A1697">
        <v>1696</v>
      </c>
      <c r="B1697">
        <v>0.26881890599114633</v>
      </c>
      <c r="C1697">
        <v>0.50939369242818489</v>
      </c>
      <c r="D1697">
        <v>0.34111052021826538</v>
      </c>
      <c r="E1697">
        <v>0.31170165696407182</v>
      </c>
      <c r="F1697">
        <v>0.67502902278280008</v>
      </c>
      <c r="G1697">
        <v>0.62161025665224412</v>
      </c>
      <c r="H1697">
        <v>0.7706782674816991</v>
      </c>
      <c r="I1697">
        <v>0.11</v>
      </c>
      <c r="J1697">
        <v>0.45225102969886322</v>
      </c>
      <c r="K1697">
        <v>9.8541888036657088E-2</v>
      </c>
      <c r="L1697">
        <v>2.4689180452936024E-2</v>
      </c>
      <c r="M1697">
        <v>0.74229030597391166</v>
      </c>
    </row>
    <row r="1698" spans="1:13" x14ac:dyDescent="0.2">
      <c r="A1698">
        <v>1697</v>
      </c>
      <c r="B1698">
        <v>0.3108188477064755</v>
      </c>
      <c r="C1698">
        <v>1.20656292191057E-3</v>
      </c>
      <c r="D1698">
        <v>0.66770189139181135</v>
      </c>
      <c r="E1698">
        <v>0.18249895550391437</v>
      </c>
      <c r="F1698">
        <v>0.41177732184732407</v>
      </c>
      <c r="G1698">
        <v>0.66567387949431722</v>
      </c>
      <c r="H1698">
        <v>0.51987492587924433</v>
      </c>
      <c r="I1698">
        <v>0.72633333333333339</v>
      </c>
      <c r="J1698">
        <v>0.8727441708787359</v>
      </c>
      <c r="K1698">
        <v>-0.36498043552322956</v>
      </c>
      <c r="L1698">
        <v>0.28820709890274043</v>
      </c>
      <c r="M1698">
        <v>0.83553430893542635</v>
      </c>
    </row>
    <row r="1699" spans="1:13" x14ac:dyDescent="0.2">
      <c r="A1699">
        <v>1698</v>
      </c>
      <c r="B1699">
        <v>0.57994357920822248</v>
      </c>
      <c r="C1699">
        <v>0.26032545299048826</v>
      </c>
      <c r="D1699">
        <v>0.60648299785544479</v>
      </c>
      <c r="E1699">
        <v>0.32401115989911833</v>
      </c>
      <c r="F1699">
        <v>0.58406769413022275</v>
      </c>
      <c r="G1699">
        <v>0.2362823668395222</v>
      </c>
      <c r="H1699">
        <v>0.92434780229469016</v>
      </c>
      <c r="I1699">
        <v>0.30566666666666664</v>
      </c>
      <c r="J1699">
        <v>0.6794081604945964</v>
      </c>
      <c r="K1699">
        <v>-0.60463107654288062</v>
      </c>
      <c r="L1699">
        <v>0.10117490720322422</v>
      </c>
      <c r="M1699">
        <v>0.57708190734005449</v>
      </c>
    </row>
    <row r="1700" spans="1:13" x14ac:dyDescent="0.2">
      <c r="A1700">
        <v>1699</v>
      </c>
      <c r="B1700">
        <v>0.17286791075247965</v>
      </c>
      <c r="C1700">
        <v>0.48045019007310485</v>
      </c>
      <c r="D1700">
        <v>0.64262167703832951</v>
      </c>
      <c r="E1700">
        <v>0.34152603933152303</v>
      </c>
      <c r="F1700">
        <v>0.73686509240309839</v>
      </c>
      <c r="G1700">
        <v>5.4809012119054978E-2</v>
      </c>
      <c r="H1700">
        <v>0.29261579188979014</v>
      </c>
      <c r="I1700">
        <v>0.48633333333333334</v>
      </c>
      <c r="J1700">
        <v>0.91049577257416758</v>
      </c>
      <c r="K1700">
        <v>0.34485157735235722</v>
      </c>
      <c r="L1700">
        <v>0.21336022060178436</v>
      </c>
      <c r="M1700">
        <v>-0.27877693762474531</v>
      </c>
    </row>
    <row r="1701" spans="1:13" x14ac:dyDescent="0.2">
      <c r="A1701">
        <v>1700</v>
      </c>
      <c r="B1701">
        <v>0.26452735715339604</v>
      </c>
      <c r="C1701">
        <v>0.36860024161495242</v>
      </c>
      <c r="D1701">
        <v>0.31345917230344456</v>
      </c>
      <c r="E1701">
        <v>0.18744223909302837</v>
      </c>
      <c r="F1701">
        <v>0.93973066853632747</v>
      </c>
      <c r="G1701">
        <v>0.89724200909607144</v>
      </c>
      <c r="H1701">
        <v>0.29969762261350541</v>
      </c>
      <c r="I1701">
        <v>0.84379999999999999</v>
      </c>
      <c r="J1701">
        <v>0.95603729897197609</v>
      </c>
      <c r="K1701">
        <v>-0.21503159577420422</v>
      </c>
      <c r="L1701">
        <v>0.36195177138336632</v>
      </c>
      <c r="M1701">
        <v>1.0026966069827017</v>
      </c>
    </row>
    <row r="1702" spans="1:13" x14ac:dyDescent="0.2">
      <c r="A1702">
        <v>1701</v>
      </c>
      <c r="B1702">
        <v>0.35762743451964674</v>
      </c>
      <c r="C1702">
        <v>0.17519599315264844</v>
      </c>
      <c r="D1702">
        <v>0.69160717937803162</v>
      </c>
      <c r="E1702">
        <v>0.89265136853319726</v>
      </c>
      <c r="F1702">
        <v>0.75298206479176766</v>
      </c>
      <c r="G1702">
        <v>8.7780625757452935E-2</v>
      </c>
      <c r="H1702">
        <v>0.12457032622251685</v>
      </c>
      <c r="I1702">
        <v>0.15173333333333333</v>
      </c>
      <c r="J1702">
        <v>0.16317567395828747</v>
      </c>
      <c r="K1702">
        <v>0.43199867645684853</v>
      </c>
      <c r="L1702">
        <v>1.0960186506055535E-2</v>
      </c>
      <c r="M1702">
        <v>-0.11644779207538125</v>
      </c>
    </row>
    <row r="1703" spans="1:13" x14ac:dyDescent="0.2">
      <c r="A1703">
        <v>1702</v>
      </c>
      <c r="B1703">
        <v>0.67690633377371201</v>
      </c>
      <c r="C1703">
        <v>0.53848889153166557</v>
      </c>
      <c r="D1703">
        <v>0.25218224567168779</v>
      </c>
      <c r="E1703">
        <v>0.65548924392278896</v>
      </c>
      <c r="F1703">
        <v>0.44700646813486045</v>
      </c>
      <c r="G1703">
        <v>0.68291900023012819</v>
      </c>
      <c r="H1703">
        <v>0.91034208345549694</v>
      </c>
      <c r="I1703">
        <v>0.13006666666666666</v>
      </c>
      <c r="J1703">
        <v>0.13180959273147597</v>
      </c>
      <c r="K1703">
        <v>0.53471764124708243</v>
      </c>
      <c r="L1703">
        <v>7.4560182874086004E-3</v>
      </c>
      <c r="M1703">
        <v>-0.11825863711562634</v>
      </c>
    </row>
    <row r="1704" spans="1:13" x14ac:dyDescent="0.2">
      <c r="A1704">
        <v>1703</v>
      </c>
      <c r="B1704">
        <v>0.29972157055657378</v>
      </c>
      <c r="C1704">
        <v>0.20083687037750597</v>
      </c>
      <c r="D1704">
        <v>0.56228089782063384</v>
      </c>
      <c r="E1704">
        <v>8.6597382074214191E-2</v>
      </c>
      <c r="F1704">
        <v>0.92920768582845514</v>
      </c>
      <c r="G1704">
        <v>0.37066317568846796</v>
      </c>
      <c r="H1704">
        <v>0.37168669170322555</v>
      </c>
      <c r="I1704">
        <v>1.9333333333333334E-2</v>
      </c>
      <c r="J1704">
        <v>2.4132070040496112E-2</v>
      </c>
      <c r="K1704">
        <v>-1.1070191929757889E-2</v>
      </c>
      <c r="L1704">
        <v>2.1374317266699256E-4</v>
      </c>
      <c r="M1704">
        <v>9.2065827675862244E-2</v>
      </c>
    </row>
    <row r="1705" spans="1:13" x14ac:dyDescent="0.2">
      <c r="A1705">
        <v>1704</v>
      </c>
      <c r="B1705">
        <v>0.78526346324955787</v>
      </c>
      <c r="C1705">
        <v>4.4719591682785609E-2</v>
      </c>
      <c r="D1705">
        <v>0.41792307226419767</v>
      </c>
      <c r="E1705">
        <v>0.56138497721558001</v>
      </c>
      <c r="F1705">
        <v>0.48350960960334233</v>
      </c>
      <c r="G1705">
        <v>1.9792942489816556E-2</v>
      </c>
      <c r="H1705">
        <v>0.37631398553338236</v>
      </c>
      <c r="I1705">
        <v>0.66153333333333331</v>
      </c>
      <c r="J1705">
        <v>0.71078016469528738</v>
      </c>
      <c r="K1705">
        <v>0.85389921920429701</v>
      </c>
      <c r="L1705">
        <v>0.20809452266681178</v>
      </c>
      <c r="M1705">
        <v>-0.4736462400064817</v>
      </c>
    </row>
    <row r="1706" spans="1:13" x14ac:dyDescent="0.2">
      <c r="A1706">
        <v>1705</v>
      </c>
      <c r="B1706">
        <v>5.4744686684201738E-2</v>
      </c>
      <c r="C1706">
        <v>0.92329475394357818</v>
      </c>
      <c r="D1706">
        <v>0.63797604503763494</v>
      </c>
      <c r="E1706">
        <v>3.4371636686820195E-2</v>
      </c>
      <c r="F1706">
        <v>0.85745098471238324</v>
      </c>
      <c r="G1706">
        <v>0.97474536800238831</v>
      </c>
      <c r="H1706">
        <v>0.27307389966232376</v>
      </c>
      <c r="I1706">
        <v>0.30946666666666667</v>
      </c>
      <c r="J1706">
        <v>0.96716658244115938</v>
      </c>
      <c r="K1706">
        <v>0.41963522521231889</v>
      </c>
      <c r="L1706">
        <v>0.14772526695988009</v>
      </c>
      <c r="M1706">
        <v>-0.41522812807822873</v>
      </c>
    </row>
    <row r="1707" spans="1:13" x14ac:dyDescent="0.2">
      <c r="A1707">
        <v>1706</v>
      </c>
      <c r="B1707">
        <v>0.51066284503470105</v>
      </c>
      <c r="C1707">
        <v>0.91484021931634818</v>
      </c>
      <c r="D1707">
        <v>0.38932646246237901</v>
      </c>
      <c r="E1707">
        <v>0.23998595291304925</v>
      </c>
      <c r="F1707">
        <v>0.75615615470055086</v>
      </c>
      <c r="G1707">
        <v>9.5147143452333105E-2</v>
      </c>
      <c r="H1707">
        <v>0.87411844727726506</v>
      </c>
      <c r="I1707">
        <v>0.60173333333333334</v>
      </c>
      <c r="J1707">
        <v>0.73010392438688299</v>
      </c>
      <c r="K1707">
        <v>1.0440208650309941</v>
      </c>
      <c r="L1707">
        <v>0.20014554089671199</v>
      </c>
      <c r="M1707">
        <v>1.4713962122843331</v>
      </c>
    </row>
    <row r="1708" spans="1:13" x14ac:dyDescent="0.2">
      <c r="A1708">
        <v>1707</v>
      </c>
      <c r="B1708">
        <v>0.43733060057250073</v>
      </c>
      <c r="C1708">
        <v>0.17890575074295501</v>
      </c>
      <c r="D1708">
        <v>0.59251859836197263</v>
      </c>
      <c r="E1708">
        <v>6.5964633809845963E-2</v>
      </c>
      <c r="F1708">
        <v>0.78586914458057766</v>
      </c>
      <c r="G1708">
        <v>0.7619136438313957</v>
      </c>
      <c r="H1708">
        <v>6.8476529583675227E-2</v>
      </c>
      <c r="I1708">
        <v>0.24753333333333333</v>
      </c>
      <c r="J1708">
        <v>0.79092803141966317</v>
      </c>
      <c r="K1708">
        <v>0.54990882338691049</v>
      </c>
      <c r="L1708">
        <v>9.668458102550008E-2</v>
      </c>
      <c r="M1708">
        <v>-0.37670167376263064</v>
      </c>
    </row>
    <row r="1709" spans="1:13" x14ac:dyDescent="0.2">
      <c r="A1709">
        <v>1708</v>
      </c>
      <c r="B1709">
        <v>0.63751716058064622</v>
      </c>
      <c r="C1709">
        <v>0.37492973068673274</v>
      </c>
      <c r="D1709">
        <v>0.33651493970350221</v>
      </c>
      <c r="E1709">
        <v>0.15607209989530824</v>
      </c>
      <c r="F1709">
        <v>0.56363235863078109</v>
      </c>
      <c r="G1709">
        <v>0.34974546036036114</v>
      </c>
      <c r="H1709">
        <v>0.69126081911381487</v>
      </c>
      <c r="I1709">
        <v>0.24493333333333334</v>
      </c>
      <c r="J1709">
        <v>0.70119053866625147</v>
      </c>
      <c r="K1709">
        <v>0.85888814211838049</v>
      </c>
      <c r="L1709">
        <v>8.455257664924172E-2</v>
      </c>
      <c r="M1709">
        <v>1.0584400059994337E-2</v>
      </c>
    </row>
    <row r="1710" spans="1:13" x14ac:dyDescent="0.2">
      <c r="A1710">
        <v>1709</v>
      </c>
      <c r="B1710">
        <v>0.98399221960217231</v>
      </c>
      <c r="C1710">
        <v>0.62176784738757307</v>
      </c>
      <c r="D1710">
        <v>0.78546118129987863</v>
      </c>
      <c r="E1710">
        <v>0.83075972633282247</v>
      </c>
      <c r="F1710">
        <v>0.40987976956810734</v>
      </c>
      <c r="G1710">
        <v>0.829287356550924</v>
      </c>
      <c r="H1710">
        <v>0.12025558092604838</v>
      </c>
      <c r="I1710">
        <v>6.8533333333333335E-2</v>
      </c>
      <c r="J1710">
        <v>0.31442695437724277</v>
      </c>
      <c r="K1710">
        <v>1.3866386004214981</v>
      </c>
      <c r="L1710">
        <v>1.0710189339952502E-2</v>
      </c>
      <c r="M1710">
        <v>0.35279864552043688</v>
      </c>
    </row>
    <row r="1711" spans="1:13" x14ac:dyDescent="0.2">
      <c r="A1711">
        <v>1710</v>
      </c>
      <c r="B1711">
        <v>0.68863534111652358</v>
      </c>
      <c r="C1711">
        <v>0.45847211579392766</v>
      </c>
      <c r="D1711">
        <v>0.67692563923467508</v>
      </c>
      <c r="E1711">
        <v>0.82953254512012509</v>
      </c>
      <c r="F1711">
        <v>4.2038284505198087E-2</v>
      </c>
      <c r="G1711">
        <v>0.50363499403402989</v>
      </c>
      <c r="H1711">
        <v>7.9282932801993944E-3</v>
      </c>
      <c r="I1711">
        <v>0.23880000000000001</v>
      </c>
      <c r="J1711">
        <v>0.27294668727396421</v>
      </c>
      <c r="K1711">
        <v>-0.12684584184267289</v>
      </c>
      <c r="L1711">
        <v>2.9306202580920163E-2</v>
      </c>
      <c r="M1711">
        <v>1.1095952239766467</v>
      </c>
    </row>
    <row r="1712" spans="1:13" x14ac:dyDescent="0.2">
      <c r="A1712">
        <v>1711</v>
      </c>
      <c r="B1712">
        <v>0.76071223350527073</v>
      </c>
      <c r="C1712">
        <v>9.2891239531313174E-2</v>
      </c>
      <c r="D1712">
        <v>0.83612940282031589</v>
      </c>
      <c r="E1712">
        <v>0.97648674673280744</v>
      </c>
      <c r="F1712">
        <v>0.36609808907319186</v>
      </c>
      <c r="G1712">
        <v>0.97728632548361094</v>
      </c>
      <c r="H1712">
        <v>0.15143779766489474</v>
      </c>
      <c r="I1712">
        <v>0.27393333333333331</v>
      </c>
      <c r="J1712">
        <v>0.71719858705926143</v>
      </c>
      <c r="K1712">
        <v>0.81573767524623841</v>
      </c>
      <c r="L1712">
        <v>9.6424333476777091E-2</v>
      </c>
      <c r="M1712">
        <v>0.21564835668707139</v>
      </c>
    </row>
    <row r="1713" spans="1:13" x14ac:dyDescent="0.2">
      <c r="A1713">
        <v>1712</v>
      </c>
      <c r="B1713">
        <v>0.39847732637088684</v>
      </c>
      <c r="C1713">
        <v>8.6410494046172959E-2</v>
      </c>
      <c r="D1713">
        <v>0.85397699358365264</v>
      </c>
      <c r="E1713">
        <v>0.75576898584822361</v>
      </c>
      <c r="F1713">
        <v>0.41759620719037971</v>
      </c>
      <c r="G1713">
        <v>0.30065423064651509</v>
      </c>
      <c r="H1713">
        <v>0.76891384437544408</v>
      </c>
      <c r="I1713">
        <v>3.7333333333333333E-3</v>
      </c>
      <c r="J1713">
        <v>2.0511498782182835E-2</v>
      </c>
      <c r="K1713">
        <v>0.44277534127509705</v>
      </c>
      <c r="L1713">
        <v>3.8129248969616903E-5</v>
      </c>
      <c r="M1713">
        <v>2.2713711186767647</v>
      </c>
    </row>
    <row r="1714" spans="1:13" x14ac:dyDescent="0.2">
      <c r="A1714">
        <v>1713</v>
      </c>
      <c r="B1714">
        <v>0.50480856397104223</v>
      </c>
      <c r="C1714">
        <v>0.33780840044429483</v>
      </c>
      <c r="D1714">
        <v>0.12603811533242082</v>
      </c>
      <c r="E1714">
        <v>0.3294091126168448</v>
      </c>
      <c r="F1714">
        <v>0.95184499150658997</v>
      </c>
      <c r="G1714">
        <v>0.70951468335633705</v>
      </c>
      <c r="H1714">
        <v>7.7460818403006892E-2</v>
      </c>
      <c r="I1714">
        <v>1.8333333333333333E-2</v>
      </c>
      <c r="J1714">
        <v>6.1600326095400226E-2</v>
      </c>
      <c r="K1714">
        <v>0.31456193697264972</v>
      </c>
      <c r="L1714">
        <v>5.5838262224675028E-4</v>
      </c>
      <c r="M1714">
        <v>0.88502398515339775</v>
      </c>
    </row>
    <row r="1715" spans="1:13" x14ac:dyDescent="0.2">
      <c r="A1715">
        <v>1714</v>
      </c>
      <c r="B1715">
        <v>0.15696097373786733</v>
      </c>
      <c r="C1715">
        <v>0.20553449155590475</v>
      </c>
      <c r="D1715">
        <v>0.50704981561025775</v>
      </c>
      <c r="E1715">
        <v>0.31093535344541978</v>
      </c>
      <c r="F1715">
        <v>0.79791133468274456</v>
      </c>
      <c r="G1715">
        <v>0.87247361872103046</v>
      </c>
      <c r="H1715">
        <v>0.4562344501868576</v>
      </c>
      <c r="I1715">
        <v>0.23953333333333332</v>
      </c>
      <c r="J1715">
        <v>0.68310816858241941</v>
      </c>
      <c r="K1715">
        <v>0.29641346736753144</v>
      </c>
      <c r="L1715">
        <v>8.0546330372807159E-2</v>
      </c>
      <c r="M1715">
        <v>1.8859894142653575</v>
      </c>
    </row>
    <row r="1716" spans="1:13" x14ac:dyDescent="0.2">
      <c r="A1716">
        <v>1715</v>
      </c>
      <c r="B1716">
        <v>0.16906064165788526</v>
      </c>
      <c r="C1716">
        <v>0.34644487086364373</v>
      </c>
      <c r="D1716">
        <v>0.34143064246126253</v>
      </c>
      <c r="E1716">
        <v>0.63650818835849965</v>
      </c>
      <c r="F1716">
        <v>0.58611065805759588</v>
      </c>
      <c r="G1716">
        <v>0.77531240329678575</v>
      </c>
      <c r="H1716">
        <v>0.60003528932547168</v>
      </c>
      <c r="I1716">
        <v>0.49846666666666667</v>
      </c>
      <c r="J1716">
        <v>0.63537002644844331</v>
      </c>
      <c r="K1716">
        <v>0.74527878587107854</v>
      </c>
      <c r="L1716">
        <v>0.14566357167482052</v>
      </c>
      <c r="M1716">
        <v>0.21046003396313645</v>
      </c>
    </row>
    <row r="1717" spans="1:13" x14ac:dyDescent="0.2">
      <c r="A1717">
        <v>1716</v>
      </c>
      <c r="B1717">
        <v>0.30391749977296856</v>
      </c>
      <c r="C1717">
        <v>0.2979160914790836</v>
      </c>
      <c r="D1717">
        <v>0.58430055721277807</v>
      </c>
      <c r="E1717">
        <v>0.63494037812981829</v>
      </c>
      <c r="F1717">
        <v>1.9881809737563927E-2</v>
      </c>
      <c r="G1717">
        <v>0.2844633568333037</v>
      </c>
      <c r="H1717">
        <v>0.74752747707331924</v>
      </c>
      <c r="I1717">
        <v>1.0666666666666666E-2</v>
      </c>
      <c r="J1717">
        <v>0.2609503057043121</v>
      </c>
      <c r="K1717">
        <v>0.36128012172916424</v>
      </c>
      <c r="L1717">
        <v>1.3914442579284602E-3</v>
      </c>
      <c r="M1717">
        <v>1.4089675683327845</v>
      </c>
    </row>
    <row r="1718" spans="1:13" x14ac:dyDescent="0.2">
      <c r="A1718">
        <v>1717</v>
      </c>
      <c r="B1718">
        <v>0.7135829452559439</v>
      </c>
      <c r="C1718">
        <v>0.51265587630325637</v>
      </c>
      <c r="D1718">
        <v>0.96154934079433751</v>
      </c>
      <c r="E1718">
        <v>0.40363011361946</v>
      </c>
      <c r="F1718">
        <v>0.74372918730395754</v>
      </c>
      <c r="G1718">
        <v>0.88439338276691959</v>
      </c>
      <c r="H1718">
        <v>0.79661260753521523</v>
      </c>
      <c r="I1718">
        <v>2.3599999999999999E-2</v>
      </c>
      <c r="J1718">
        <v>0.17085332946423293</v>
      </c>
      <c r="K1718">
        <v>1.63824879133012</v>
      </c>
      <c r="L1718">
        <v>2.0112552287360921E-3</v>
      </c>
      <c r="M1718">
        <v>3.0106768860382029</v>
      </c>
    </row>
    <row r="1719" spans="1:13" x14ac:dyDescent="0.2">
      <c r="A1719">
        <v>1718</v>
      </c>
      <c r="B1719">
        <v>0.53017502294401175</v>
      </c>
      <c r="C1719">
        <v>0.78248358076718083</v>
      </c>
      <c r="D1719">
        <v>0.40203601059088534</v>
      </c>
      <c r="E1719">
        <v>0.98190809195826545</v>
      </c>
      <c r="F1719">
        <v>0.23264492399494374</v>
      </c>
      <c r="G1719">
        <v>0.21665660728387515</v>
      </c>
      <c r="H1719">
        <v>2.8160365575500501E-2</v>
      </c>
      <c r="I1719">
        <v>0.30433333333333334</v>
      </c>
      <c r="J1719">
        <v>0.75010225590336133</v>
      </c>
      <c r="K1719">
        <v>-0.13409924251846739</v>
      </c>
      <c r="L1719">
        <v>0.11176729194443405</v>
      </c>
      <c r="M1719">
        <v>0.64227989388730777</v>
      </c>
    </row>
    <row r="1720" spans="1:13" x14ac:dyDescent="0.2">
      <c r="A1720">
        <v>1719</v>
      </c>
      <c r="B1720">
        <v>0.76869134422140528</v>
      </c>
      <c r="C1720">
        <v>0.47272848262945455</v>
      </c>
      <c r="D1720">
        <v>0.29987001917148193</v>
      </c>
      <c r="E1720">
        <v>0.28517297116041895</v>
      </c>
      <c r="F1720">
        <v>0.25596415206746426</v>
      </c>
      <c r="G1720">
        <v>0.10401958138282608</v>
      </c>
      <c r="H1720">
        <v>0.11730914260375158</v>
      </c>
      <c r="I1720">
        <v>0.43206666666666665</v>
      </c>
      <c r="J1720">
        <v>0.62820795623047343</v>
      </c>
      <c r="K1720">
        <v>1.4301762407969276</v>
      </c>
      <c r="L1720">
        <v>0.12743674954069298</v>
      </c>
      <c r="M1720">
        <v>1.9418927606387695</v>
      </c>
    </row>
    <row r="1721" spans="1:13" x14ac:dyDescent="0.2">
      <c r="A1721">
        <v>1720</v>
      </c>
      <c r="B1721">
        <v>0.46268464509530483</v>
      </c>
      <c r="C1721">
        <v>0.5426917072768499</v>
      </c>
      <c r="D1721">
        <v>2.4662263918598715E-2</v>
      </c>
      <c r="E1721">
        <v>0.5578142268173607</v>
      </c>
      <c r="F1721">
        <v>0.16305750649120931</v>
      </c>
      <c r="G1721">
        <v>0.11916985728120244</v>
      </c>
      <c r="H1721">
        <v>0.20329031914234574</v>
      </c>
      <c r="I1721">
        <v>0.34113333333333334</v>
      </c>
      <c r="J1721">
        <v>0.46713115405928995</v>
      </c>
      <c r="K1721">
        <v>0.52150284583589879</v>
      </c>
      <c r="L1721">
        <v>7.4175622705348623E-2</v>
      </c>
      <c r="M1721">
        <v>1.2361328133638252</v>
      </c>
    </row>
    <row r="1722" spans="1:13" x14ac:dyDescent="0.2">
      <c r="A1722">
        <v>1721</v>
      </c>
      <c r="B1722">
        <v>0.57845837925304611</v>
      </c>
      <c r="C1722">
        <v>0.51056069540009064</v>
      </c>
      <c r="D1722">
        <v>0.60062407080793467</v>
      </c>
      <c r="E1722">
        <v>0.75591602719831108</v>
      </c>
      <c r="F1722">
        <v>0.66482127075858677</v>
      </c>
      <c r="G1722">
        <v>0.88652456848693761</v>
      </c>
      <c r="H1722">
        <v>0.39741579037768349</v>
      </c>
      <c r="I1722">
        <v>0.23066666666666666</v>
      </c>
      <c r="J1722">
        <v>0.9562963668874942</v>
      </c>
      <c r="K1722">
        <v>1.3361029527497177</v>
      </c>
      <c r="L1722">
        <v>0.10948778447930799</v>
      </c>
      <c r="M1722">
        <v>-0.97534749166591916</v>
      </c>
    </row>
    <row r="1723" spans="1:13" x14ac:dyDescent="0.2">
      <c r="A1723">
        <v>1722</v>
      </c>
      <c r="B1723">
        <v>9.2203827896832902E-3</v>
      </c>
      <c r="C1723">
        <v>0.76863826335145968</v>
      </c>
      <c r="D1723">
        <v>0.55351662301717464</v>
      </c>
      <c r="E1723">
        <v>6.188049256760364E-2</v>
      </c>
      <c r="F1723">
        <v>0.96758932180078927</v>
      </c>
      <c r="G1723">
        <v>0.20989035292564651</v>
      </c>
      <c r="H1723">
        <v>0.97597550428614976</v>
      </c>
      <c r="I1723">
        <v>0.48786666666666667</v>
      </c>
      <c r="J1723">
        <v>0.9516663001688298</v>
      </c>
      <c r="K1723">
        <v>1.2946438536384361</v>
      </c>
      <c r="L1723">
        <v>0.22438754653893492</v>
      </c>
      <c r="M1723">
        <v>0.68325174818627277</v>
      </c>
    </row>
    <row r="1724" spans="1:13" x14ac:dyDescent="0.2">
      <c r="A1724">
        <v>1723</v>
      </c>
      <c r="B1724">
        <v>0.64742670632684041</v>
      </c>
      <c r="C1724">
        <v>0.97512971822186412</v>
      </c>
      <c r="D1724">
        <v>0.18422932124537739</v>
      </c>
      <c r="E1724">
        <v>0.98685257871817478</v>
      </c>
      <c r="F1724">
        <v>0.11374739717769489</v>
      </c>
      <c r="G1724">
        <v>0.97048058996548237</v>
      </c>
      <c r="H1724">
        <v>0.45992237128406122</v>
      </c>
      <c r="I1724">
        <v>1.4800000000000001E-2</v>
      </c>
      <c r="J1724">
        <v>0.5767161217777087</v>
      </c>
      <c r="K1724">
        <v>0.11072280190600026</v>
      </c>
      <c r="L1724">
        <v>4.2673479665336946E-3</v>
      </c>
      <c r="M1724">
        <v>-0.58568770540207094</v>
      </c>
    </row>
    <row r="1725" spans="1:13" x14ac:dyDescent="0.2">
      <c r="A1725">
        <v>1724</v>
      </c>
      <c r="B1725">
        <v>0.60533168740701049</v>
      </c>
      <c r="C1725">
        <v>0.3867248589455784</v>
      </c>
      <c r="D1725">
        <v>0.14427717040065857</v>
      </c>
      <c r="E1725">
        <v>0.36892807227901259</v>
      </c>
      <c r="F1725">
        <v>0.61331485157084287</v>
      </c>
      <c r="G1725">
        <v>0.64150960604665619</v>
      </c>
      <c r="H1725">
        <v>0.89781614666084564</v>
      </c>
      <c r="I1725">
        <v>8.033333333333334E-2</v>
      </c>
      <c r="J1725">
        <v>0.96116408952433741</v>
      </c>
      <c r="K1725">
        <v>1.649253792706046</v>
      </c>
      <c r="L1725">
        <v>3.8573032004151429E-2</v>
      </c>
      <c r="M1725">
        <v>-0.88230001860614804</v>
      </c>
    </row>
    <row r="1726" spans="1:13" x14ac:dyDescent="0.2">
      <c r="A1726">
        <v>1725</v>
      </c>
      <c r="B1726">
        <v>7.9404522869761518E-3</v>
      </c>
      <c r="C1726">
        <v>0.54903797602647808</v>
      </c>
      <c r="D1726">
        <v>1.2051195983203256E-2</v>
      </c>
      <c r="E1726">
        <v>0.56901231772509098</v>
      </c>
      <c r="F1726">
        <v>0.81795669209100375</v>
      </c>
      <c r="G1726">
        <v>0.98312589109916948</v>
      </c>
      <c r="H1726">
        <v>0.77985480297859189</v>
      </c>
      <c r="I1726">
        <v>0.61360000000000003</v>
      </c>
      <c r="J1726">
        <v>0.67011726995843013</v>
      </c>
      <c r="K1726">
        <v>1.2265317605860044</v>
      </c>
      <c r="L1726">
        <v>0.18277940949529026</v>
      </c>
      <c r="M1726">
        <v>0.12700714717306116</v>
      </c>
    </row>
    <row r="1727" spans="1:13" x14ac:dyDescent="0.2">
      <c r="A1727">
        <v>1726</v>
      </c>
      <c r="B1727">
        <v>0.50820468167132382</v>
      </c>
      <c r="C1727">
        <v>9.3738771522248521E-2</v>
      </c>
      <c r="D1727">
        <v>0.29360956552383177</v>
      </c>
      <c r="E1727">
        <v>0.1536780281771094</v>
      </c>
      <c r="F1727">
        <v>0.72250764229838704</v>
      </c>
      <c r="G1727">
        <v>0.44926619722563665</v>
      </c>
      <c r="H1727">
        <v>0.50230174817795692</v>
      </c>
      <c r="I1727">
        <v>1.2666666666666666E-2</v>
      </c>
      <c r="J1727">
        <v>4.2822660113875477E-2</v>
      </c>
      <c r="K1727">
        <v>0.11995587944443639</v>
      </c>
      <c r="L1727">
        <v>2.6822762887567013E-4</v>
      </c>
      <c r="M1727">
        <v>0.18137706016949889</v>
      </c>
    </row>
    <row r="1728" spans="1:13" x14ac:dyDescent="0.2">
      <c r="A1728">
        <v>1727</v>
      </c>
      <c r="B1728">
        <v>0.10357717739033945</v>
      </c>
      <c r="C1728">
        <v>0.40413968410215928</v>
      </c>
      <c r="D1728">
        <v>0.73363047045107255</v>
      </c>
      <c r="E1728">
        <v>0.47450960944132992</v>
      </c>
      <c r="F1728">
        <v>0.78120678546761069</v>
      </c>
      <c r="G1728">
        <v>0.44298177192523047</v>
      </c>
      <c r="H1728">
        <v>0.20627674384302597</v>
      </c>
      <c r="I1728">
        <v>0.4078</v>
      </c>
      <c r="J1728">
        <v>0.63809643266759908</v>
      </c>
      <c r="K1728">
        <v>0.61670326420512034</v>
      </c>
      <c r="L1728">
        <v>0.12328648680711521</v>
      </c>
      <c r="M1728">
        <v>1.2534814804260017</v>
      </c>
    </row>
    <row r="1729" spans="1:13" x14ac:dyDescent="0.2">
      <c r="A1729">
        <v>1728</v>
      </c>
      <c r="B1729">
        <v>0.58092907145187567</v>
      </c>
      <c r="C1729">
        <v>0.108919272908794</v>
      </c>
      <c r="D1729">
        <v>0.29660198408491534</v>
      </c>
      <c r="E1729">
        <v>0.32049911964547961</v>
      </c>
      <c r="F1729">
        <v>0.90689834823808102</v>
      </c>
      <c r="G1729">
        <v>0.62773651288024002</v>
      </c>
      <c r="H1729">
        <v>0.3052887098172703</v>
      </c>
      <c r="I1729">
        <v>5.74E-2</v>
      </c>
      <c r="J1729">
        <v>0.5619286955286994</v>
      </c>
      <c r="K1729">
        <v>-0.49432515566076224</v>
      </c>
      <c r="L1729">
        <v>1.6106305215260529E-2</v>
      </c>
      <c r="M1729">
        <v>0.8766588256181741</v>
      </c>
    </row>
    <row r="1730" spans="1:13" x14ac:dyDescent="0.2">
      <c r="A1730">
        <v>1729</v>
      </c>
      <c r="B1730">
        <v>0.5868841063401955</v>
      </c>
      <c r="C1730">
        <v>0.13811424911761705</v>
      </c>
      <c r="D1730">
        <v>0.126824617041846</v>
      </c>
      <c r="E1730">
        <v>0.86483752631028266</v>
      </c>
      <c r="F1730">
        <v>0.87230981424511955</v>
      </c>
      <c r="G1730">
        <v>0.56944298814449079</v>
      </c>
      <c r="H1730">
        <v>0.93786002046680383</v>
      </c>
      <c r="I1730">
        <v>0.12913333333333332</v>
      </c>
      <c r="J1730">
        <v>0.14984170995954427</v>
      </c>
      <c r="K1730">
        <v>0.72650819000241906</v>
      </c>
      <c r="L1730">
        <v>8.7305220710537351E-3</v>
      </c>
      <c r="M1730">
        <v>4.3845059487522349</v>
      </c>
    </row>
    <row r="1731" spans="1:13" x14ac:dyDescent="0.2">
      <c r="A1731">
        <v>1730</v>
      </c>
      <c r="B1731">
        <v>0.73938126742240196</v>
      </c>
      <c r="C1731">
        <v>2.9520617916890535E-2</v>
      </c>
      <c r="D1731">
        <v>0.62323534916033929</v>
      </c>
      <c r="E1731">
        <v>0.28614077609304989</v>
      </c>
      <c r="F1731">
        <v>0.36216340499783695</v>
      </c>
      <c r="G1731">
        <v>0.19401636896287133</v>
      </c>
      <c r="H1731">
        <v>0.59263275010509153</v>
      </c>
      <c r="I1731">
        <v>0.23626666666666668</v>
      </c>
      <c r="J1731">
        <v>0.66855547231934498</v>
      </c>
      <c r="K1731">
        <v>0.26905617437882778</v>
      </c>
      <c r="L1731">
        <v>7.7735946443026671E-2</v>
      </c>
      <c r="M1731">
        <v>1.4365224522266127</v>
      </c>
    </row>
    <row r="1732" spans="1:13" x14ac:dyDescent="0.2">
      <c r="A1732">
        <v>1731</v>
      </c>
      <c r="B1732">
        <v>0.56733974201337889</v>
      </c>
      <c r="C1732">
        <v>0.98995740681591637</v>
      </c>
      <c r="D1732">
        <v>0.37332657060524665</v>
      </c>
      <c r="E1732">
        <v>0.19992050381561044</v>
      </c>
      <c r="F1732">
        <v>0.49043909211236902</v>
      </c>
      <c r="G1732">
        <v>0.51754322540368136</v>
      </c>
      <c r="H1732">
        <v>0.46986375269567504</v>
      </c>
      <c r="I1732">
        <v>7.7333333333333337E-2</v>
      </c>
      <c r="J1732">
        <v>9.220104166393106E-2</v>
      </c>
      <c r="K1732">
        <v>1.8108130803752553</v>
      </c>
      <c r="L1732">
        <v>3.2364533505063672E-3</v>
      </c>
      <c r="M1732">
        <v>1.2377127274290838</v>
      </c>
    </row>
    <row r="1733" spans="1:13" x14ac:dyDescent="0.2">
      <c r="A1733">
        <v>1732</v>
      </c>
      <c r="B1733">
        <v>2.7948123123489044E-3</v>
      </c>
      <c r="C1733">
        <v>0.41893006793686738</v>
      </c>
      <c r="D1733">
        <v>0.6782989438823398</v>
      </c>
      <c r="E1733">
        <v>0.92003200671657115</v>
      </c>
      <c r="F1733">
        <v>2.1422474205619935E-2</v>
      </c>
      <c r="G1733">
        <v>5.6553066442877387E-2</v>
      </c>
      <c r="H1733">
        <v>0.82010962070575111</v>
      </c>
      <c r="I1733">
        <v>0.19653333333333334</v>
      </c>
      <c r="J1733">
        <v>0.74520988904330765</v>
      </c>
      <c r="K1733">
        <v>-2.5445290542169569E-2</v>
      </c>
      <c r="L1733">
        <v>7.2589836154101181E-2</v>
      </c>
      <c r="M1733">
        <v>0.72083075648279493</v>
      </c>
    </row>
    <row r="1734" spans="1:13" x14ac:dyDescent="0.2">
      <c r="A1734">
        <v>1733</v>
      </c>
      <c r="B1734">
        <v>0.70541349778850404</v>
      </c>
      <c r="C1734">
        <v>0.61376404567954157</v>
      </c>
      <c r="D1734">
        <v>0.61693653973570983</v>
      </c>
      <c r="E1734">
        <v>0.85194790177128343</v>
      </c>
      <c r="F1734">
        <v>0.72610466341580093</v>
      </c>
      <c r="G1734">
        <v>0.67066424460081608</v>
      </c>
      <c r="H1734">
        <v>0.13315051836158887</v>
      </c>
      <c r="I1734">
        <v>0.58806666666666663</v>
      </c>
      <c r="J1734">
        <v>0.68715359896765682</v>
      </c>
      <c r="K1734">
        <v>1.0029623517243753</v>
      </c>
      <c r="L1734">
        <v>0.18261445916954344</v>
      </c>
      <c r="M1734">
        <v>-2.8150200222677946E-2</v>
      </c>
    </row>
    <row r="1735" spans="1:13" x14ac:dyDescent="0.2">
      <c r="A1735">
        <v>1734</v>
      </c>
      <c r="B1735">
        <v>0.47308707930015315</v>
      </c>
      <c r="C1735">
        <v>0.67315990940341841</v>
      </c>
      <c r="D1735">
        <v>0.6874033588614733</v>
      </c>
      <c r="E1735">
        <v>0.82278378342037251</v>
      </c>
      <c r="F1735">
        <v>0.46936935932866231</v>
      </c>
      <c r="G1735">
        <v>0.13400117632113195</v>
      </c>
      <c r="H1735">
        <v>9.8771883752004075E-2</v>
      </c>
      <c r="I1735">
        <v>0.12126666666666666</v>
      </c>
      <c r="J1735">
        <v>0.5595212242613935</v>
      </c>
      <c r="K1735">
        <v>0.44977440934152285</v>
      </c>
      <c r="L1735">
        <v>3.3725849341208272E-2</v>
      </c>
      <c r="M1735">
        <v>0.29593518056884982</v>
      </c>
    </row>
    <row r="1736" spans="1:13" x14ac:dyDescent="0.2">
      <c r="A1736">
        <v>1735</v>
      </c>
      <c r="B1736">
        <v>0.1553835178556594</v>
      </c>
      <c r="C1736">
        <v>0.85949898535341263</v>
      </c>
      <c r="D1736">
        <v>0.12651927541738317</v>
      </c>
      <c r="E1736">
        <v>0.99459160147446324</v>
      </c>
      <c r="F1736">
        <v>0.76820018589820438</v>
      </c>
      <c r="G1736">
        <v>0.28201223711645473</v>
      </c>
      <c r="H1736">
        <v>0.87311460717107958</v>
      </c>
      <c r="I1736">
        <v>0.25386666666666668</v>
      </c>
      <c r="J1736">
        <v>0.4737534265886223</v>
      </c>
      <c r="K1736">
        <v>0.32721853395747752</v>
      </c>
      <c r="L1736">
        <v>5.7936444581582369E-2</v>
      </c>
      <c r="M1736">
        <v>-6.5467320824576292E-2</v>
      </c>
    </row>
    <row r="1737" spans="1:13" x14ac:dyDescent="0.2">
      <c r="A1737">
        <v>1736</v>
      </c>
      <c r="B1737">
        <v>0.55562938233206649</v>
      </c>
      <c r="C1737">
        <v>0.49459674699907719</v>
      </c>
      <c r="D1737">
        <v>0.64200902288587514</v>
      </c>
      <c r="E1737">
        <v>0.36872835412616889</v>
      </c>
      <c r="F1737">
        <v>0.26714199099530078</v>
      </c>
      <c r="G1737">
        <v>0.21853844080938856</v>
      </c>
      <c r="H1737">
        <v>0.16068047009290187</v>
      </c>
      <c r="I1737">
        <v>0.26826666666666665</v>
      </c>
      <c r="J1737">
        <v>0.65233407240135688</v>
      </c>
      <c r="K1737">
        <v>0.22513902274437209</v>
      </c>
      <c r="L1737">
        <v>8.5630029885487222E-2</v>
      </c>
      <c r="M1737">
        <v>-0.37843319660255681</v>
      </c>
    </row>
    <row r="1738" spans="1:13" x14ac:dyDescent="0.2">
      <c r="A1738">
        <v>1737</v>
      </c>
      <c r="B1738">
        <v>0.56183584253388719</v>
      </c>
      <c r="C1738">
        <v>5.4867315838610597E-2</v>
      </c>
      <c r="D1738">
        <v>0.45354359795674359</v>
      </c>
      <c r="E1738">
        <v>0.62636674412703341</v>
      </c>
      <c r="F1738">
        <v>0.3378811219226534</v>
      </c>
      <c r="G1738">
        <v>0.4229414893034662</v>
      </c>
      <c r="H1738">
        <v>0.19237375268022094</v>
      </c>
      <c r="I1738">
        <v>0.11053333333333333</v>
      </c>
      <c r="J1738">
        <v>0.43551797783153012</v>
      </c>
      <c r="K1738">
        <v>0.63935595247789778</v>
      </c>
      <c r="L1738">
        <v>2.3875040376669113E-2</v>
      </c>
      <c r="M1738">
        <v>0.3162107576013099</v>
      </c>
    </row>
    <row r="1739" spans="1:13" x14ac:dyDescent="0.2">
      <c r="A1739">
        <v>1738</v>
      </c>
      <c r="B1739">
        <v>0.69547439716624115</v>
      </c>
      <c r="C1739">
        <v>0.18798953253776429</v>
      </c>
      <c r="D1739">
        <v>0.66623382797347841</v>
      </c>
      <c r="E1739">
        <v>0.57549481546767178</v>
      </c>
      <c r="F1739">
        <v>0.68558905212521215</v>
      </c>
      <c r="G1739">
        <v>0.1534736441689637</v>
      </c>
      <c r="H1739">
        <v>0.33122305081345937</v>
      </c>
      <c r="I1739">
        <v>0.1166</v>
      </c>
      <c r="J1739">
        <v>0.3228545356696233</v>
      </c>
      <c r="K1739">
        <v>0.80002071587364343</v>
      </c>
      <c r="L1739">
        <v>1.8512995974433438E-2</v>
      </c>
      <c r="M1739">
        <v>0.28301113766125818</v>
      </c>
    </row>
    <row r="1740" spans="1:13" x14ac:dyDescent="0.2">
      <c r="A1740">
        <v>1739</v>
      </c>
      <c r="B1740">
        <v>0.14124839614195772</v>
      </c>
      <c r="C1740">
        <v>0.79461068312238414</v>
      </c>
      <c r="D1740">
        <v>0.5991526965706937</v>
      </c>
      <c r="E1740">
        <v>0.60332414135720136</v>
      </c>
      <c r="F1740">
        <v>0.52817633787796237</v>
      </c>
      <c r="G1740">
        <v>0.65938883479294674</v>
      </c>
      <c r="H1740">
        <v>0.35375546298700067</v>
      </c>
      <c r="I1740">
        <v>0.22173333333333334</v>
      </c>
      <c r="J1740">
        <v>0.72552883771789267</v>
      </c>
      <c r="K1740">
        <v>0.50289412684296519</v>
      </c>
      <c r="L1740">
        <v>7.9492302745069007E-2</v>
      </c>
      <c r="M1740">
        <v>-1.1804881628008452</v>
      </c>
    </row>
    <row r="1741" spans="1:13" x14ac:dyDescent="0.2">
      <c r="A1741">
        <v>1740</v>
      </c>
      <c r="B1741">
        <v>0.125892303981056</v>
      </c>
      <c r="C1741">
        <v>0.66891930950546397</v>
      </c>
      <c r="D1741">
        <v>0.17228189344562028</v>
      </c>
      <c r="E1741">
        <v>0.9928202401544769</v>
      </c>
      <c r="F1741">
        <v>0.42604286171937955</v>
      </c>
      <c r="G1741">
        <v>0.26151741082850755</v>
      </c>
      <c r="H1741">
        <v>3.0106445923627434E-2</v>
      </c>
      <c r="I1741">
        <v>6.6666666666666671E-3</v>
      </c>
      <c r="J1741">
        <v>3.8232172621893823E-2</v>
      </c>
      <c r="K1741">
        <v>-0.11331132497087393</v>
      </c>
      <c r="L1741">
        <v>1.2695528137800582E-4</v>
      </c>
      <c r="M1741">
        <v>0.86822914837554199</v>
      </c>
    </row>
    <row r="1742" spans="1:13" x14ac:dyDescent="0.2">
      <c r="A1742">
        <v>1741</v>
      </c>
      <c r="B1742">
        <v>0.40032458562856266</v>
      </c>
      <c r="C1742">
        <v>0.37703251868069876</v>
      </c>
      <c r="D1742">
        <v>0.34057317793774089</v>
      </c>
      <c r="E1742">
        <v>4.7222571043775918E-2</v>
      </c>
      <c r="F1742">
        <v>0.33164930382600133</v>
      </c>
      <c r="G1742">
        <v>0.45144329507561354</v>
      </c>
      <c r="H1742">
        <v>0.42975278570071085</v>
      </c>
      <c r="I1742">
        <v>2.6666666666666666E-3</v>
      </c>
      <c r="J1742">
        <v>0.89926764179039154</v>
      </c>
      <c r="K1742">
        <v>0.60721111504894987</v>
      </c>
      <c r="L1742">
        <v>1.1990222044415833E-3</v>
      </c>
      <c r="M1742">
        <v>1.0478846133298867</v>
      </c>
    </row>
    <row r="1743" spans="1:13" x14ac:dyDescent="0.2">
      <c r="A1743">
        <v>1742</v>
      </c>
      <c r="B1743">
        <v>0.20211241704257221</v>
      </c>
      <c r="C1743">
        <v>9.9978864980601823E-2</v>
      </c>
      <c r="D1743">
        <v>0.48896012579201487</v>
      </c>
      <c r="E1743">
        <v>0.60538038584797504</v>
      </c>
      <c r="F1743">
        <v>0.28109687414171747</v>
      </c>
      <c r="G1743">
        <v>0.71945868241490363</v>
      </c>
      <c r="H1743">
        <v>0.34099263614081765</v>
      </c>
      <c r="I1743">
        <v>0.15893333333333334</v>
      </c>
      <c r="J1743">
        <v>0.35891221551616903</v>
      </c>
      <c r="K1743">
        <v>-0.85137739933422063</v>
      </c>
      <c r="L1743">
        <v>2.7813677005881648E-2</v>
      </c>
      <c r="M1743">
        <v>3.0522978651745376</v>
      </c>
    </row>
    <row r="1744" spans="1:13" x14ac:dyDescent="0.2">
      <c r="A1744">
        <v>1743</v>
      </c>
      <c r="B1744">
        <v>0.78618407511747113</v>
      </c>
      <c r="C1744">
        <v>7.352880124121397E-2</v>
      </c>
      <c r="D1744">
        <v>0.41135976099853777</v>
      </c>
      <c r="E1744">
        <v>0.61916991886264383</v>
      </c>
      <c r="F1744">
        <v>0.68447429361949386</v>
      </c>
      <c r="G1744">
        <v>0.56386651255662434</v>
      </c>
      <c r="H1744">
        <v>0.25868357993994873</v>
      </c>
      <c r="I1744">
        <v>0.86253333333333337</v>
      </c>
      <c r="J1744">
        <v>0.91299927178424545</v>
      </c>
      <c r="K1744">
        <v>1.1395822902889683</v>
      </c>
      <c r="L1744">
        <v>0.34704956960193756</v>
      </c>
      <c r="M1744">
        <v>0.75768182178242083</v>
      </c>
    </row>
    <row r="1745" spans="1:13" x14ac:dyDescent="0.2">
      <c r="A1745">
        <v>1744</v>
      </c>
      <c r="B1745">
        <v>0.3417259525055073</v>
      </c>
      <c r="C1745">
        <v>4.7975121328458381E-2</v>
      </c>
      <c r="D1745">
        <v>3.5354614878789437E-2</v>
      </c>
      <c r="E1745">
        <v>0.24147015389944171</v>
      </c>
      <c r="F1745">
        <v>0.58902118272763393</v>
      </c>
      <c r="G1745">
        <v>9.3869661368423674E-2</v>
      </c>
      <c r="H1745">
        <v>0.15063970526255954</v>
      </c>
      <c r="I1745">
        <v>0.28833333333333333</v>
      </c>
      <c r="J1745">
        <v>0.66156574977812899</v>
      </c>
      <c r="K1745">
        <v>0.73945325213484081</v>
      </c>
      <c r="L1745">
        <v>9.3083585328265966E-2</v>
      </c>
      <c r="M1745">
        <v>1.4550891510100095</v>
      </c>
    </row>
    <row r="1746" spans="1:13" x14ac:dyDescent="0.2">
      <c r="A1746">
        <v>1745</v>
      </c>
      <c r="B1746">
        <v>0.25040130312632636</v>
      </c>
      <c r="C1746">
        <v>0.20669862030047437</v>
      </c>
      <c r="D1746">
        <v>0.71925413860777043</v>
      </c>
      <c r="E1746">
        <v>6.5892788619734133E-2</v>
      </c>
      <c r="F1746">
        <v>6.7548078073740414E-2</v>
      </c>
      <c r="G1746">
        <v>0.8748921439966767</v>
      </c>
      <c r="H1746">
        <v>0.12714396541721928</v>
      </c>
      <c r="I1746">
        <v>5.1333333333333335E-3</v>
      </c>
      <c r="J1746">
        <v>0.27074269872516876</v>
      </c>
      <c r="K1746">
        <v>0.61293296650581475</v>
      </c>
      <c r="L1746">
        <v>6.9487503297807954E-4</v>
      </c>
      <c r="M1746">
        <v>-1.5098418548203476</v>
      </c>
    </row>
    <row r="1747" spans="1:13" x14ac:dyDescent="0.2">
      <c r="A1747">
        <v>1746</v>
      </c>
      <c r="B1747">
        <v>0.2837525403759078</v>
      </c>
      <c r="C1747">
        <v>0.20667844032662874</v>
      </c>
      <c r="D1747">
        <v>0.11022824739313608</v>
      </c>
      <c r="E1747">
        <v>0.82395945732389797</v>
      </c>
      <c r="F1747">
        <v>0.71008708593942971</v>
      </c>
      <c r="G1747">
        <v>0.71277785339377531</v>
      </c>
      <c r="H1747">
        <v>0.76694147913860811</v>
      </c>
      <c r="I1747">
        <v>4.7199999999999999E-2</v>
      </c>
      <c r="J1747">
        <v>0.26539825865198863</v>
      </c>
      <c r="K1747">
        <v>-0.66545303357172769</v>
      </c>
      <c r="L1747">
        <v>6.2385864898524927E-3</v>
      </c>
      <c r="M1747">
        <v>0.5659348790638481</v>
      </c>
    </row>
    <row r="1748" spans="1:13" x14ac:dyDescent="0.2">
      <c r="A1748">
        <v>1747</v>
      </c>
      <c r="B1748">
        <v>0.72928918695112477</v>
      </c>
      <c r="C1748">
        <v>0.43807909995451277</v>
      </c>
      <c r="D1748">
        <v>0.63557296876857161</v>
      </c>
      <c r="E1748">
        <v>0.34298526113264782</v>
      </c>
      <c r="F1748">
        <v>0.33321185047209934</v>
      </c>
      <c r="G1748">
        <v>0.72689603563944716</v>
      </c>
      <c r="H1748">
        <v>0.71447707930322346</v>
      </c>
      <c r="I1748">
        <v>0.30186666666666667</v>
      </c>
      <c r="J1748">
        <v>0.54389156229316971</v>
      </c>
      <c r="K1748">
        <v>1.2750553203084076</v>
      </c>
      <c r="L1748">
        <v>7.8867131050462821E-2</v>
      </c>
      <c r="M1748">
        <v>1.1101599407125786</v>
      </c>
    </row>
    <row r="1749" spans="1:13" x14ac:dyDescent="0.2">
      <c r="A1749">
        <v>1748</v>
      </c>
      <c r="B1749">
        <v>0.37122052093607283</v>
      </c>
      <c r="C1749">
        <v>0.59028899901367027</v>
      </c>
      <c r="D1749">
        <v>0.86505763358935628</v>
      </c>
      <c r="E1749">
        <v>4.9384713643257583E-2</v>
      </c>
      <c r="F1749">
        <v>0.17369984072205857</v>
      </c>
      <c r="G1749">
        <v>0.26025036524039746</v>
      </c>
      <c r="H1749">
        <v>0.7388506802146797</v>
      </c>
      <c r="I1749">
        <v>0.24193333333333333</v>
      </c>
      <c r="J1749">
        <v>0.53492637096410156</v>
      </c>
      <c r="K1749">
        <v>0.5780237862225559</v>
      </c>
      <c r="L1749">
        <v>6.3032024739483675E-2</v>
      </c>
      <c r="M1749">
        <v>0.48960338703542927</v>
      </c>
    </row>
    <row r="1750" spans="1:13" x14ac:dyDescent="0.2">
      <c r="A1750">
        <v>1749</v>
      </c>
      <c r="B1750">
        <v>0.74065418745955314</v>
      </c>
      <c r="C1750">
        <v>0.91848297992729977</v>
      </c>
      <c r="D1750">
        <v>3.2473489560592816E-2</v>
      </c>
      <c r="E1750">
        <v>0.63013879621685187</v>
      </c>
      <c r="F1750">
        <v>0.95971999632569382</v>
      </c>
      <c r="G1750">
        <v>0.43330118697729036</v>
      </c>
      <c r="H1750">
        <v>0.9325324672444133</v>
      </c>
      <c r="I1750">
        <v>0.21133333333333335</v>
      </c>
      <c r="J1750">
        <v>0.9895005251653336</v>
      </c>
      <c r="K1750">
        <v>1.5382228741970998</v>
      </c>
      <c r="L1750">
        <v>0.10395934568855816</v>
      </c>
      <c r="M1750">
        <v>0.66527088012545998</v>
      </c>
    </row>
    <row r="1751" spans="1:13" x14ac:dyDescent="0.2">
      <c r="A1751">
        <v>1750</v>
      </c>
      <c r="B1751">
        <v>0.20370351517896657</v>
      </c>
      <c r="C1751">
        <v>0.97996868840257778</v>
      </c>
      <c r="D1751">
        <v>0.35364620785131151</v>
      </c>
      <c r="E1751">
        <v>0.96297444826491641</v>
      </c>
      <c r="F1751">
        <v>0.65481548151494695</v>
      </c>
      <c r="G1751">
        <v>0.38145602893766128</v>
      </c>
      <c r="H1751">
        <v>0.72752859122114832</v>
      </c>
      <c r="I1751">
        <v>9.7999999999999997E-3</v>
      </c>
      <c r="J1751">
        <v>0.1877665504714422</v>
      </c>
      <c r="K1751">
        <v>1.6129154741521283</v>
      </c>
      <c r="L1751">
        <v>9.1974275865452232E-4</v>
      </c>
      <c r="M1751">
        <v>1.1850086102075184</v>
      </c>
    </row>
    <row r="1752" spans="1:13" x14ac:dyDescent="0.2">
      <c r="A1752">
        <v>1751</v>
      </c>
      <c r="B1752">
        <v>0.14805279979851049</v>
      </c>
      <c r="C1752">
        <v>0.43360093247137099</v>
      </c>
      <c r="D1752">
        <v>0.45210037794442748</v>
      </c>
      <c r="E1752">
        <v>0.9393373450171264</v>
      </c>
      <c r="F1752">
        <v>0.49144043359127432</v>
      </c>
      <c r="G1752">
        <v>2.1168185303837572E-2</v>
      </c>
      <c r="H1752">
        <v>0.74501573962459189</v>
      </c>
      <c r="I1752">
        <v>0.22986666666666666</v>
      </c>
      <c r="J1752">
        <v>0.36770137460307872</v>
      </c>
      <c r="K1752">
        <v>0.96424369782906694</v>
      </c>
      <c r="L1752">
        <v>4.0143603931818969E-2</v>
      </c>
      <c r="M1752">
        <v>0.61039847092001565</v>
      </c>
    </row>
    <row r="1753" spans="1:13" x14ac:dyDescent="0.2">
      <c r="A1753">
        <v>1752</v>
      </c>
      <c r="B1753">
        <v>0.89417817963864854</v>
      </c>
      <c r="C1753">
        <v>0.64956347157134686</v>
      </c>
      <c r="D1753">
        <v>3.1141561797044526E-3</v>
      </c>
      <c r="E1753">
        <v>0.38635322660539495</v>
      </c>
      <c r="F1753">
        <v>0.64374256863398416</v>
      </c>
      <c r="G1753">
        <v>2.1081359323102955E-2</v>
      </c>
      <c r="H1753">
        <v>0.95452476199115288</v>
      </c>
      <c r="I1753">
        <v>0.1464</v>
      </c>
      <c r="J1753">
        <v>0.49165833997023822</v>
      </c>
      <c r="K1753">
        <v>0.92476887223410909</v>
      </c>
      <c r="L1753">
        <v>3.5588277446981537E-2</v>
      </c>
      <c r="M1753">
        <v>0.20753181907680762</v>
      </c>
    </row>
    <row r="1754" spans="1:13" x14ac:dyDescent="0.2">
      <c r="A1754">
        <v>1753</v>
      </c>
      <c r="B1754">
        <v>0.68082980150727601</v>
      </c>
      <c r="C1754">
        <v>0.9950774769296733</v>
      </c>
      <c r="D1754">
        <v>0.23185236233250361</v>
      </c>
      <c r="E1754">
        <v>0.2995104927060902</v>
      </c>
      <c r="F1754">
        <v>0.53047143331846103</v>
      </c>
      <c r="G1754">
        <v>6.0325809954179244E-2</v>
      </c>
      <c r="H1754">
        <v>0.10113657326244163</v>
      </c>
      <c r="I1754">
        <v>0.19139999999999999</v>
      </c>
      <c r="J1754">
        <v>0.25992648902971527</v>
      </c>
      <c r="K1754">
        <v>1.488551694419268</v>
      </c>
      <c r="L1754">
        <v>2.3127601360242195E-2</v>
      </c>
      <c r="M1754">
        <v>1.9383630138362185</v>
      </c>
    </row>
    <row r="1755" spans="1:13" x14ac:dyDescent="0.2">
      <c r="A1755">
        <v>1754</v>
      </c>
      <c r="B1755">
        <v>0.93317682914674849</v>
      </c>
      <c r="C1755">
        <v>0.21580952565103262</v>
      </c>
      <c r="D1755">
        <v>0.57716463431036746</v>
      </c>
      <c r="E1755">
        <v>0.7885324464077621</v>
      </c>
      <c r="F1755">
        <v>0.65883953981602661</v>
      </c>
      <c r="G1755">
        <v>0.32847510585523465</v>
      </c>
      <c r="H1755">
        <v>0.880530462245528</v>
      </c>
      <c r="I1755">
        <v>2.3266666666666668E-2</v>
      </c>
      <c r="J1755">
        <v>0.41938721231849507</v>
      </c>
      <c r="K1755">
        <v>0.36253952977887849</v>
      </c>
      <c r="L1755">
        <v>4.8769938621906561E-3</v>
      </c>
      <c r="M1755">
        <v>-0.29831652398294872</v>
      </c>
    </row>
    <row r="1756" spans="1:13" x14ac:dyDescent="0.2">
      <c r="A1756">
        <v>1755</v>
      </c>
      <c r="B1756">
        <v>0.21038286880756463</v>
      </c>
      <c r="C1756">
        <v>0.20315889627085404</v>
      </c>
      <c r="D1756">
        <v>0.45557167243709729</v>
      </c>
      <c r="E1756">
        <v>0.19671015038155071</v>
      </c>
      <c r="F1756">
        <v>0.34406703332417499</v>
      </c>
      <c r="G1756">
        <v>0.83395686690185011</v>
      </c>
      <c r="H1756">
        <v>0.86015193188240424</v>
      </c>
      <c r="I1756">
        <v>1.3133333333333334E-2</v>
      </c>
      <c r="J1756">
        <v>0.19254911095680793</v>
      </c>
      <c r="K1756">
        <v>-0.38003285957370003</v>
      </c>
      <c r="L1756">
        <v>1.2636703166631705E-3</v>
      </c>
      <c r="M1756">
        <v>0.79085089542422327</v>
      </c>
    </row>
    <row r="1757" spans="1:13" x14ac:dyDescent="0.2">
      <c r="A1757">
        <v>1756</v>
      </c>
      <c r="B1757">
        <v>0.82607397733427435</v>
      </c>
      <c r="C1757">
        <v>7.111766056601343E-2</v>
      </c>
      <c r="D1757">
        <v>0.52374426531900509</v>
      </c>
      <c r="E1757">
        <v>7.3588196149224627E-2</v>
      </c>
      <c r="F1757">
        <v>0.54193898302317223</v>
      </c>
      <c r="G1757">
        <v>0.92449117163116912</v>
      </c>
      <c r="H1757">
        <v>0.35525118474413619</v>
      </c>
      <c r="I1757">
        <v>3.2800000000000003E-2</v>
      </c>
      <c r="J1757">
        <v>0.4170503640970501</v>
      </c>
      <c r="K1757">
        <v>0.24327990966783408</v>
      </c>
      <c r="L1757">
        <v>6.8343356622424497E-3</v>
      </c>
      <c r="M1757">
        <v>1.9265493938519689</v>
      </c>
    </row>
    <row r="1758" spans="1:13" x14ac:dyDescent="0.2">
      <c r="A1758">
        <v>1757</v>
      </c>
      <c r="B1758">
        <v>0.17376405890272939</v>
      </c>
      <c r="C1758">
        <v>0.47049710027226954</v>
      </c>
      <c r="D1758">
        <v>0.58574722132142121</v>
      </c>
      <c r="E1758">
        <v>0.6865090014051265</v>
      </c>
      <c r="F1758">
        <v>0.2094894437673227</v>
      </c>
      <c r="G1758">
        <v>0.88099134742209451</v>
      </c>
      <c r="H1758">
        <v>0.56347180990095691</v>
      </c>
      <c r="I1758">
        <v>0.34726666666666667</v>
      </c>
      <c r="J1758">
        <v>0.77661063007082132</v>
      </c>
      <c r="K1758">
        <v>-0.71862536704597191</v>
      </c>
      <c r="L1758">
        <v>0.13143200786642645</v>
      </c>
      <c r="M1758">
        <v>1.1911451739727263</v>
      </c>
    </row>
    <row r="1759" spans="1:13" x14ac:dyDescent="0.2">
      <c r="A1759">
        <v>1758</v>
      </c>
      <c r="B1759">
        <v>2.409021192254901E-2</v>
      </c>
      <c r="C1759">
        <v>0.77857138515829094</v>
      </c>
      <c r="D1759">
        <v>0.81369546704194018</v>
      </c>
      <c r="E1759">
        <v>0.57817164725138637</v>
      </c>
      <c r="F1759">
        <v>0.7850403114972323</v>
      </c>
      <c r="G1759">
        <v>0.65616747940491205</v>
      </c>
      <c r="H1759">
        <v>0.23930825302767933</v>
      </c>
      <c r="I1759">
        <v>0.17793333333333333</v>
      </c>
      <c r="J1759">
        <v>0.4888996923439517</v>
      </c>
      <c r="K1759">
        <v>1.460317152290016</v>
      </c>
      <c r="L1759">
        <v>4.2769547912353482E-2</v>
      </c>
      <c r="M1759">
        <v>0.20111472496155192</v>
      </c>
    </row>
    <row r="1760" spans="1:13" x14ac:dyDescent="0.2">
      <c r="A1760">
        <v>1759</v>
      </c>
      <c r="B1760">
        <v>3.2317318869160783E-2</v>
      </c>
      <c r="C1760">
        <v>0.80936590184070611</v>
      </c>
      <c r="D1760">
        <v>0.86174206140599785</v>
      </c>
      <c r="E1760">
        <v>0.57840199017619864</v>
      </c>
      <c r="F1760">
        <v>0.32300550473628353</v>
      </c>
      <c r="G1760">
        <v>0.7969325329072372</v>
      </c>
      <c r="H1760">
        <v>0.43124352598280913</v>
      </c>
      <c r="I1760">
        <v>0.34506666666666669</v>
      </c>
      <c r="J1760">
        <v>0.68653409266098453</v>
      </c>
      <c r="K1760">
        <v>0.70019399904079938</v>
      </c>
      <c r="L1760">
        <v>0.11464853751699813</v>
      </c>
      <c r="M1760">
        <v>6.5840837608504121E-2</v>
      </c>
    </row>
    <row r="1761" spans="1:13" x14ac:dyDescent="0.2">
      <c r="A1761">
        <v>1760</v>
      </c>
      <c r="B1761">
        <v>0.85757627233271883</v>
      </c>
      <c r="C1761">
        <v>0.19143536147424411</v>
      </c>
      <c r="D1761">
        <v>0.6545434796195998</v>
      </c>
      <c r="E1761">
        <v>0.7047631015943534</v>
      </c>
      <c r="F1761">
        <v>0.92362122002331359</v>
      </c>
      <c r="G1761">
        <v>0.12039283236236242</v>
      </c>
      <c r="H1761">
        <v>0.54255003724892625</v>
      </c>
      <c r="I1761">
        <v>0.31080000000000002</v>
      </c>
      <c r="J1761">
        <v>0.7669288527273761</v>
      </c>
      <c r="K1761">
        <v>1.2019726470911174</v>
      </c>
      <c r="L1761">
        <v>0.11670847331482424</v>
      </c>
      <c r="M1761">
        <v>2.3995532812161313</v>
      </c>
    </row>
    <row r="1762" spans="1:13" x14ac:dyDescent="0.2">
      <c r="A1762">
        <v>1761</v>
      </c>
      <c r="B1762">
        <v>0.77857883424907004</v>
      </c>
      <c r="C1762">
        <v>2.5968789636522382E-2</v>
      </c>
      <c r="D1762">
        <v>0.53024836123972496</v>
      </c>
      <c r="E1762">
        <v>0.90947804472291738</v>
      </c>
      <c r="F1762">
        <v>2.303997132232749E-2</v>
      </c>
      <c r="G1762">
        <v>0.93833847081719568</v>
      </c>
      <c r="H1762">
        <v>0.19628414493573543</v>
      </c>
      <c r="I1762">
        <v>0.15253333333333333</v>
      </c>
      <c r="J1762">
        <v>0.51011761867619176</v>
      </c>
      <c r="K1762">
        <v>0.81684647316608927</v>
      </c>
      <c r="L1762">
        <v>3.8467698570952294E-2</v>
      </c>
      <c r="M1762">
        <v>0.30134829863291523</v>
      </c>
    </row>
    <row r="1763" spans="1:13" x14ac:dyDescent="0.2">
      <c r="A1763">
        <v>1762</v>
      </c>
      <c r="B1763">
        <v>8.1728949786463057E-2</v>
      </c>
      <c r="C1763">
        <v>0.87846947353228122</v>
      </c>
      <c r="D1763">
        <v>0.16753097404935147</v>
      </c>
      <c r="E1763">
        <v>0.3045371528065498</v>
      </c>
      <c r="F1763">
        <v>0.90159620497540305</v>
      </c>
      <c r="G1763">
        <v>0.65693316556022041</v>
      </c>
      <c r="H1763">
        <v>0.20620413336651999</v>
      </c>
      <c r="I1763">
        <v>0.31380000000000002</v>
      </c>
      <c r="J1763">
        <v>0.4469892472290723</v>
      </c>
      <c r="K1763">
        <v>0.59458215593773123</v>
      </c>
      <c r="L1763">
        <v>6.567005914951167E-2</v>
      </c>
      <c r="M1763">
        <v>-0.26147666244116252</v>
      </c>
    </row>
    <row r="1764" spans="1:13" x14ac:dyDescent="0.2">
      <c r="A1764">
        <v>1763</v>
      </c>
      <c r="B1764">
        <v>8.0412523206395026E-2</v>
      </c>
      <c r="C1764">
        <v>0.97767080535742812</v>
      </c>
      <c r="D1764">
        <v>0.90880085466403437</v>
      </c>
      <c r="E1764">
        <v>0.31154599521737714</v>
      </c>
      <c r="F1764">
        <v>0.11967464450640908</v>
      </c>
      <c r="G1764">
        <v>0.91567286754326482</v>
      </c>
      <c r="H1764">
        <v>8.8417557182487672E-2</v>
      </c>
      <c r="I1764">
        <v>0.23426666666666668</v>
      </c>
      <c r="J1764">
        <v>0.43372003320656249</v>
      </c>
      <c r="K1764">
        <v>0.57826777321655443</v>
      </c>
      <c r="L1764">
        <v>4.8915313277383847E-2</v>
      </c>
      <c r="M1764">
        <v>0.43278790160415159</v>
      </c>
    </row>
    <row r="1765" spans="1:13" x14ac:dyDescent="0.2">
      <c r="A1765">
        <v>1764</v>
      </c>
      <c r="B1765">
        <v>0.60886791091690262</v>
      </c>
      <c r="C1765">
        <v>0.75157766234069145</v>
      </c>
      <c r="D1765">
        <v>0.611462911890857</v>
      </c>
      <c r="E1765">
        <v>0.25850713836842476</v>
      </c>
      <c r="F1765">
        <v>0.39836081336901197</v>
      </c>
      <c r="G1765">
        <v>0.43468752347294004</v>
      </c>
      <c r="H1765">
        <v>0.6530407283106856</v>
      </c>
      <c r="I1765">
        <v>0.29933333333333334</v>
      </c>
      <c r="J1765">
        <v>0.49715209434575969</v>
      </c>
      <c r="K1765">
        <v>1.0030088133704491</v>
      </c>
      <c r="L1765">
        <v>7.09552751702935E-2</v>
      </c>
      <c r="M1765">
        <v>0.74262459639240463</v>
      </c>
    </row>
    <row r="1766" spans="1:13" x14ac:dyDescent="0.2">
      <c r="A1766">
        <v>1765</v>
      </c>
      <c r="B1766">
        <v>0.20069975385241179</v>
      </c>
      <c r="C1766">
        <v>0.32535391632588206</v>
      </c>
      <c r="D1766">
        <v>0.43058877141554552</v>
      </c>
      <c r="E1766">
        <v>0.86335196008257031</v>
      </c>
      <c r="F1766">
        <v>0.41041547642746246</v>
      </c>
      <c r="G1766">
        <v>0.92236604941744138</v>
      </c>
      <c r="H1766">
        <v>0.25377814470060522</v>
      </c>
      <c r="I1766">
        <v>2.9333333333333333E-2</v>
      </c>
      <c r="J1766">
        <v>0.3155573261549055</v>
      </c>
      <c r="K1766">
        <v>-0.79017616004931046</v>
      </c>
      <c r="L1766">
        <v>4.6231723812309947E-3</v>
      </c>
      <c r="M1766">
        <v>2.1079729458042427</v>
      </c>
    </row>
    <row r="1767" spans="1:13" x14ac:dyDescent="0.2">
      <c r="A1767">
        <v>1766</v>
      </c>
      <c r="B1767">
        <v>0.35069648842963375</v>
      </c>
      <c r="C1767">
        <v>0.82783505086696085</v>
      </c>
      <c r="D1767">
        <v>5.649794610267489E-2</v>
      </c>
      <c r="E1767">
        <v>0.8020192305069811</v>
      </c>
      <c r="F1767">
        <v>9.5375884005900247E-2</v>
      </c>
      <c r="G1767">
        <v>0.71301218808772182</v>
      </c>
      <c r="H1767">
        <v>0.51649482198636243</v>
      </c>
      <c r="I1767">
        <v>0.45939999999999998</v>
      </c>
      <c r="J1767">
        <v>0.7419742598785064</v>
      </c>
      <c r="K1767">
        <v>-0.50588854604127809</v>
      </c>
      <c r="L1767">
        <v>0.16205879731838396</v>
      </c>
      <c r="M1767">
        <v>-0.42037670070580335</v>
      </c>
    </row>
    <row r="1768" spans="1:13" x14ac:dyDescent="0.2">
      <c r="A1768">
        <v>1767</v>
      </c>
      <c r="B1768">
        <v>0.45025183527258383</v>
      </c>
      <c r="C1768">
        <v>0.5607664201271565</v>
      </c>
      <c r="D1768">
        <v>0.77746664714546487</v>
      </c>
      <c r="E1768">
        <v>0.69496072322130065</v>
      </c>
      <c r="F1768">
        <v>0.10993733911989179</v>
      </c>
      <c r="G1768">
        <v>0.71303923498889898</v>
      </c>
      <c r="H1768">
        <v>0.59969576097730559</v>
      </c>
      <c r="I1768">
        <v>0.48380000000000001</v>
      </c>
      <c r="J1768">
        <v>0.88168098716982113</v>
      </c>
      <c r="K1768">
        <v>1.4654140045476993</v>
      </c>
      <c r="L1768">
        <v>0.20509436301543335</v>
      </c>
      <c r="M1768">
        <v>1.9451171487090129</v>
      </c>
    </row>
    <row r="1769" spans="1:13" x14ac:dyDescent="0.2">
      <c r="A1769">
        <v>1768</v>
      </c>
      <c r="B1769">
        <v>0.60305074695594607</v>
      </c>
      <c r="C1769">
        <v>0.78578907102035866</v>
      </c>
      <c r="D1769">
        <v>0.24795662096725601</v>
      </c>
      <c r="E1769">
        <v>2.2004663660311286E-2</v>
      </c>
      <c r="F1769">
        <v>0.69924727456242786</v>
      </c>
      <c r="G1769">
        <v>0.12455085767396534</v>
      </c>
      <c r="H1769">
        <v>0.64922277051672961</v>
      </c>
      <c r="I1769">
        <v>2.1000000000000001E-2</v>
      </c>
      <c r="J1769">
        <v>0.73204254806950964</v>
      </c>
      <c r="K1769">
        <v>0.87774958601716313</v>
      </c>
      <c r="L1769">
        <v>7.6856560325581228E-3</v>
      </c>
      <c r="M1769">
        <v>1.7633084128978584</v>
      </c>
    </row>
    <row r="1770" spans="1:13" x14ac:dyDescent="0.2">
      <c r="A1770">
        <v>1769</v>
      </c>
      <c r="B1770">
        <v>0.31548700802545671</v>
      </c>
      <c r="C1770">
        <v>0.12808863380391078</v>
      </c>
      <c r="D1770">
        <v>0.33349237784637165</v>
      </c>
      <c r="E1770">
        <v>0.58407177256546583</v>
      </c>
      <c r="F1770">
        <v>2.3611982328526238E-2</v>
      </c>
      <c r="G1770">
        <v>0.77430286146096583</v>
      </c>
      <c r="H1770">
        <v>3.2753966817748004E-2</v>
      </c>
      <c r="I1770">
        <v>0.41213333333333335</v>
      </c>
      <c r="J1770">
        <v>0.58646670947095259</v>
      </c>
      <c r="K1770">
        <v>-0.4596454869027905</v>
      </c>
      <c r="L1770">
        <v>0.11314537469208581</v>
      </c>
      <c r="M1770">
        <v>5.6639745732944613E-2</v>
      </c>
    </row>
    <row r="1771" spans="1:13" x14ac:dyDescent="0.2">
      <c r="A1771">
        <v>1770</v>
      </c>
      <c r="B1771">
        <v>0.89712793537338198</v>
      </c>
      <c r="C1771">
        <v>0.3055557359563027</v>
      </c>
      <c r="D1771">
        <v>0.86507247783905827</v>
      </c>
      <c r="E1771">
        <v>0.6461089900131467</v>
      </c>
      <c r="F1771">
        <v>0.99443552931547241</v>
      </c>
      <c r="G1771">
        <v>0.46923051960284201</v>
      </c>
      <c r="H1771">
        <v>0.9608173122657454</v>
      </c>
      <c r="I1771">
        <v>0.70253333333333334</v>
      </c>
      <c r="J1771">
        <v>0.84823234397775671</v>
      </c>
      <c r="K1771">
        <v>0.96895568549629929</v>
      </c>
      <c r="L1771">
        <v>0.27120649390287155</v>
      </c>
      <c r="M1771">
        <v>-0.66373712151165676</v>
      </c>
    </row>
    <row r="1772" spans="1:13" x14ac:dyDescent="0.2">
      <c r="A1772">
        <v>1771</v>
      </c>
      <c r="B1772">
        <v>0.91590453513292891</v>
      </c>
      <c r="C1772">
        <v>0.67628533062417451</v>
      </c>
      <c r="D1772">
        <v>0.43244420708928266</v>
      </c>
      <c r="E1772">
        <v>7.4982813660836589E-3</v>
      </c>
      <c r="F1772">
        <v>0.16541463218624963</v>
      </c>
      <c r="G1772">
        <v>0.44867605555490331</v>
      </c>
      <c r="H1772">
        <v>0.37837456110241874</v>
      </c>
      <c r="I1772">
        <v>0.69886666666666664</v>
      </c>
      <c r="J1772">
        <v>0.72762190766826551</v>
      </c>
      <c r="K1772">
        <v>0.98585269976588052</v>
      </c>
      <c r="L1772">
        <v>0.22301677036600678</v>
      </c>
      <c r="M1772">
        <v>2.0458114228885989</v>
      </c>
    </row>
    <row r="1773" spans="1:13" x14ac:dyDescent="0.2">
      <c r="A1773">
        <v>1772</v>
      </c>
      <c r="B1773">
        <v>0.6714527644475321</v>
      </c>
      <c r="C1773">
        <v>0.16425951221232071</v>
      </c>
      <c r="D1773">
        <v>0.47281395690148842</v>
      </c>
      <c r="E1773">
        <v>0.95780242305261876</v>
      </c>
      <c r="F1773">
        <v>6.7518933130115033E-2</v>
      </c>
      <c r="G1773">
        <v>0.36206494780305476</v>
      </c>
      <c r="H1773">
        <v>0.65338806060403742</v>
      </c>
      <c r="I1773">
        <v>0.33553333333333335</v>
      </c>
      <c r="J1773">
        <v>0.38545074090405629</v>
      </c>
      <c r="K1773">
        <v>-0.13893953022832262</v>
      </c>
      <c r="L1773">
        <v>5.8219292424864059E-2</v>
      </c>
      <c r="M1773">
        <v>8.3935715816294665E-2</v>
      </c>
    </row>
    <row r="1774" spans="1:13" x14ac:dyDescent="0.2">
      <c r="A1774">
        <v>1773</v>
      </c>
      <c r="B1774">
        <v>0.66835282275958974</v>
      </c>
      <c r="C1774">
        <v>0.67373004517010371</v>
      </c>
      <c r="D1774">
        <v>0.28556153374153859</v>
      </c>
      <c r="E1774">
        <v>0.39244538513919869</v>
      </c>
      <c r="F1774">
        <v>0.13504477648131852</v>
      </c>
      <c r="G1774">
        <v>0.60786011182502775</v>
      </c>
      <c r="H1774">
        <v>0.3511021015690633</v>
      </c>
      <c r="I1774">
        <v>0.22639999999999999</v>
      </c>
      <c r="J1774">
        <v>0.53537811084397646</v>
      </c>
      <c r="K1774">
        <v>0.27631527828550484</v>
      </c>
      <c r="L1774">
        <v>5.9234595436827644E-2</v>
      </c>
      <c r="M1774">
        <v>0.47459449414770544</v>
      </c>
    </row>
    <row r="1775" spans="1:13" x14ac:dyDescent="0.2">
      <c r="A1775">
        <v>1774</v>
      </c>
      <c r="B1775">
        <v>0.40209901007945503</v>
      </c>
      <c r="C1775">
        <v>0.18461187611857588</v>
      </c>
      <c r="D1775">
        <v>0.7479704958100013</v>
      </c>
      <c r="E1775">
        <v>0.40001058040859461</v>
      </c>
      <c r="F1775">
        <v>0.79734017346006569</v>
      </c>
      <c r="G1775">
        <v>0.41266694317202113</v>
      </c>
      <c r="H1775">
        <v>0.87626353750191843</v>
      </c>
      <c r="I1775">
        <v>0.46079999999999999</v>
      </c>
      <c r="J1775">
        <v>0.48315116480342968</v>
      </c>
      <c r="K1775">
        <v>1.2849350736323482</v>
      </c>
      <c r="L1775">
        <v>9.7845671327027234E-2</v>
      </c>
      <c r="M1775">
        <v>-1.8810468491424501</v>
      </c>
    </row>
    <row r="1776" spans="1:13" x14ac:dyDescent="0.2">
      <c r="A1776">
        <v>1775</v>
      </c>
      <c r="B1776">
        <v>0.10062966933925066</v>
      </c>
      <c r="C1776">
        <v>0.22240912910687383</v>
      </c>
      <c r="D1776">
        <v>0.38181892879375112</v>
      </c>
      <c r="E1776">
        <v>0.62431721046487276</v>
      </c>
      <c r="F1776">
        <v>0.30478693486946551</v>
      </c>
      <c r="G1776">
        <v>0.47352192893969014</v>
      </c>
      <c r="H1776">
        <v>0.17026377720576702</v>
      </c>
      <c r="I1776">
        <v>0.20180000000000001</v>
      </c>
      <c r="J1776">
        <v>0.88563023524014173</v>
      </c>
      <c r="K1776">
        <v>-0.27788909985740573</v>
      </c>
      <c r="L1776">
        <v>8.8778245781508058E-2</v>
      </c>
      <c r="M1776">
        <v>0.92300651153267876</v>
      </c>
    </row>
    <row r="1777" spans="1:13" x14ac:dyDescent="0.2">
      <c r="A1777">
        <v>1776</v>
      </c>
      <c r="B1777">
        <v>0.46703730265909049</v>
      </c>
      <c r="C1777">
        <v>0.67521417903612513</v>
      </c>
      <c r="D1777">
        <v>0.62212916875910285</v>
      </c>
      <c r="E1777">
        <v>0.92702956235471046</v>
      </c>
      <c r="F1777">
        <v>0.54297156863274609</v>
      </c>
      <c r="G1777">
        <v>0.2166717109901054</v>
      </c>
      <c r="H1777">
        <v>0.56624355244927504</v>
      </c>
      <c r="I1777">
        <v>0.10793333333333334</v>
      </c>
      <c r="J1777">
        <v>0.16979175629367382</v>
      </c>
      <c r="K1777">
        <v>-0.40804073187743395</v>
      </c>
      <c r="L1777">
        <v>8.6879359947052877E-3</v>
      </c>
      <c r="M1777">
        <v>1.0639927332893222</v>
      </c>
    </row>
    <row r="1778" spans="1:13" x14ac:dyDescent="0.2">
      <c r="A1778">
        <v>1777</v>
      </c>
      <c r="B1778">
        <v>0.74234451549698832</v>
      </c>
      <c r="C1778">
        <v>0.27976350935920269</v>
      </c>
      <c r="D1778">
        <v>0.10471115405195208</v>
      </c>
      <c r="E1778">
        <v>0.61910373921709694</v>
      </c>
      <c r="F1778">
        <v>0.61347890618536749</v>
      </c>
      <c r="G1778">
        <v>0.1815558193427298</v>
      </c>
      <c r="H1778">
        <v>0.4644674206658308</v>
      </c>
      <c r="I1778">
        <v>0.7795333333333333</v>
      </c>
      <c r="J1778">
        <v>0.9730999274988763</v>
      </c>
      <c r="K1778">
        <v>5.8090221935195641E-2</v>
      </c>
      <c r="L1778">
        <v>0.34752794972006457</v>
      </c>
      <c r="M1778">
        <v>0.35837085980503885</v>
      </c>
    </row>
    <row r="1779" spans="1:13" x14ac:dyDescent="0.2">
      <c r="A1779">
        <v>1778</v>
      </c>
      <c r="B1779">
        <v>0.96811133945506023</v>
      </c>
      <c r="C1779">
        <v>0.69675290848643678</v>
      </c>
      <c r="D1779">
        <v>0.87706969223042608</v>
      </c>
      <c r="E1779">
        <v>0.72494681314463749</v>
      </c>
      <c r="F1779">
        <v>0.5614338545602966</v>
      </c>
      <c r="G1779">
        <v>0.66395354876932677</v>
      </c>
      <c r="H1779">
        <v>0.94290115507150429</v>
      </c>
      <c r="I1779">
        <v>0.14513333333333334</v>
      </c>
      <c r="J1779">
        <v>0.65928688444327666</v>
      </c>
      <c r="K1779">
        <v>1.3076414022839657</v>
      </c>
      <c r="L1779">
        <v>4.7551562657822954E-2</v>
      </c>
      <c r="M1779">
        <v>0.16374472915887922</v>
      </c>
    </row>
    <row r="1780" spans="1:13" x14ac:dyDescent="0.2">
      <c r="A1780">
        <v>1779</v>
      </c>
      <c r="B1780">
        <v>0.69372953101903267</v>
      </c>
      <c r="C1780">
        <v>0.54962887021239937</v>
      </c>
      <c r="D1780">
        <v>9.2281893480555266E-2</v>
      </c>
      <c r="E1780">
        <v>0.10813488176062624</v>
      </c>
      <c r="F1780">
        <v>0.53074993095205347</v>
      </c>
      <c r="G1780">
        <v>0.3865938609497781</v>
      </c>
      <c r="H1780">
        <v>0.6992478802029829</v>
      </c>
      <c r="I1780">
        <v>0.40153333333333335</v>
      </c>
      <c r="J1780">
        <v>0.53070746554019821</v>
      </c>
      <c r="K1780">
        <v>1.5220214476065332</v>
      </c>
      <c r="L1780">
        <v>9.8630016424158848E-2</v>
      </c>
      <c r="M1780">
        <v>-1.0786470736451457</v>
      </c>
    </row>
    <row r="1781" spans="1:13" x14ac:dyDescent="0.2">
      <c r="A1781">
        <v>1780</v>
      </c>
      <c r="B1781">
        <v>0.19658881261055761</v>
      </c>
      <c r="C1781">
        <v>0.61452668723025616</v>
      </c>
      <c r="D1781">
        <v>0.350543219358881</v>
      </c>
      <c r="E1781">
        <v>0.76189705682183417</v>
      </c>
      <c r="F1781">
        <v>0.99540290332449477</v>
      </c>
      <c r="G1781">
        <v>0.83648137429734659</v>
      </c>
      <c r="H1781">
        <v>0.31627594635621237</v>
      </c>
      <c r="I1781">
        <v>7.0866666666666661E-2</v>
      </c>
      <c r="J1781">
        <v>0.97463871629091892</v>
      </c>
      <c r="K1781">
        <v>0.55838034818493265</v>
      </c>
      <c r="L1781">
        <v>3.451186851194947E-2</v>
      </c>
      <c r="M1781">
        <v>2.2468743402289562</v>
      </c>
    </row>
    <row r="1782" spans="1:13" x14ac:dyDescent="0.2">
      <c r="A1782">
        <v>1781</v>
      </c>
      <c r="B1782">
        <v>0.85044637098662601</v>
      </c>
      <c r="C1782">
        <v>0.51525621133421262</v>
      </c>
      <c r="D1782">
        <v>0.153534949990071</v>
      </c>
      <c r="E1782">
        <v>0.2636470282348119</v>
      </c>
      <c r="F1782">
        <v>0.58444125221941068</v>
      </c>
      <c r="G1782">
        <v>0.51401740807579566</v>
      </c>
      <c r="H1782">
        <v>0.12006688872265159</v>
      </c>
      <c r="I1782">
        <v>0.50406666666666666</v>
      </c>
      <c r="J1782">
        <v>0.78942168765833742</v>
      </c>
      <c r="K1782">
        <v>1.4901403379708229</v>
      </c>
      <c r="L1782">
        <v>0.18854819002037865</v>
      </c>
      <c r="M1782">
        <v>0.88941049734979172</v>
      </c>
    </row>
    <row r="1783" spans="1:13" x14ac:dyDescent="0.2">
      <c r="A1783">
        <v>1782</v>
      </c>
      <c r="B1783">
        <v>0.81737163964869441</v>
      </c>
      <c r="C1783">
        <v>0.69013125180923773</v>
      </c>
      <c r="D1783">
        <v>0.66445034428447036</v>
      </c>
      <c r="E1783">
        <v>0.49560947967697522</v>
      </c>
      <c r="F1783">
        <v>0.86030534905627309</v>
      </c>
      <c r="G1783">
        <v>0.69295636736111643</v>
      </c>
      <c r="H1783">
        <v>0.64674515880646066</v>
      </c>
      <c r="I1783">
        <v>0.75719999999999998</v>
      </c>
      <c r="J1783">
        <v>0.83876038849138324</v>
      </c>
      <c r="K1783">
        <v>0.79321471139324107</v>
      </c>
      <c r="L1783">
        <v>0.28336408729914925</v>
      </c>
      <c r="M1783">
        <v>1.0230905487211808</v>
      </c>
    </row>
    <row r="1784" spans="1:13" x14ac:dyDescent="0.2">
      <c r="A1784">
        <v>1783</v>
      </c>
      <c r="B1784">
        <v>0.72717871840969295</v>
      </c>
      <c r="C1784">
        <v>0.87182751691969684</v>
      </c>
      <c r="D1784">
        <v>0.85280921651843322</v>
      </c>
      <c r="E1784">
        <v>0.83973936557587103</v>
      </c>
      <c r="F1784">
        <v>0.3262334766085917</v>
      </c>
      <c r="G1784">
        <v>0.44808664169571399</v>
      </c>
      <c r="H1784">
        <v>0.83366911549238476</v>
      </c>
      <c r="I1784">
        <v>0.12126666666666666</v>
      </c>
      <c r="J1784">
        <v>0.27387737262572198</v>
      </c>
      <c r="K1784">
        <v>0.76034690510654179</v>
      </c>
      <c r="L1784">
        <v>1.6194028731243329E-2</v>
      </c>
      <c r="M1784">
        <v>1.6483084675734232</v>
      </c>
    </row>
    <row r="1785" spans="1:13" x14ac:dyDescent="0.2">
      <c r="A1785">
        <v>1784</v>
      </c>
      <c r="B1785">
        <v>0.24336355563443124</v>
      </c>
      <c r="C1785">
        <v>0.30943345633130992</v>
      </c>
      <c r="D1785">
        <v>0.81571766046920602</v>
      </c>
      <c r="E1785">
        <v>5.1132125774663639E-2</v>
      </c>
      <c r="F1785">
        <v>0.59096720352763354</v>
      </c>
      <c r="G1785">
        <v>0.34614673293836251</v>
      </c>
      <c r="H1785">
        <v>0.73883280995291556</v>
      </c>
      <c r="I1785">
        <v>1.5866666666666668E-2</v>
      </c>
      <c r="J1785">
        <v>2.824231355402429E-2</v>
      </c>
      <c r="K1785">
        <v>0.52831934209691767</v>
      </c>
      <c r="L1785">
        <v>2.1503438618580386E-4</v>
      </c>
      <c r="M1785">
        <v>1.3147171041247088</v>
      </c>
    </row>
    <row r="1786" spans="1:13" x14ac:dyDescent="0.2">
      <c r="A1786">
        <v>1785</v>
      </c>
      <c r="B1786">
        <v>0.55021189805880255</v>
      </c>
      <c r="C1786">
        <v>0.10464249593546782</v>
      </c>
      <c r="D1786">
        <v>0.29147028873557557</v>
      </c>
      <c r="E1786">
        <v>0.46922772658387435</v>
      </c>
      <c r="F1786">
        <v>0.56382041550328466</v>
      </c>
      <c r="G1786">
        <v>0.7294476552927156</v>
      </c>
      <c r="H1786">
        <v>0.51466913405929493</v>
      </c>
      <c r="I1786">
        <v>0.11906666666666667</v>
      </c>
      <c r="J1786">
        <v>0.15802025931721586</v>
      </c>
      <c r="K1786">
        <v>2.8433035936705375E-2</v>
      </c>
      <c r="L1786">
        <v>8.7143022834536444E-3</v>
      </c>
      <c r="M1786">
        <v>-0.33221860355559196</v>
      </c>
    </row>
    <row r="1787" spans="1:13" x14ac:dyDescent="0.2">
      <c r="A1787">
        <v>1786</v>
      </c>
      <c r="B1787">
        <v>0.42887495696121858</v>
      </c>
      <c r="C1787">
        <v>0.86763479720261438</v>
      </c>
      <c r="D1787">
        <v>0.73053098965733909</v>
      </c>
      <c r="E1787">
        <v>0.67837143278555778</v>
      </c>
      <c r="F1787">
        <v>0.88295831044887163</v>
      </c>
      <c r="G1787">
        <v>0.89198625397100517</v>
      </c>
      <c r="H1787">
        <v>0.12386006543569483</v>
      </c>
      <c r="I1787">
        <v>0.67866666666666664</v>
      </c>
      <c r="J1787">
        <v>0.93290035469869892</v>
      </c>
      <c r="K1787">
        <v>0.57458321019238423</v>
      </c>
      <c r="L1787">
        <v>0.29487968277131449</v>
      </c>
      <c r="M1787">
        <v>-1.7824814005633112</v>
      </c>
    </row>
    <row r="1788" spans="1:13" x14ac:dyDescent="0.2">
      <c r="A1788">
        <v>1787</v>
      </c>
      <c r="B1788">
        <v>0.9234945434000863</v>
      </c>
      <c r="C1788">
        <v>0.3911344825047115</v>
      </c>
      <c r="D1788">
        <v>8.2446246268423229E-2</v>
      </c>
      <c r="E1788">
        <v>0.31124792954822844</v>
      </c>
      <c r="F1788">
        <v>0.71014657119811608</v>
      </c>
      <c r="G1788">
        <v>0.29394860241076837</v>
      </c>
      <c r="H1788">
        <v>0.2285462198271252</v>
      </c>
      <c r="I1788">
        <v>0.34826666666666667</v>
      </c>
      <c r="J1788">
        <v>0.99277228786930283</v>
      </c>
      <c r="K1788">
        <v>1.5569477947033308</v>
      </c>
      <c r="L1788">
        <v>0.17019468082759082</v>
      </c>
      <c r="M1788">
        <v>2.1375133461788129</v>
      </c>
    </row>
    <row r="1789" spans="1:13" x14ac:dyDescent="0.2">
      <c r="A1789">
        <v>1788</v>
      </c>
      <c r="B1789">
        <v>0.37901082696500865</v>
      </c>
      <c r="C1789">
        <v>0.39502669502776699</v>
      </c>
      <c r="D1789">
        <v>0.25416677120184639</v>
      </c>
      <c r="E1789">
        <v>0.26297769751320133</v>
      </c>
      <c r="F1789">
        <v>0.15524561702297801</v>
      </c>
      <c r="G1789">
        <v>0.83229801716141016</v>
      </c>
      <c r="H1789">
        <v>0.61628994755259769</v>
      </c>
      <c r="I1789">
        <v>0.189</v>
      </c>
      <c r="J1789">
        <v>0.25314136793105102</v>
      </c>
      <c r="K1789">
        <v>7.5906866361880404E-2</v>
      </c>
      <c r="L1789">
        <v>2.2192475883652838E-2</v>
      </c>
      <c r="M1789">
        <v>0.62054671987482335</v>
      </c>
    </row>
    <row r="1790" spans="1:13" x14ac:dyDescent="0.2">
      <c r="A1790">
        <v>1789</v>
      </c>
      <c r="B1790">
        <v>0.45576784403144643</v>
      </c>
      <c r="C1790">
        <v>0.79474251363657467</v>
      </c>
      <c r="D1790">
        <v>0.73705685259386045</v>
      </c>
      <c r="E1790">
        <v>0.88056531431190677</v>
      </c>
      <c r="F1790">
        <v>0.87121344529731226</v>
      </c>
      <c r="G1790">
        <v>0.30610506488026923</v>
      </c>
      <c r="H1790">
        <v>0.46409459251397278</v>
      </c>
      <c r="I1790">
        <v>0.41166666666666668</v>
      </c>
      <c r="J1790">
        <v>0.73485035038255453</v>
      </c>
      <c r="K1790">
        <v>6.3402017922150611E-3</v>
      </c>
      <c r="L1790">
        <v>0.14520191161364199</v>
      </c>
      <c r="M1790">
        <v>-0.73754996678221296</v>
      </c>
    </row>
    <row r="1791" spans="1:13" x14ac:dyDescent="0.2">
      <c r="A1791">
        <v>1790</v>
      </c>
      <c r="B1791">
        <v>4.76181651486135E-2</v>
      </c>
      <c r="C1791">
        <v>0.52180419967277414</v>
      </c>
      <c r="D1791">
        <v>0.63019187005862287</v>
      </c>
      <c r="E1791">
        <v>0.6949723911323501</v>
      </c>
      <c r="F1791">
        <v>0.80744885941933686</v>
      </c>
      <c r="G1791">
        <v>0.12766603290315015</v>
      </c>
      <c r="H1791">
        <v>0.4003216550578178</v>
      </c>
      <c r="I1791">
        <v>7.0533333333333337E-2</v>
      </c>
      <c r="J1791">
        <v>0.12260768225285279</v>
      </c>
      <c r="K1791">
        <v>0.50046257802836791</v>
      </c>
      <c r="L1791">
        <v>4.1412296807428117E-3</v>
      </c>
      <c r="M1791">
        <v>0.95348710981955909</v>
      </c>
    </row>
    <row r="1792" spans="1:13" x14ac:dyDescent="0.2">
      <c r="A1792">
        <v>1791</v>
      </c>
      <c r="B1792">
        <v>0.48829330110967539</v>
      </c>
      <c r="C1792">
        <v>0.41572862441829017</v>
      </c>
      <c r="D1792">
        <v>0.97927315455315789</v>
      </c>
      <c r="E1792">
        <v>0.86390354270647218</v>
      </c>
      <c r="F1792">
        <v>0.68462726200873758</v>
      </c>
      <c r="G1792">
        <v>0.71764040333731904</v>
      </c>
      <c r="H1792">
        <v>3.9115504585428784E-2</v>
      </c>
      <c r="I1792">
        <v>0.76046666666666662</v>
      </c>
      <c r="J1792">
        <v>0.81056430551226533</v>
      </c>
      <c r="K1792">
        <v>0.60399922140934281</v>
      </c>
      <c r="L1792">
        <v>0.27218893828921986</v>
      </c>
      <c r="M1792">
        <v>-1.2129396489596984</v>
      </c>
    </row>
    <row r="1793" spans="1:13" x14ac:dyDescent="0.2">
      <c r="A1793">
        <v>1792</v>
      </c>
      <c r="B1793">
        <v>0.35706177191502553</v>
      </c>
      <c r="C1793">
        <v>0.52967317019883398</v>
      </c>
      <c r="D1793">
        <v>0.24948033791972313</v>
      </c>
      <c r="E1793">
        <v>0.38854556199236601</v>
      </c>
      <c r="F1793">
        <v>0.42940871960513072</v>
      </c>
      <c r="G1793">
        <v>0.58141759112950708</v>
      </c>
      <c r="H1793">
        <v>0.36973235701867313</v>
      </c>
      <c r="I1793">
        <v>1.14E-2</v>
      </c>
      <c r="J1793">
        <v>0.35904047325731836</v>
      </c>
      <c r="K1793">
        <v>4.1581414703230124E-2</v>
      </c>
      <c r="L1793">
        <v>2.0462727814206257E-3</v>
      </c>
      <c r="M1793">
        <v>1.218235059889039</v>
      </c>
    </row>
    <row r="1794" spans="1:13" x14ac:dyDescent="0.2">
      <c r="A1794">
        <v>1793</v>
      </c>
      <c r="B1794">
        <v>6.7419011314122645E-2</v>
      </c>
      <c r="C1794">
        <v>0.57974695400739062</v>
      </c>
      <c r="D1794">
        <v>6.0752772126060672E-2</v>
      </c>
      <c r="E1794">
        <v>0.78032619369818157</v>
      </c>
      <c r="F1794">
        <v>0.51180045012785746</v>
      </c>
      <c r="G1794">
        <v>0.96731164638815492</v>
      </c>
      <c r="H1794">
        <v>5.6666148778763303E-2</v>
      </c>
      <c r="I1794">
        <v>0.57613333333333339</v>
      </c>
      <c r="J1794">
        <v>0.70480238543995921</v>
      </c>
      <c r="K1794">
        <v>0.25655828112320339</v>
      </c>
      <c r="L1794">
        <v>0.18529741345472195</v>
      </c>
      <c r="M1794">
        <v>1.2843407866053886</v>
      </c>
    </row>
    <row r="1795" spans="1:13" x14ac:dyDescent="0.2">
      <c r="A1795">
        <v>1794</v>
      </c>
      <c r="B1795">
        <v>0.93135002019467694</v>
      </c>
      <c r="C1795">
        <v>0.29795952489947963</v>
      </c>
      <c r="D1795">
        <v>0.31188350141594523</v>
      </c>
      <c r="E1795">
        <v>0.19653428006637141</v>
      </c>
      <c r="F1795">
        <v>0.54655096127923997</v>
      </c>
      <c r="G1795">
        <v>0.15452473528447941</v>
      </c>
      <c r="H1795">
        <v>0.6830316626177606</v>
      </c>
      <c r="I1795">
        <v>0.11786666666666666</v>
      </c>
      <c r="J1795">
        <v>0.14082774155415612</v>
      </c>
      <c r="K1795">
        <v>0.36650517081664236</v>
      </c>
      <c r="L1795">
        <v>7.5377818349854995E-3</v>
      </c>
      <c r="M1795">
        <v>1.6230271511942822</v>
      </c>
    </row>
    <row r="1796" spans="1:13" x14ac:dyDescent="0.2">
      <c r="A1796">
        <v>1795</v>
      </c>
      <c r="B1796">
        <v>0.78346610854589482</v>
      </c>
      <c r="C1796">
        <v>0.22566898806097124</v>
      </c>
      <c r="D1796">
        <v>0.34463256901772732</v>
      </c>
      <c r="E1796">
        <v>0.71869584526485075</v>
      </c>
      <c r="F1796">
        <v>0.26528016170177737</v>
      </c>
      <c r="G1796">
        <v>0.18238429431350489</v>
      </c>
      <c r="H1796">
        <v>0.50190609013540033</v>
      </c>
      <c r="I1796">
        <v>1.5666666666666666E-2</v>
      </c>
      <c r="J1796">
        <v>6.9108432402959941E-2</v>
      </c>
      <c r="K1796">
        <v>0.64561476012393393</v>
      </c>
      <c r="L1796">
        <v>5.3786055164693866E-4</v>
      </c>
      <c r="M1796">
        <v>-0.60523487960732458</v>
      </c>
    </row>
    <row r="1797" spans="1:13" x14ac:dyDescent="0.2">
      <c r="A1797">
        <v>1796</v>
      </c>
      <c r="B1797">
        <v>0.66725936823229637</v>
      </c>
      <c r="C1797">
        <v>0.49009641149864402</v>
      </c>
      <c r="D1797">
        <v>0.95609008883086122</v>
      </c>
      <c r="E1797">
        <v>0.35690456561923634</v>
      </c>
      <c r="F1797">
        <v>0.484368095398376</v>
      </c>
      <c r="G1797">
        <v>6.1405907898139711E-2</v>
      </c>
      <c r="H1797">
        <v>0.14442041966688079</v>
      </c>
      <c r="I1797">
        <v>0.14699999999999999</v>
      </c>
      <c r="J1797">
        <v>0.67213103937177587</v>
      </c>
      <c r="K1797">
        <v>1.2601270736353589</v>
      </c>
      <c r="L1797">
        <v>4.9105365076627903E-2</v>
      </c>
      <c r="M1797">
        <v>1.4491540357707651</v>
      </c>
    </row>
    <row r="1798" spans="1:13" x14ac:dyDescent="0.2">
      <c r="A1798">
        <v>1797</v>
      </c>
      <c r="B1798">
        <v>0.19394635797401105</v>
      </c>
      <c r="C1798">
        <v>0.91127179824685633</v>
      </c>
      <c r="D1798">
        <v>0.36743439901466657</v>
      </c>
      <c r="E1798">
        <v>0.49438080124376715</v>
      </c>
      <c r="F1798">
        <v>0.8367027835840144</v>
      </c>
      <c r="G1798">
        <v>0.26040659269501143</v>
      </c>
      <c r="H1798">
        <v>0.57723456645353222</v>
      </c>
      <c r="I1798">
        <v>7.6133333333333331E-2</v>
      </c>
      <c r="J1798">
        <v>0.20097071640709296</v>
      </c>
      <c r="K1798">
        <v>0.96089572503013299</v>
      </c>
      <c r="L1798">
        <v>7.5117945689523458E-3</v>
      </c>
      <c r="M1798">
        <v>2.4210237799751955</v>
      </c>
    </row>
    <row r="1799" spans="1:13" x14ac:dyDescent="0.2">
      <c r="A1799">
        <v>1798</v>
      </c>
      <c r="B1799">
        <v>0.5867268566066971</v>
      </c>
      <c r="C1799">
        <v>7.8354996041347102E-2</v>
      </c>
      <c r="D1799">
        <v>0.93446001527421263</v>
      </c>
      <c r="E1799">
        <v>0.36302130896118534</v>
      </c>
      <c r="F1799">
        <v>0.18953381519410972</v>
      </c>
      <c r="G1799">
        <v>0.53535215928175206</v>
      </c>
      <c r="H1799">
        <v>0.7778126186039318</v>
      </c>
      <c r="I1799">
        <v>0.20653333333333335</v>
      </c>
      <c r="J1799">
        <v>0.45342796203910751</v>
      </c>
      <c r="K1799">
        <v>2.9875261120108743E-2</v>
      </c>
      <c r="L1799">
        <v>4.5593480271747866E-2</v>
      </c>
      <c r="M1799">
        <v>-8.1247253182677226E-2</v>
      </c>
    </row>
    <row r="1800" spans="1:13" x14ac:dyDescent="0.2">
      <c r="A1800">
        <v>1799</v>
      </c>
      <c r="B1800">
        <v>0.55346533927310526</v>
      </c>
      <c r="C1800">
        <v>0.65532670156767037</v>
      </c>
      <c r="D1800">
        <v>0.10697286587544741</v>
      </c>
      <c r="E1800">
        <v>0.25391928311856804</v>
      </c>
      <c r="F1800">
        <v>9.294109022522401E-2</v>
      </c>
      <c r="G1800">
        <v>0.47501128183840702</v>
      </c>
      <c r="H1800">
        <v>0.26399936403044977</v>
      </c>
      <c r="I1800">
        <v>0.50513333333333332</v>
      </c>
      <c r="J1800">
        <v>0.95921837489244544</v>
      </c>
      <c r="K1800">
        <v>-0.2185359771187646</v>
      </c>
      <c r="L1800">
        <v>0.23371766173896669</v>
      </c>
      <c r="M1800">
        <v>-1.42061445087584</v>
      </c>
    </row>
    <row r="1801" spans="1:13" x14ac:dyDescent="0.2">
      <c r="A1801">
        <v>1800</v>
      </c>
      <c r="B1801">
        <v>0.99101791194035005</v>
      </c>
      <c r="C1801">
        <v>0.73965300131981793</v>
      </c>
      <c r="D1801">
        <v>0.4490516475871299</v>
      </c>
      <c r="E1801">
        <v>0.85652208036511124</v>
      </c>
      <c r="F1801">
        <v>0.82103683392814486</v>
      </c>
      <c r="G1801">
        <v>0.37060911365201177</v>
      </c>
      <c r="H1801">
        <v>0.31924899741418211</v>
      </c>
      <c r="I1801">
        <v>0.22306666666666666</v>
      </c>
      <c r="J1801">
        <v>0.29652357483466907</v>
      </c>
      <c r="K1801">
        <v>1.6466518998784507</v>
      </c>
      <c r="L1801">
        <v>3.0643577008817618E-2</v>
      </c>
      <c r="M1801">
        <v>0.60617327266655252</v>
      </c>
    </row>
    <row r="1802" spans="1:13" x14ac:dyDescent="0.2">
      <c r="A1802">
        <v>1801</v>
      </c>
      <c r="B1802">
        <v>0.86321411216274435</v>
      </c>
      <c r="C1802">
        <v>0.92425975846556319</v>
      </c>
      <c r="D1802">
        <v>0.9600017444224509</v>
      </c>
      <c r="E1802">
        <v>0.20280859589622025</v>
      </c>
      <c r="F1802">
        <v>0.69539560895516239</v>
      </c>
      <c r="G1802">
        <v>0.31533852509151838</v>
      </c>
      <c r="H1802">
        <v>0.76791722621010394</v>
      </c>
      <c r="I1802">
        <v>0.12</v>
      </c>
      <c r="J1802">
        <v>0.12122345274623081</v>
      </c>
      <c r="K1802">
        <v>1.1991415456034802</v>
      </c>
      <c r="L1802">
        <v>6.3200040968802822E-3</v>
      </c>
      <c r="M1802">
        <v>1.5966336989220049</v>
      </c>
    </row>
    <row r="1803" spans="1:13" x14ac:dyDescent="0.2">
      <c r="A1803">
        <v>1802</v>
      </c>
      <c r="B1803">
        <v>0.11621668575294952</v>
      </c>
      <c r="C1803">
        <v>0.62690865750871383</v>
      </c>
      <c r="D1803">
        <v>0.69773937225426252</v>
      </c>
      <c r="E1803">
        <v>5.3342560569228481E-2</v>
      </c>
      <c r="F1803">
        <v>0.90964125319128297</v>
      </c>
      <c r="G1803">
        <v>6.8518032164230469E-2</v>
      </c>
      <c r="H1803">
        <v>0.16095823047799718</v>
      </c>
      <c r="I1803">
        <v>1.1999999999999999E-3</v>
      </c>
      <c r="J1803">
        <v>0.20350235489453572</v>
      </c>
      <c r="K1803">
        <v>0.83282068230519779</v>
      </c>
      <c r="L1803">
        <v>1.2210088222917867E-4</v>
      </c>
      <c r="M1803">
        <v>1.3425450632765719</v>
      </c>
    </row>
    <row r="1804" spans="1:13" x14ac:dyDescent="0.2">
      <c r="A1804">
        <v>1803</v>
      </c>
      <c r="B1804">
        <v>0.30804994022268906</v>
      </c>
      <c r="C1804">
        <v>4.8237875573853284E-2</v>
      </c>
      <c r="D1804">
        <v>0.92025331799955734</v>
      </c>
      <c r="E1804">
        <v>0.72416802668852498</v>
      </c>
      <c r="F1804">
        <v>0.11810628290892911</v>
      </c>
      <c r="G1804">
        <v>0.85358928277531343</v>
      </c>
      <c r="H1804">
        <v>0.43681066186280215</v>
      </c>
      <c r="I1804">
        <v>0.54006666666666669</v>
      </c>
      <c r="J1804">
        <v>0.98627853085125949</v>
      </c>
      <c r="K1804">
        <v>4.1497661574046246E-2</v>
      </c>
      <c r="L1804">
        <v>0.2561515389908805</v>
      </c>
      <c r="M1804">
        <v>-0.79389339227484368</v>
      </c>
    </row>
    <row r="1805" spans="1:13" x14ac:dyDescent="0.2">
      <c r="A1805">
        <v>1804</v>
      </c>
      <c r="B1805">
        <v>0.59716955315950682</v>
      </c>
      <c r="C1805">
        <v>0.57270286480654808</v>
      </c>
      <c r="D1805">
        <v>0.50426935410176921</v>
      </c>
      <c r="E1805">
        <v>0.10982145622327366</v>
      </c>
      <c r="F1805">
        <v>0.31928155994163532</v>
      </c>
      <c r="G1805">
        <v>0.20346035208613722</v>
      </c>
      <c r="H1805">
        <v>0.69787607573028343</v>
      </c>
      <c r="I1805">
        <v>8.0933333333333329E-2</v>
      </c>
      <c r="J1805">
        <v>0.33599742984241554</v>
      </c>
      <c r="K1805">
        <v>0.63716705257738371</v>
      </c>
      <c r="L1805">
        <v>1.3497724560815192E-2</v>
      </c>
      <c r="M1805">
        <v>1.4248856011725652</v>
      </c>
    </row>
    <row r="1806" spans="1:13" x14ac:dyDescent="0.2">
      <c r="A1806">
        <v>1805</v>
      </c>
      <c r="B1806">
        <v>0.12841851412301331</v>
      </c>
      <c r="C1806">
        <v>0.95896099037546356</v>
      </c>
      <c r="D1806">
        <v>0.29439411373729962</v>
      </c>
      <c r="E1806">
        <v>0.23039537517097419</v>
      </c>
      <c r="F1806">
        <v>0.76531939010213412</v>
      </c>
      <c r="G1806">
        <v>0.3772296119355969</v>
      </c>
      <c r="H1806">
        <v>0.7376508858103169</v>
      </c>
      <c r="I1806">
        <v>0.14986666666666668</v>
      </c>
      <c r="J1806">
        <v>0.58463906228372986</v>
      </c>
      <c r="K1806">
        <v>0.61741222734555767</v>
      </c>
      <c r="L1806">
        <v>4.3447625393553867E-2</v>
      </c>
      <c r="M1806">
        <v>1.5580531049095545</v>
      </c>
    </row>
    <row r="1807" spans="1:13" x14ac:dyDescent="0.2">
      <c r="A1807">
        <v>1806</v>
      </c>
      <c r="B1807">
        <v>0.63188035122228736</v>
      </c>
      <c r="C1807">
        <v>0.68360677440241002</v>
      </c>
      <c r="D1807">
        <v>0.39504731655331549</v>
      </c>
      <c r="E1807">
        <v>0.99597196114823694</v>
      </c>
      <c r="F1807">
        <v>0.12344104546186185</v>
      </c>
      <c r="G1807">
        <v>0.12762601827977882</v>
      </c>
      <c r="H1807">
        <v>0.79852980705928811</v>
      </c>
      <c r="I1807">
        <v>0.15066666666666667</v>
      </c>
      <c r="J1807">
        <v>0.1959638534290612</v>
      </c>
      <c r="K1807">
        <v>0.69241526736187498</v>
      </c>
      <c r="L1807">
        <v>1.3628197844904117E-2</v>
      </c>
      <c r="M1807">
        <v>1.4463992486419031</v>
      </c>
    </row>
    <row r="1808" spans="1:13" x14ac:dyDescent="0.2">
      <c r="A1808">
        <v>1807</v>
      </c>
      <c r="B1808">
        <v>0.91669195821047589</v>
      </c>
      <c r="C1808">
        <v>0.85067416503999138</v>
      </c>
      <c r="D1808">
        <v>0.37593748749646483</v>
      </c>
      <c r="E1808">
        <v>0.7332756618636298</v>
      </c>
      <c r="F1808">
        <v>0.62108381139888702</v>
      </c>
      <c r="G1808">
        <v>0.46292009037954018</v>
      </c>
      <c r="H1808">
        <v>0.18319300328907895</v>
      </c>
      <c r="I1808">
        <v>0.57340000000000002</v>
      </c>
      <c r="J1808">
        <v>0.78356152802316659</v>
      </c>
      <c r="K1808">
        <v>1.4506226330906025</v>
      </c>
      <c r="L1808">
        <v>0.20906933385278048</v>
      </c>
      <c r="M1808">
        <v>-0.16272168829747191</v>
      </c>
    </row>
    <row r="1809" spans="1:13" x14ac:dyDescent="0.2">
      <c r="A1809">
        <v>1808</v>
      </c>
      <c r="B1809">
        <v>0.32165296568922963</v>
      </c>
      <c r="C1809">
        <v>0.18756614823118722</v>
      </c>
      <c r="D1809">
        <v>0.90285620787342591</v>
      </c>
      <c r="E1809">
        <v>0.58304498635078017</v>
      </c>
      <c r="F1809">
        <v>0.88075100551802921</v>
      </c>
      <c r="G1809">
        <v>1.7338011354335214E-2</v>
      </c>
      <c r="H1809">
        <v>0.51353098242793749</v>
      </c>
      <c r="I1809">
        <v>0.29113333333333336</v>
      </c>
      <c r="J1809">
        <v>0.48521802386507318</v>
      </c>
      <c r="K1809">
        <v>-0.51456738518753364</v>
      </c>
      <c r="L1809">
        <v>6.7378166146815022E-2</v>
      </c>
      <c r="M1809">
        <v>0.78439589099242113</v>
      </c>
    </row>
    <row r="1810" spans="1:13" x14ac:dyDescent="0.2">
      <c r="A1810">
        <v>1809</v>
      </c>
      <c r="B1810">
        <v>0.22423381974352385</v>
      </c>
      <c r="C1810">
        <v>0.89317532569280345</v>
      </c>
      <c r="D1810">
        <v>0.5017529191808483</v>
      </c>
      <c r="E1810">
        <v>6.6361030707773772E-2</v>
      </c>
      <c r="F1810">
        <v>0.72175860082696386</v>
      </c>
      <c r="G1810">
        <v>0.2937941513913509</v>
      </c>
      <c r="H1810">
        <v>0.94165640089526703</v>
      </c>
      <c r="I1810">
        <v>0.65913333333333335</v>
      </c>
      <c r="J1810">
        <v>0.6879847264197777</v>
      </c>
      <c r="K1810">
        <v>0.85109763714133724</v>
      </c>
      <c r="L1810">
        <v>0.19902901711544893</v>
      </c>
      <c r="M1810">
        <v>-0.67469242941654706</v>
      </c>
    </row>
    <row r="1811" spans="1:13" x14ac:dyDescent="0.2">
      <c r="A1811">
        <v>1810</v>
      </c>
      <c r="B1811">
        <v>0.73654491001871347</v>
      </c>
      <c r="C1811">
        <v>0.20428768321723711</v>
      </c>
      <c r="D1811">
        <v>0.10529185779692796</v>
      </c>
      <c r="E1811">
        <v>0.11881776614255746</v>
      </c>
      <c r="F1811">
        <v>0.55632915664803373</v>
      </c>
      <c r="G1811">
        <v>0.49883805616230759</v>
      </c>
      <c r="H1811">
        <v>0.92940657527358639</v>
      </c>
      <c r="I1811">
        <v>0.46739999999999998</v>
      </c>
      <c r="J1811">
        <v>0.48054837766690439</v>
      </c>
      <c r="K1811">
        <v>0.43938730384418645</v>
      </c>
      <c r="L1811">
        <v>9.8129250631097648E-2</v>
      </c>
      <c r="M1811">
        <v>-0.32740979417033533</v>
      </c>
    </row>
    <row r="1812" spans="1:13" x14ac:dyDescent="0.2">
      <c r="A1812">
        <v>1811</v>
      </c>
      <c r="B1812">
        <v>0.93360413239930073</v>
      </c>
      <c r="C1812">
        <v>7.1347593960186972E-2</v>
      </c>
      <c r="D1812">
        <v>0.31909547914108161</v>
      </c>
      <c r="E1812">
        <v>0.67176945363192475</v>
      </c>
      <c r="F1812">
        <v>0.91891538294531139</v>
      </c>
      <c r="G1812">
        <v>0.58208597688191122</v>
      </c>
      <c r="H1812">
        <v>7.6664765345892172E-2</v>
      </c>
      <c r="I1812">
        <v>5.0799999999999998E-2</v>
      </c>
      <c r="J1812">
        <v>0.20481070501512233</v>
      </c>
      <c r="K1812">
        <v>0.77257150763837035</v>
      </c>
      <c r="L1812">
        <v>5.1620315008388592E-3</v>
      </c>
      <c r="M1812">
        <v>0.39621278056552478</v>
      </c>
    </row>
    <row r="1813" spans="1:13" x14ac:dyDescent="0.2">
      <c r="A1813">
        <v>1812</v>
      </c>
      <c r="B1813">
        <v>7.067814284064966E-2</v>
      </c>
      <c r="C1813">
        <v>0.75051321510961411</v>
      </c>
      <c r="D1813">
        <v>0.14400667866333783</v>
      </c>
      <c r="E1813">
        <v>0.3017133883479679</v>
      </c>
      <c r="F1813">
        <v>0.60658427742333909</v>
      </c>
      <c r="G1813">
        <v>0.57657479361155362</v>
      </c>
      <c r="H1813">
        <v>0.3908028635247518</v>
      </c>
      <c r="I1813">
        <v>4.8266666666666666E-2</v>
      </c>
      <c r="J1813">
        <v>0.34293909024601066</v>
      </c>
      <c r="K1813">
        <v>0.47299566139864591</v>
      </c>
      <c r="L1813">
        <v>8.255744971419024E-3</v>
      </c>
      <c r="M1813">
        <v>0.43548105076398069</v>
      </c>
    </row>
    <row r="1814" spans="1:13" x14ac:dyDescent="0.2">
      <c r="A1814">
        <v>1813</v>
      </c>
      <c r="B1814">
        <v>0.25600689575486002</v>
      </c>
      <c r="C1814">
        <v>0.49756642313778066</v>
      </c>
      <c r="D1814">
        <v>0.2366885230333392</v>
      </c>
      <c r="E1814">
        <v>0.72536821434805454</v>
      </c>
      <c r="F1814">
        <v>6.8625045466362722E-2</v>
      </c>
      <c r="G1814">
        <v>0.70407306437155215</v>
      </c>
      <c r="H1814">
        <v>0.31866680002541015</v>
      </c>
      <c r="I1814">
        <v>0.26686666666666664</v>
      </c>
      <c r="J1814">
        <v>0.48647278854040532</v>
      </c>
      <c r="K1814">
        <v>0.20483864809648183</v>
      </c>
      <c r="L1814">
        <v>6.2422178341999139E-2</v>
      </c>
      <c r="M1814">
        <v>0.4437164839285509</v>
      </c>
    </row>
    <row r="1815" spans="1:13" x14ac:dyDescent="0.2">
      <c r="A1815">
        <v>1814</v>
      </c>
      <c r="B1815">
        <v>7.5963934814579637E-2</v>
      </c>
      <c r="C1815">
        <v>0.33806206141140716</v>
      </c>
      <c r="D1815">
        <v>0.71503569046688931</v>
      </c>
      <c r="E1815">
        <v>0.90852863366453063</v>
      </c>
      <c r="F1815">
        <v>0.50716449105657402</v>
      </c>
      <c r="G1815">
        <v>0.93975052436110429</v>
      </c>
      <c r="H1815">
        <v>0.90538430473426446</v>
      </c>
      <c r="I1815">
        <v>0.32100000000000001</v>
      </c>
      <c r="J1815">
        <v>0.49960143492646691</v>
      </c>
      <c r="K1815">
        <v>-0.14712741308048882</v>
      </c>
      <c r="L1815">
        <v>7.5935558048412399E-2</v>
      </c>
      <c r="M1815">
        <v>0.88079460328343906</v>
      </c>
    </row>
    <row r="1816" spans="1:13" x14ac:dyDescent="0.2">
      <c r="A1816">
        <v>1815</v>
      </c>
      <c r="B1816">
        <v>0.1183266848985951</v>
      </c>
      <c r="C1816">
        <v>0.57335070649325093</v>
      </c>
      <c r="D1816">
        <v>0.29650012151480865</v>
      </c>
      <c r="E1816">
        <v>0.95495678826117047</v>
      </c>
      <c r="F1816">
        <v>3.7490254764264597E-2</v>
      </c>
      <c r="G1816">
        <v>0.39669446598073799</v>
      </c>
      <c r="H1816">
        <v>0.91179591749973443</v>
      </c>
      <c r="I1816">
        <v>8.9066666666666669E-2</v>
      </c>
      <c r="J1816">
        <v>0.40638599948893961</v>
      </c>
      <c r="K1816">
        <v>0.62420405356169084</v>
      </c>
      <c r="L1816">
        <v>1.7988730679120865E-2</v>
      </c>
      <c r="M1816">
        <v>2.3596728568675909</v>
      </c>
    </row>
    <row r="1817" spans="1:13" x14ac:dyDescent="0.2">
      <c r="A1817">
        <v>1816</v>
      </c>
      <c r="B1817">
        <v>0.54403115687060488</v>
      </c>
      <c r="C1817">
        <v>0.84410261239037077</v>
      </c>
      <c r="D1817">
        <v>0.2795178579525297</v>
      </c>
      <c r="E1817">
        <v>0.44553929629100686</v>
      </c>
      <c r="F1817">
        <v>0.42524789614138381</v>
      </c>
      <c r="G1817">
        <v>0.29678220632510988</v>
      </c>
      <c r="H1817">
        <v>0.92277155329452265</v>
      </c>
      <c r="I1817">
        <v>8.8000000000000005E-3</v>
      </c>
      <c r="J1817">
        <v>4.5106860260549664E-2</v>
      </c>
      <c r="K1817">
        <v>1.0347193850254173</v>
      </c>
      <c r="L1817">
        <v>1.975236815980647E-4</v>
      </c>
      <c r="M1817">
        <v>-8.3322249290336825E-2</v>
      </c>
    </row>
    <row r="1818" spans="1:13" x14ac:dyDescent="0.2">
      <c r="A1818">
        <v>1817</v>
      </c>
      <c r="B1818">
        <v>0.3422908902478593</v>
      </c>
      <c r="C1818">
        <v>0.60524328499452773</v>
      </c>
      <c r="D1818">
        <v>0.92261836755016668</v>
      </c>
      <c r="E1818">
        <v>0.10364540338398787</v>
      </c>
      <c r="F1818">
        <v>0.45928288923767147</v>
      </c>
      <c r="G1818">
        <v>0.1902573801787113</v>
      </c>
      <c r="H1818">
        <v>0.65411108547120034</v>
      </c>
      <c r="I1818">
        <v>0.53933333333333333</v>
      </c>
      <c r="J1818">
        <v>0.61177233869212488</v>
      </c>
      <c r="K1818">
        <v>0.65324299479445935</v>
      </c>
      <c r="L1818">
        <v>0.14808243145284769</v>
      </c>
      <c r="M1818">
        <v>1.1300553958956514</v>
      </c>
    </row>
    <row r="1819" spans="1:13" x14ac:dyDescent="0.2">
      <c r="A1819">
        <v>1818</v>
      </c>
      <c r="B1819">
        <v>0.17760543469080603</v>
      </c>
      <c r="C1819">
        <v>0.11159255554556968</v>
      </c>
      <c r="D1819">
        <v>0.913897984653954</v>
      </c>
      <c r="E1819">
        <v>0.75105835938374677</v>
      </c>
      <c r="F1819">
        <v>0.35978631545744033</v>
      </c>
      <c r="G1819">
        <v>0.13136975706969634</v>
      </c>
      <c r="H1819">
        <v>0.43658282500174805</v>
      </c>
      <c r="I1819">
        <v>0.10526666666666666</v>
      </c>
      <c r="J1819">
        <v>0.32872041801688368</v>
      </c>
      <c r="K1819">
        <v>0.15067721800099654</v>
      </c>
      <c r="L1819">
        <v>1.7078429534233146E-2</v>
      </c>
      <c r="M1819">
        <v>0.9415733833065385</v>
      </c>
    </row>
    <row r="1820" spans="1:13" x14ac:dyDescent="0.2">
      <c r="A1820">
        <v>1819</v>
      </c>
      <c r="B1820">
        <v>0.10783818941950396</v>
      </c>
      <c r="C1820">
        <v>0.57052090948612677</v>
      </c>
      <c r="D1820">
        <v>1.6668886116212978E-2</v>
      </c>
      <c r="E1820">
        <v>0.43713578834623035</v>
      </c>
      <c r="F1820">
        <v>0.48197591573102017</v>
      </c>
      <c r="G1820">
        <v>1.6171109445489384E-2</v>
      </c>
      <c r="H1820">
        <v>0.5290940516312489</v>
      </c>
      <c r="I1820">
        <v>0.49306666666666665</v>
      </c>
      <c r="J1820">
        <v>0.67872700098698302</v>
      </c>
      <c r="K1820">
        <v>-0.10356293532843758</v>
      </c>
      <c r="L1820">
        <v>0.15590025291371343</v>
      </c>
      <c r="M1820">
        <v>1.0317812341251917</v>
      </c>
    </row>
    <row r="1821" spans="1:13" x14ac:dyDescent="0.2">
      <c r="A1821">
        <v>1820</v>
      </c>
      <c r="B1821">
        <v>0.80801331047027514</v>
      </c>
      <c r="C1821">
        <v>0.26133813159953623</v>
      </c>
      <c r="D1821">
        <v>0.67891056621460144</v>
      </c>
      <c r="E1821">
        <v>0.47431326955064534</v>
      </c>
      <c r="F1821">
        <v>0.42055109178149686</v>
      </c>
      <c r="G1821">
        <v>0.16331103586490603</v>
      </c>
      <c r="H1821">
        <v>0.53915567748504112</v>
      </c>
      <c r="I1821">
        <v>0.30153333333333332</v>
      </c>
      <c r="J1821">
        <v>0.43355435447190427</v>
      </c>
      <c r="K1821">
        <v>0.58401440109734193</v>
      </c>
      <c r="L1821">
        <v>6.1286008450867631E-2</v>
      </c>
      <c r="M1821">
        <v>1.2251662003089774</v>
      </c>
    </row>
    <row r="1822" spans="1:13" x14ac:dyDescent="0.2">
      <c r="A1822">
        <v>1821</v>
      </c>
      <c r="B1822">
        <v>0.85629758450808369</v>
      </c>
      <c r="C1822">
        <v>0.94646987804534144</v>
      </c>
      <c r="D1822">
        <v>0.80723223792804299</v>
      </c>
      <c r="E1822">
        <v>0.57431646865296415</v>
      </c>
      <c r="F1822">
        <v>0.56940227500785179</v>
      </c>
      <c r="G1822">
        <v>0.11179047143467391</v>
      </c>
      <c r="H1822">
        <v>0.56489386451709045</v>
      </c>
      <c r="I1822">
        <v>0.62453333333333338</v>
      </c>
      <c r="J1822">
        <v>0.97743083396831221</v>
      </c>
      <c r="K1822">
        <v>1.4073546700149446</v>
      </c>
      <c r="L1822">
        <v>0.28922376761111812</v>
      </c>
      <c r="M1822">
        <v>-1.9805842624059136</v>
      </c>
    </row>
    <row r="1823" spans="1:13" x14ac:dyDescent="0.2">
      <c r="A1823">
        <v>1822</v>
      </c>
      <c r="B1823">
        <v>0.97659126795021189</v>
      </c>
      <c r="C1823">
        <v>0.13306088379672842</v>
      </c>
      <c r="D1823">
        <v>0.59590491121970435</v>
      </c>
      <c r="E1823">
        <v>0.96313930370508249</v>
      </c>
      <c r="F1823">
        <v>0.3822904587305509</v>
      </c>
      <c r="G1823">
        <v>0.12461587520401884</v>
      </c>
      <c r="H1823">
        <v>0.93670870790128691</v>
      </c>
      <c r="I1823">
        <v>5.3933333333333333E-2</v>
      </c>
      <c r="J1823">
        <v>0.10208690521473474</v>
      </c>
      <c r="K1823">
        <v>1.1964210421804471</v>
      </c>
      <c r="L1823">
        <v>2.6551603906760893E-3</v>
      </c>
      <c r="M1823">
        <v>0.38929598010275568</v>
      </c>
    </row>
    <row r="1824" spans="1:13" x14ac:dyDescent="0.2">
      <c r="A1824">
        <v>1823</v>
      </c>
      <c r="B1824">
        <v>0.30324809387210616</v>
      </c>
      <c r="C1824">
        <v>0.98625015320398768</v>
      </c>
      <c r="D1824">
        <v>0.76952786346238378</v>
      </c>
      <c r="E1824">
        <v>0.19285456615970664</v>
      </c>
      <c r="F1824">
        <v>0.37861766752816717</v>
      </c>
      <c r="G1824">
        <v>0.7650809434090895</v>
      </c>
      <c r="H1824">
        <v>0.9513807365500786</v>
      </c>
      <c r="I1824">
        <v>0.42713333333333331</v>
      </c>
      <c r="J1824">
        <v>0.49390214132678711</v>
      </c>
      <c r="K1824">
        <v>0.75982307145165329</v>
      </c>
      <c r="L1824">
        <v>9.5109992376101155E-2</v>
      </c>
      <c r="M1824">
        <v>-0.25245437760801703</v>
      </c>
    </row>
    <row r="1825" spans="1:13" x14ac:dyDescent="0.2">
      <c r="A1825">
        <v>1824</v>
      </c>
      <c r="B1825">
        <v>0.21143049152318627</v>
      </c>
      <c r="C1825">
        <v>0.74294059208000207</v>
      </c>
      <c r="D1825">
        <v>0.28636694800258422</v>
      </c>
      <c r="E1825">
        <v>0.20541574607358271</v>
      </c>
      <c r="F1825">
        <v>0.17258654454096789</v>
      </c>
      <c r="G1825">
        <v>0.23377989220349105</v>
      </c>
      <c r="H1825">
        <v>0.11776787834133728</v>
      </c>
      <c r="I1825">
        <v>0.14660000000000001</v>
      </c>
      <c r="J1825">
        <v>0.71613940112183372</v>
      </c>
      <c r="K1825">
        <v>0.91928863928204896</v>
      </c>
      <c r="L1825">
        <v>5.2217324735464858E-2</v>
      </c>
      <c r="M1825">
        <v>1.040715952790318</v>
      </c>
    </row>
    <row r="1826" spans="1:13" x14ac:dyDescent="0.2">
      <c r="A1826">
        <v>1825</v>
      </c>
      <c r="B1826">
        <v>1.814632953962636E-2</v>
      </c>
      <c r="C1826">
        <v>0.83269594128172786</v>
      </c>
      <c r="D1826">
        <v>0.29156685182377984</v>
      </c>
      <c r="E1826">
        <v>0.23727316720430758</v>
      </c>
      <c r="F1826">
        <v>0.22886898987756576</v>
      </c>
      <c r="G1826">
        <v>0.31830434286797149</v>
      </c>
      <c r="H1826">
        <v>0.65861317915463635</v>
      </c>
      <c r="I1826">
        <v>0.52246666666666663</v>
      </c>
      <c r="J1826">
        <v>0.97165788591405089</v>
      </c>
      <c r="K1826">
        <v>0.50308683887005146</v>
      </c>
      <c r="L1826">
        <v>0.244483724484055</v>
      </c>
      <c r="M1826">
        <v>0.71134868743250224</v>
      </c>
    </row>
    <row r="1827" spans="1:13" x14ac:dyDescent="0.2">
      <c r="A1827">
        <v>1826</v>
      </c>
      <c r="B1827">
        <v>0.27805320646829423</v>
      </c>
      <c r="C1827">
        <v>0.48330503195057695</v>
      </c>
      <c r="D1827">
        <v>0.64814744147005721</v>
      </c>
      <c r="E1827">
        <v>0.85964055984662713</v>
      </c>
      <c r="F1827">
        <v>2.6889236779177872E-2</v>
      </c>
      <c r="G1827">
        <v>0.87119209784765639</v>
      </c>
      <c r="H1827">
        <v>0.43418141020410839</v>
      </c>
      <c r="I1827">
        <v>8.9866666666666664E-2</v>
      </c>
      <c r="J1827">
        <v>0.13807186232323709</v>
      </c>
      <c r="K1827">
        <v>1.0966378545908553</v>
      </c>
      <c r="L1827">
        <v>5.8663103443684474E-3</v>
      </c>
      <c r="M1827">
        <v>-0.26789896566336135</v>
      </c>
    </row>
    <row r="1828" spans="1:13" x14ac:dyDescent="0.2">
      <c r="A1828">
        <v>1827</v>
      </c>
      <c r="B1828">
        <v>0.25135057614034684</v>
      </c>
      <c r="C1828">
        <v>0.43915926109465531</v>
      </c>
      <c r="D1828">
        <v>0.90499369482929592</v>
      </c>
      <c r="E1828">
        <v>0.18254623242109358</v>
      </c>
      <c r="F1828">
        <v>0.39626003651273345</v>
      </c>
      <c r="G1828">
        <v>0.60008591437074321</v>
      </c>
      <c r="H1828">
        <v>0.55349944220343694</v>
      </c>
      <c r="I1828">
        <v>3.0533333333333332E-2</v>
      </c>
      <c r="J1828">
        <v>7.2981568905731597E-2</v>
      </c>
      <c r="K1828">
        <v>-0.14521100607210702</v>
      </c>
      <c r="L1828">
        <v>1.0895350876091513E-3</v>
      </c>
      <c r="M1828">
        <v>0.5644194856682111</v>
      </c>
    </row>
    <row r="1829" spans="1:13" x14ac:dyDescent="0.2">
      <c r="A1829">
        <v>1828</v>
      </c>
      <c r="B1829">
        <v>0.84016374470299093</v>
      </c>
      <c r="C1829">
        <v>0.90333023900642484</v>
      </c>
      <c r="D1829">
        <v>0.78596930385969532</v>
      </c>
      <c r="E1829">
        <v>0.66314965768105671</v>
      </c>
      <c r="F1829">
        <v>0.76543170305579189</v>
      </c>
      <c r="G1829">
        <v>0.27884211698821793</v>
      </c>
      <c r="H1829">
        <v>0.67444844016992456</v>
      </c>
      <c r="I1829">
        <v>0.50139999999999996</v>
      </c>
      <c r="J1829">
        <v>0.75682524560878672</v>
      </c>
      <c r="K1829">
        <v>1.5463707069242367</v>
      </c>
      <c r="L1829">
        <v>0.17902401906979792</v>
      </c>
      <c r="M1829">
        <v>1.2416240894285813</v>
      </c>
    </row>
    <row r="1830" spans="1:13" x14ac:dyDescent="0.2">
      <c r="A1830">
        <v>1829</v>
      </c>
      <c r="B1830">
        <v>0.41856504327580968</v>
      </c>
      <c r="C1830">
        <v>0.97392331365488494</v>
      </c>
      <c r="D1830">
        <v>0.80760117069678672</v>
      </c>
      <c r="E1830">
        <v>5.2481099010923016E-2</v>
      </c>
      <c r="F1830">
        <v>0.62747481784626302</v>
      </c>
      <c r="G1830">
        <v>0.20024622370722889</v>
      </c>
      <c r="H1830">
        <v>0.17762283781569721</v>
      </c>
      <c r="I1830">
        <v>0.39079999999999998</v>
      </c>
      <c r="J1830">
        <v>0.77187772941510369</v>
      </c>
      <c r="K1830">
        <v>2.2505612203543981</v>
      </c>
      <c r="L1830">
        <v>0.14591213792250768</v>
      </c>
      <c r="M1830">
        <v>0.97412511168069726</v>
      </c>
    </row>
    <row r="1831" spans="1:13" x14ac:dyDescent="0.2">
      <c r="A1831">
        <v>1830</v>
      </c>
      <c r="B1831">
        <v>0.33636683768497333</v>
      </c>
      <c r="C1831">
        <v>0.59231196122066732</v>
      </c>
      <c r="D1831">
        <v>0.78505823662672281</v>
      </c>
      <c r="E1831">
        <v>0.11607580863301781</v>
      </c>
      <c r="F1831">
        <v>0.47784808402642764</v>
      </c>
      <c r="G1831">
        <v>0.27017106255678436</v>
      </c>
      <c r="H1831">
        <v>0.25702737792934971</v>
      </c>
      <c r="I1831">
        <v>0.37873333333333331</v>
      </c>
      <c r="J1831">
        <v>0.85126965240582175</v>
      </c>
      <c r="K1831">
        <v>0.84832733850978093</v>
      </c>
      <c r="L1831">
        <v>0.15716295799259142</v>
      </c>
      <c r="M1831">
        <v>-1.7522771303062155</v>
      </c>
    </row>
    <row r="1832" spans="1:13" x14ac:dyDescent="0.2">
      <c r="A1832">
        <v>1831</v>
      </c>
      <c r="B1832">
        <v>8.4305983587243283E-2</v>
      </c>
      <c r="C1832">
        <v>0.36373434096408974</v>
      </c>
      <c r="D1832">
        <v>0.96338757992729052</v>
      </c>
      <c r="E1832">
        <v>0.3069855994406121</v>
      </c>
      <c r="F1832">
        <v>0.36535677706557723</v>
      </c>
      <c r="G1832">
        <v>0.88581655294255979</v>
      </c>
      <c r="H1832">
        <v>0.32334990614187276</v>
      </c>
      <c r="I1832">
        <v>3.2533333333333331E-2</v>
      </c>
      <c r="J1832">
        <v>8.987754911694823E-2</v>
      </c>
      <c r="K1832">
        <v>-4.6054622462584266E-2</v>
      </c>
      <c r="L1832">
        <v>1.4378637859333114E-3</v>
      </c>
      <c r="M1832">
        <v>-7.6426357714724391E-2</v>
      </c>
    </row>
    <row r="1833" spans="1:13" x14ac:dyDescent="0.2">
      <c r="A1833">
        <v>1832</v>
      </c>
      <c r="B1833">
        <v>0.77073189388961338</v>
      </c>
      <c r="C1833">
        <v>0.32374221555506399</v>
      </c>
      <c r="D1833">
        <v>0.41477394704455695</v>
      </c>
      <c r="E1833">
        <v>0.49930947607252418</v>
      </c>
      <c r="F1833">
        <v>0.55631153060278438</v>
      </c>
      <c r="G1833">
        <v>0.26609937114619142</v>
      </c>
      <c r="H1833">
        <v>0.19462559188967532</v>
      </c>
      <c r="I1833">
        <v>0.29799999999999999</v>
      </c>
      <c r="J1833">
        <v>0.71886788414459823</v>
      </c>
      <c r="K1833">
        <v>0.97080261414612634</v>
      </c>
      <c r="L1833">
        <v>0.10478525346538727</v>
      </c>
      <c r="M1833">
        <v>-0.4742480922222303</v>
      </c>
    </row>
    <row r="1834" spans="1:13" x14ac:dyDescent="0.2">
      <c r="A1834">
        <v>1833</v>
      </c>
      <c r="B1834">
        <v>0.30924554412538618</v>
      </c>
      <c r="C1834">
        <v>0.20372198640312555</v>
      </c>
      <c r="D1834">
        <v>0.15584863603669974</v>
      </c>
      <c r="E1834">
        <v>0.98840305789660554</v>
      </c>
      <c r="F1834">
        <v>0.64434844850956108</v>
      </c>
      <c r="G1834">
        <v>0.19705688354374051</v>
      </c>
      <c r="H1834">
        <v>0.85774667354568723</v>
      </c>
      <c r="I1834">
        <v>0.40660000000000002</v>
      </c>
      <c r="J1834">
        <v>0.41797374407885846</v>
      </c>
      <c r="K1834">
        <v>0.46251843305899831</v>
      </c>
      <c r="L1834">
        <v>7.4245193606645596E-2</v>
      </c>
      <c r="M1834">
        <v>0.72925560615984819</v>
      </c>
    </row>
    <row r="1835" spans="1:13" x14ac:dyDescent="0.2">
      <c r="A1835">
        <v>1834</v>
      </c>
      <c r="B1835">
        <v>0.7854438094966435</v>
      </c>
      <c r="C1835">
        <v>0.41336671026052463</v>
      </c>
      <c r="D1835">
        <v>0.73322083392987381</v>
      </c>
      <c r="E1835">
        <v>0.64902803426051014</v>
      </c>
      <c r="F1835">
        <v>0.85023133550010199</v>
      </c>
      <c r="G1835">
        <v>0.59559642717135719</v>
      </c>
      <c r="H1835">
        <v>0.17733049971568671</v>
      </c>
      <c r="I1835">
        <v>0.30620000000000003</v>
      </c>
      <c r="J1835">
        <v>0.63069115736045944</v>
      </c>
      <c r="K1835">
        <v>0.30798436037982108</v>
      </c>
      <c r="L1835">
        <v>9.3670644640817938E-2</v>
      </c>
      <c r="M1835">
        <v>1.9610934181274451</v>
      </c>
    </row>
    <row r="1836" spans="1:13" x14ac:dyDescent="0.2">
      <c r="A1836">
        <v>1835</v>
      </c>
      <c r="B1836">
        <v>0.96039788371732726</v>
      </c>
      <c r="C1836">
        <v>0.3276889725549853</v>
      </c>
      <c r="D1836">
        <v>0.77822791136274638</v>
      </c>
      <c r="E1836">
        <v>0.17617320172951756</v>
      </c>
      <c r="F1836">
        <v>0.64530606920748645</v>
      </c>
      <c r="G1836">
        <v>0.86225198980048878</v>
      </c>
      <c r="H1836">
        <v>7.2384229860196658E-2</v>
      </c>
      <c r="I1836">
        <v>0.22293333333333334</v>
      </c>
      <c r="J1836">
        <v>0.46620069669327846</v>
      </c>
      <c r="K1836">
        <v>0.88213896360904065</v>
      </c>
      <c r="L1836">
        <v>5.0458618557137271E-2</v>
      </c>
      <c r="M1836">
        <v>-0.24857191493969422</v>
      </c>
    </row>
    <row r="1837" spans="1:13" x14ac:dyDescent="0.2">
      <c r="A1837">
        <v>1836</v>
      </c>
      <c r="B1837">
        <v>0.10447273521284284</v>
      </c>
      <c r="C1837">
        <v>0.55554335457340087</v>
      </c>
      <c r="D1837">
        <v>7.6539072740728908E-2</v>
      </c>
      <c r="E1837">
        <v>2.8448198456901275E-2</v>
      </c>
      <c r="F1837">
        <v>0.17009142245199849</v>
      </c>
      <c r="G1837">
        <v>0.73391839070374432</v>
      </c>
      <c r="H1837">
        <v>0.68968244659037847</v>
      </c>
      <c r="I1837">
        <v>0.33879999999999999</v>
      </c>
      <c r="J1837">
        <v>0.38340493554071031</v>
      </c>
      <c r="K1837">
        <v>0.11003146944303488</v>
      </c>
      <c r="L1837">
        <v>5.8265470349678675E-2</v>
      </c>
      <c r="M1837">
        <v>0.16150453470428905</v>
      </c>
    </row>
    <row r="1838" spans="1:13" x14ac:dyDescent="0.2">
      <c r="A1838">
        <v>1837</v>
      </c>
      <c r="B1838">
        <v>0.81002904882976001</v>
      </c>
      <c r="C1838">
        <v>0.99900952911534036</v>
      </c>
      <c r="D1838">
        <v>0.3766558202240341</v>
      </c>
      <c r="E1838">
        <v>1.0373482951042234E-2</v>
      </c>
      <c r="F1838">
        <v>0.82922270371305462</v>
      </c>
      <c r="G1838">
        <v>0.42301356245533006</v>
      </c>
      <c r="H1838">
        <v>0.46587526422944803</v>
      </c>
      <c r="I1838">
        <v>5.5333333333333337E-3</v>
      </c>
      <c r="J1838">
        <v>8.3152380802050452E-2</v>
      </c>
      <c r="K1838">
        <v>1.9787455727319609</v>
      </c>
      <c r="L1838">
        <v>2.2992754466835905E-4</v>
      </c>
      <c r="M1838">
        <v>-0.49864094838573403</v>
      </c>
    </row>
    <row r="1839" spans="1:13" x14ac:dyDescent="0.2">
      <c r="A1839">
        <v>1838</v>
      </c>
      <c r="B1839">
        <v>0.95347208471988087</v>
      </c>
      <c r="C1839">
        <v>5.0346959981400152E-2</v>
      </c>
      <c r="D1839">
        <v>0.74739010996854194</v>
      </c>
      <c r="E1839">
        <v>0.57518099032797221</v>
      </c>
      <c r="F1839">
        <v>0.25862237251264364</v>
      </c>
      <c r="G1839">
        <v>0.33481266667961418</v>
      </c>
      <c r="H1839">
        <v>0.40461129600948753</v>
      </c>
      <c r="I1839">
        <v>0.13926666666666668</v>
      </c>
      <c r="J1839">
        <v>0.36087514438482582</v>
      </c>
      <c r="K1839">
        <v>0.28698422173085791</v>
      </c>
      <c r="L1839">
        <v>2.4656697145819868E-2</v>
      </c>
      <c r="M1839">
        <v>0.32950950204100637</v>
      </c>
    </row>
    <row r="1840" spans="1:13" x14ac:dyDescent="0.2">
      <c r="A1840">
        <v>1839</v>
      </c>
      <c r="B1840">
        <v>0.66021747704416844</v>
      </c>
      <c r="C1840">
        <v>0.93641302302056728</v>
      </c>
      <c r="D1840">
        <v>0.89147915063965466</v>
      </c>
      <c r="E1840">
        <v>0.52521447441778912</v>
      </c>
      <c r="F1840">
        <v>0.26738427703889389</v>
      </c>
      <c r="G1840">
        <v>0.34300084368914818</v>
      </c>
      <c r="H1840">
        <v>0.40893778676492742</v>
      </c>
      <c r="I1840">
        <v>0.13193333333333335</v>
      </c>
      <c r="J1840">
        <v>0.1956537019824659</v>
      </c>
      <c r="K1840">
        <v>0.99157352806805354</v>
      </c>
      <c r="L1840">
        <v>1.2150904212438715E-2</v>
      </c>
      <c r="M1840">
        <v>-0.69016511244028356</v>
      </c>
    </row>
    <row r="1841" spans="1:13" x14ac:dyDescent="0.2">
      <c r="A1841">
        <v>1840</v>
      </c>
      <c r="B1841">
        <v>0.89250647479643763</v>
      </c>
      <c r="C1841">
        <v>0.89481164779493949</v>
      </c>
      <c r="D1841">
        <v>0.50990912909677688</v>
      </c>
      <c r="E1841">
        <v>0.31515803430722755</v>
      </c>
      <c r="F1841">
        <v>0.97215904921403395</v>
      </c>
      <c r="G1841">
        <v>0.37982162533909958</v>
      </c>
      <c r="H1841">
        <v>0.8934609813780412</v>
      </c>
      <c r="I1841">
        <v>0.2452</v>
      </c>
      <c r="J1841">
        <v>0.27247914426569431</v>
      </c>
      <c r="K1841">
        <v>0.99142751041922506</v>
      </c>
      <c r="L1841">
        <v>2.9833425672432495E-2</v>
      </c>
      <c r="M1841">
        <v>-1.1253887227338646</v>
      </c>
    </row>
    <row r="1842" spans="1:13" x14ac:dyDescent="0.2">
      <c r="A1842">
        <v>1841</v>
      </c>
      <c r="B1842">
        <v>0.27805840418579086</v>
      </c>
      <c r="C1842">
        <v>0.75696558096073574</v>
      </c>
      <c r="D1842">
        <v>0.1695237603744284</v>
      </c>
      <c r="E1842">
        <v>0.7104460943742773</v>
      </c>
      <c r="F1842">
        <v>0.41537544629845868</v>
      </c>
      <c r="G1842">
        <v>0.6644515185412686</v>
      </c>
      <c r="H1842">
        <v>0.92284317850545639</v>
      </c>
      <c r="I1842">
        <v>6.3133333333333333E-2</v>
      </c>
      <c r="J1842">
        <v>7.3581149960800563E-2</v>
      </c>
      <c r="K1842">
        <v>0.30713155409048215</v>
      </c>
      <c r="L1842">
        <v>2.0981105485086003E-3</v>
      </c>
      <c r="M1842">
        <v>4.6776151389548493E-2</v>
      </c>
    </row>
    <row r="1843" spans="1:13" x14ac:dyDescent="0.2">
      <c r="A1843">
        <v>1842</v>
      </c>
      <c r="B1843">
        <v>0.32935654061589359</v>
      </c>
      <c r="C1843">
        <v>9.6849558977261996E-2</v>
      </c>
      <c r="D1843">
        <v>0.67588624424644739</v>
      </c>
      <c r="E1843">
        <v>0.69316941870168314</v>
      </c>
      <c r="F1843">
        <v>7.4315609831404394E-2</v>
      </c>
      <c r="G1843">
        <v>0.3354993067800609</v>
      </c>
      <c r="H1843">
        <v>0.56149642240402109</v>
      </c>
      <c r="I1843">
        <v>0.56846666666666668</v>
      </c>
      <c r="J1843">
        <v>0.66497119505542845</v>
      </c>
      <c r="K1843">
        <v>-0.23004298659981404</v>
      </c>
      <c r="L1843">
        <v>0.17087083520770227</v>
      </c>
      <c r="M1843">
        <v>0.74186932333088751</v>
      </c>
    </row>
    <row r="1844" spans="1:13" x14ac:dyDescent="0.2">
      <c r="A1844">
        <v>1843</v>
      </c>
      <c r="B1844">
        <v>0.45810554517546875</v>
      </c>
      <c r="C1844">
        <v>7.093441116156618E-2</v>
      </c>
      <c r="D1844">
        <v>7.0822905823721971E-3</v>
      </c>
      <c r="E1844">
        <v>0.23061167242439684</v>
      </c>
      <c r="F1844">
        <v>0.83453801218843982</v>
      </c>
      <c r="G1844">
        <v>0.38775051366214497</v>
      </c>
      <c r="H1844">
        <v>0.50360050928185141</v>
      </c>
      <c r="I1844">
        <v>0.24873333333333333</v>
      </c>
      <c r="J1844">
        <v>0.3287034111030539</v>
      </c>
      <c r="K1844">
        <v>0.13625187983717879</v>
      </c>
      <c r="L1844">
        <v>3.7840766046638559E-2</v>
      </c>
      <c r="M1844">
        <v>2.1867796164785713</v>
      </c>
    </row>
    <row r="1845" spans="1:13" x14ac:dyDescent="0.2">
      <c r="A1845">
        <v>1844</v>
      </c>
      <c r="B1845">
        <v>0.99161987386247907</v>
      </c>
      <c r="C1845">
        <v>0.24313574239796609</v>
      </c>
      <c r="D1845">
        <v>9.1523441285986218E-2</v>
      </c>
      <c r="E1845">
        <v>0.3575025272239496</v>
      </c>
      <c r="F1845">
        <v>0.34733920122076878</v>
      </c>
      <c r="G1845">
        <v>0.59397378108417187</v>
      </c>
      <c r="H1845">
        <v>0.9658673667726495</v>
      </c>
      <c r="I1845">
        <v>0.40946666666666665</v>
      </c>
      <c r="J1845">
        <v>0.81749800952863305</v>
      </c>
      <c r="K1845">
        <v>1.1322639489891535</v>
      </c>
      <c r="L1845">
        <v>0.16203544070824935</v>
      </c>
      <c r="M1845">
        <v>0.85659701215581596</v>
      </c>
    </row>
    <row r="1846" spans="1:13" x14ac:dyDescent="0.2">
      <c r="A1846">
        <v>1845</v>
      </c>
      <c r="B1846">
        <v>0.75758215232148529</v>
      </c>
      <c r="C1846">
        <v>0.35559057461415955</v>
      </c>
      <c r="D1846">
        <v>0.96732029821284315</v>
      </c>
      <c r="E1846">
        <v>0.49362547840710358</v>
      </c>
      <c r="F1846">
        <v>0.91159916550814313</v>
      </c>
      <c r="G1846">
        <v>0.360795871862302</v>
      </c>
      <c r="H1846">
        <v>0.97815153362484775</v>
      </c>
      <c r="I1846">
        <v>0.11486666666666667</v>
      </c>
      <c r="J1846">
        <v>0.66312356129173422</v>
      </c>
      <c r="K1846">
        <v>1.0147753416310441</v>
      </c>
      <c r="L1846">
        <v>3.7942281798039011E-2</v>
      </c>
      <c r="M1846">
        <v>-0.83487073488789854</v>
      </c>
    </row>
    <row r="1847" spans="1:13" x14ac:dyDescent="0.2">
      <c r="A1847">
        <v>1846</v>
      </c>
      <c r="B1847">
        <v>0.12519127119796225</v>
      </c>
      <c r="C1847">
        <v>0.27216286027283554</v>
      </c>
      <c r="D1847">
        <v>0.15335937344873873</v>
      </c>
      <c r="E1847">
        <v>1.9541182520790845E-2</v>
      </c>
      <c r="F1847">
        <v>0.49952135650535345</v>
      </c>
      <c r="G1847">
        <v>6.7310972594784024E-2</v>
      </c>
      <c r="H1847">
        <v>0.7296666531231335</v>
      </c>
      <c r="I1847">
        <v>0.29320000000000002</v>
      </c>
      <c r="J1847">
        <v>0.4669679130935841</v>
      </c>
      <c r="K1847">
        <v>0.29039837373388799</v>
      </c>
      <c r="L1847">
        <v>6.4996473869784036E-2</v>
      </c>
      <c r="M1847">
        <v>1.7377976305489602</v>
      </c>
    </row>
    <row r="1848" spans="1:13" x14ac:dyDescent="0.2">
      <c r="A1848">
        <v>1847</v>
      </c>
      <c r="B1848">
        <v>0.62083535038285909</v>
      </c>
      <c r="C1848">
        <v>0.59015099776469349</v>
      </c>
      <c r="D1848">
        <v>0.84970313475519954</v>
      </c>
      <c r="E1848">
        <v>0.12708401091881916</v>
      </c>
      <c r="F1848">
        <v>0.54171698781598532</v>
      </c>
      <c r="G1848">
        <v>0.60834552375728312</v>
      </c>
      <c r="H1848">
        <v>4.3495813151057772E-2</v>
      </c>
      <c r="I1848">
        <v>0.2092</v>
      </c>
      <c r="J1848">
        <v>0.69171292152053132</v>
      </c>
      <c r="K1848">
        <v>0.70018406294336633</v>
      </c>
      <c r="L1848">
        <v>7.152113294081669E-2</v>
      </c>
      <c r="M1848">
        <v>-0.17098403286155628</v>
      </c>
    </row>
    <row r="1849" spans="1:13" x14ac:dyDescent="0.2">
      <c r="A1849">
        <v>1848</v>
      </c>
      <c r="B1849">
        <v>0.67019902205885584</v>
      </c>
      <c r="C1849">
        <v>7.9456177235235681E-2</v>
      </c>
      <c r="D1849">
        <v>0.87016763583334344</v>
      </c>
      <c r="E1849">
        <v>0.94310416748644421</v>
      </c>
      <c r="F1849">
        <v>0.69372230877231178</v>
      </c>
      <c r="G1849">
        <v>0.6342917513622065</v>
      </c>
      <c r="H1849">
        <v>0.79274804069828742</v>
      </c>
      <c r="I1849">
        <v>0.38173333333333331</v>
      </c>
      <c r="J1849">
        <v>0.94272668904097867</v>
      </c>
      <c r="K1849">
        <v>-1.5562222590769947E-2</v>
      </c>
      <c r="L1849">
        <v>0.17620865306979555</v>
      </c>
      <c r="M1849">
        <v>-0.63123015713679609</v>
      </c>
    </row>
    <row r="1850" spans="1:13" x14ac:dyDescent="0.2">
      <c r="A1850">
        <v>1849</v>
      </c>
      <c r="B1850">
        <v>0.89792814110676433</v>
      </c>
      <c r="C1850">
        <v>0.17982818216546859</v>
      </c>
      <c r="D1850">
        <v>0.33818892566771652</v>
      </c>
      <c r="E1850">
        <v>0.33745662425630507</v>
      </c>
      <c r="F1850">
        <v>0.60865857535971235</v>
      </c>
      <c r="G1850">
        <v>0.47339058237650733</v>
      </c>
      <c r="H1850">
        <v>0.64844866327136819</v>
      </c>
      <c r="I1850">
        <v>0.75573333333333337</v>
      </c>
      <c r="J1850">
        <v>0.92965921395870144</v>
      </c>
      <c r="K1850">
        <v>0.71413345411495244</v>
      </c>
      <c r="L1850">
        <v>0.32096054196415952</v>
      </c>
      <c r="M1850">
        <v>0.29783100229889747</v>
      </c>
    </row>
    <row r="1851" spans="1:13" x14ac:dyDescent="0.2">
      <c r="A1851">
        <v>1850</v>
      </c>
      <c r="B1851">
        <v>0.89018172777186</v>
      </c>
      <c r="C1851">
        <v>0.35196194356832677</v>
      </c>
      <c r="D1851">
        <v>0.896322653462998</v>
      </c>
      <c r="E1851">
        <v>0.16086604803911553</v>
      </c>
      <c r="F1851">
        <v>0.82531182255933644</v>
      </c>
      <c r="G1851">
        <v>0.89623075597023272</v>
      </c>
      <c r="H1851">
        <v>0.22811080889608115</v>
      </c>
      <c r="I1851">
        <v>1.6000000000000001E-3</v>
      </c>
      <c r="J1851">
        <v>5.2716031335824365E-3</v>
      </c>
      <c r="K1851">
        <v>1.4543068800672818</v>
      </c>
      <c r="L1851">
        <v>4.1684375661292503E-6</v>
      </c>
      <c r="M1851">
        <v>0.54477900209354013</v>
      </c>
    </row>
    <row r="1852" spans="1:13" x14ac:dyDescent="0.2">
      <c r="A1852">
        <v>1851</v>
      </c>
      <c r="B1852">
        <v>0.43986981902323452</v>
      </c>
      <c r="C1852">
        <v>0.23851960691667262</v>
      </c>
      <c r="D1852">
        <v>0.99030148150481312</v>
      </c>
      <c r="E1852">
        <v>4.8111610718499564E-2</v>
      </c>
      <c r="F1852">
        <v>6.8530776981134855E-2</v>
      </c>
      <c r="G1852">
        <v>0.52883442227659727</v>
      </c>
      <c r="H1852">
        <v>0.85140355158670022</v>
      </c>
      <c r="I1852">
        <v>6.026666666666667E-2</v>
      </c>
      <c r="J1852">
        <v>0.28826642729044816</v>
      </c>
      <c r="K1852">
        <v>5.3485504397966233E-2</v>
      </c>
      <c r="L1852">
        <v>8.6388391038413597E-3</v>
      </c>
      <c r="M1852">
        <v>6.6996871840022898E-2</v>
      </c>
    </row>
    <row r="1853" spans="1:13" x14ac:dyDescent="0.2">
      <c r="A1853">
        <v>1852</v>
      </c>
      <c r="B1853">
        <v>0.77865245043793507</v>
      </c>
      <c r="C1853">
        <v>0.33909417823542798</v>
      </c>
      <c r="D1853">
        <v>0.24241782364036257</v>
      </c>
      <c r="E1853">
        <v>0.87499876389395725</v>
      </c>
      <c r="F1853">
        <v>0.29379192829100598</v>
      </c>
      <c r="G1853">
        <v>0.20589299368080249</v>
      </c>
      <c r="H1853">
        <v>0.54247054400476469</v>
      </c>
      <c r="I1853">
        <v>2.0933333333333335E-2</v>
      </c>
      <c r="J1853">
        <v>0.35632506662346042</v>
      </c>
      <c r="K1853">
        <v>0.45092448860456064</v>
      </c>
      <c r="L1853">
        <v>3.7279263769124942E-3</v>
      </c>
      <c r="M1853">
        <v>2.9119102076433974</v>
      </c>
    </row>
    <row r="1854" spans="1:13" x14ac:dyDescent="0.2">
      <c r="A1854">
        <v>1853</v>
      </c>
      <c r="B1854">
        <v>0.30718185949915455</v>
      </c>
      <c r="C1854">
        <v>0.67727256794120683</v>
      </c>
      <c r="D1854">
        <v>0.59361366193104725</v>
      </c>
      <c r="E1854">
        <v>0.66388910176829241</v>
      </c>
      <c r="F1854">
        <v>0.54617911430029875</v>
      </c>
      <c r="G1854">
        <v>0.54271269876959261</v>
      </c>
      <c r="H1854">
        <v>0.23569986717407121</v>
      </c>
      <c r="I1854">
        <v>0.40360000000000001</v>
      </c>
      <c r="J1854">
        <v>0.94795423040336479</v>
      </c>
      <c r="K1854">
        <v>0.15465728164127529</v>
      </c>
      <c r="L1854">
        <v>0.18691233924438133</v>
      </c>
      <c r="M1854">
        <v>-0.37328532882574939</v>
      </c>
    </row>
    <row r="1855" spans="1:13" x14ac:dyDescent="0.2">
      <c r="A1855">
        <v>1854</v>
      </c>
      <c r="B1855">
        <v>0.2197773897157973</v>
      </c>
      <c r="C1855">
        <v>0.43311439391485207</v>
      </c>
      <c r="D1855">
        <v>0.93638640421760966</v>
      </c>
      <c r="E1855">
        <v>0.24442770943244452</v>
      </c>
      <c r="F1855">
        <v>2.9155318982691192E-2</v>
      </c>
      <c r="G1855">
        <v>0.14552686342243393</v>
      </c>
      <c r="H1855">
        <v>7.3701090122137769E-2</v>
      </c>
      <c r="I1855">
        <v>6.253333333333333E-2</v>
      </c>
      <c r="J1855">
        <v>0.10507962022375439</v>
      </c>
      <c r="K1855">
        <v>-0.48392879612242234</v>
      </c>
      <c r="L1855">
        <v>3.1366750764745539E-3</v>
      </c>
      <c r="M1855">
        <v>0.89549877758863394</v>
      </c>
    </row>
    <row r="1856" spans="1:13" x14ac:dyDescent="0.2">
      <c r="A1856">
        <v>1855</v>
      </c>
      <c r="B1856">
        <v>0.20803664920855114</v>
      </c>
      <c r="C1856">
        <v>0.74307717521783012</v>
      </c>
      <c r="D1856">
        <v>0.55619187415436699</v>
      </c>
      <c r="E1856">
        <v>0.16394823846060846</v>
      </c>
      <c r="F1856">
        <v>0.24109357758022276</v>
      </c>
      <c r="G1856">
        <v>0.46622848239609138</v>
      </c>
      <c r="H1856">
        <v>0.88234668095278201</v>
      </c>
      <c r="I1856">
        <v>0.44126666666666664</v>
      </c>
      <c r="J1856">
        <v>0.60823794469253201</v>
      </c>
      <c r="K1856">
        <v>-0.19648983076645798</v>
      </c>
      <c r="L1856">
        <v>0.12505732631548572</v>
      </c>
      <c r="M1856">
        <v>1.1546308771746852</v>
      </c>
    </row>
    <row r="1857" spans="1:13" x14ac:dyDescent="0.2">
      <c r="A1857">
        <v>1856</v>
      </c>
      <c r="B1857">
        <v>0.71516794926995098</v>
      </c>
      <c r="C1857">
        <v>0.18968588677323683</v>
      </c>
      <c r="D1857">
        <v>0.35018858773662997</v>
      </c>
      <c r="E1857">
        <v>0.49854650043038351</v>
      </c>
      <c r="F1857">
        <v>0.34702951079438815</v>
      </c>
      <c r="G1857">
        <v>9.7136430072636393E-2</v>
      </c>
      <c r="H1857">
        <v>0.7398261506146756</v>
      </c>
      <c r="I1857">
        <v>0.31619999999999998</v>
      </c>
      <c r="J1857">
        <v>0.32836379298275675</v>
      </c>
      <c r="K1857">
        <v>0.57507395411201423</v>
      </c>
      <c r="L1857">
        <v>4.5500721447817596E-2</v>
      </c>
      <c r="M1857">
        <v>1.0564814167581023</v>
      </c>
    </row>
    <row r="1858" spans="1:13" x14ac:dyDescent="0.2">
      <c r="A1858">
        <v>1857</v>
      </c>
      <c r="B1858">
        <v>0.98408097761895419</v>
      </c>
      <c r="C1858">
        <v>0.18359041014259236</v>
      </c>
      <c r="D1858">
        <v>0.75329332783274805</v>
      </c>
      <c r="E1858">
        <v>0.72648686732120327</v>
      </c>
      <c r="F1858">
        <v>0.6739036848320008</v>
      </c>
      <c r="G1858">
        <v>0.38373865946923691</v>
      </c>
      <c r="H1858">
        <v>0.14254989285291297</v>
      </c>
      <c r="I1858">
        <v>7.3266666666666661E-2</v>
      </c>
      <c r="J1858">
        <v>0.12403082596571136</v>
      </c>
      <c r="K1858">
        <v>0.17242025648507275</v>
      </c>
      <c r="L1858">
        <v>4.3409564338452878E-3</v>
      </c>
      <c r="M1858">
        <v>-0.31209369405933307</v>
      </c>
    </row>
    <row r="1859" spans="1:13" x14ac:dyDescent="0.2">
      <c r="A1859">
        <v>1858</v>
      </c>
      <c r="B1859">
        <v>0.30180890957457474</v>
      </c>
      <c r="C1859">
        <v>0.35952043156329372</v>
      </c>
      <c r="D1859">
        <v>0.4769805546143252</v>
      </c>
      <c r="E1859">
        <v>9.6637258731449016E-3</v>
      </c>
      <c r="F1859">
        <v>0.96493641888517168</v>
      </c>
      <c r="G1859">
        <v>0.10223067113306761</v>
      </c>
      <c r="H1859">
        <v>0.54718041172564591</v>
      </c>
      <c r="I1859">
        <v>7.3066666666666669E-2</v>
      </c>
      <c r="J1859">
        <v>9.6348153638849521E-2</v>
      </c>
      <c r="K1859">
        <v>7.2326496116315836E-2</v>
      </c>
      <c r="L1859">
        <v>3.2570613594737918E-3</v>
      </c>
      <c r="M1859">
        <v>-0.10526358932385471</v>
      </c>
    </row>
    <row r="1860" spans="1:13" x14ac:dyDescent="0.2">
      <c r="A1860">
        <v>1859</v>
      </c>
      <c r="B1860">
        <v>0.81645804959447421</v>
      </c>
      <c r="C1860">
        <v>0.69047217198201671</v>
      </c>
      <c r="D1860">
        <v>0.12383907096127356</v>
      </c>
      <c r="E1860">
        <v>0.33088672681400144</v>
      </c>
      <c r="F1860">
        <v>0.51132333735615199</v>
      </c>
      <c r="G1860">
        <v>0.85545894293186697</v>
      </c>
      <c r="H1860">
        <v>0.21630804113425239</v>
      </c>
      <c r="I1860">
        <v>0.26800000000000002</v>
      </c>
      <c r="J1860">
        <v>0.4656452340169438</v>
      </c>
      <c r="K1860">
        <v>1.9187532870920609</v>
      </c>
      <c r="L1860">
        <v>5.9757011756229411E-2</v>
      </c>
      <c r="M1860">
        <v>1.1047259062386021</v>
      </c>
    </row>
    <row r="1861" spans="1:13" x14ac:dyDescent="0.2">
      <c r="A1861">
        <v>1860</v>
      </c>
      <c r="B1861">
        <v>0.54313075562889701</v>
      </c>
      <c r="C1861">
        <v>0.20379881260029442</v>
      </c>
      <c r="D1861">
        <v>0.55308981918783906</v>
      </c>
      <c r="E1861">
        <v>0.62871749540382305</v>
      </c>
      <c r="F1861">
        <v>0.4835682277408091</v>
      </c>
      <c r="G1861">
        <v>0.17013683838484484</v>
      </c>
      <c r="H1861">
        <v>0.85162595807859875</v>
      </c>
      <c r="I1861">
        <v>0.314</v>
      </c>
      <c r="J1861">
        <v>0.66398693943424181</v>
      </c>
      <c r="K1861">
        <v>0.1430496522129262</v>
      </c>
      <c r="L1861">
        <v>0.1012899046515338</v>
      </c>
      <c r="M1861">
        <v>1.3822574046453786</v>
      </c>
    </row>
    <row r="1862" spans="1:13" x14ac:dyDescent="0.2">
      <c r="A1862">
        <v>1861</v>
      </c>
      <c r="B1862">
        <v>0.26100747374562783</v>
      </c>
      <c r="C1862">
        <v>0.45717423843861493</v>
      </c>
      <c r="D1862">
        <v>0.50960679975693779</v>
      </c>
      <c r="E1862">
        <v>2.2110864102063532E-2</v>
      </c>
      <c r="F1862">
        <v>3.738996788306026E-2</v>
      </c>
      <c r="G1862">
        <v>0.95386782134240289</v>
      </c>
      <c r="H1862">
        <v>6.7399150290582854E-2</v>
      </c>
      <c r="I1862">
        <v>0.17813333333333334</v>
      </c>
      <c r="J1862">
        <v>0.77680339756310324</v>
      </c>
      <c r="K1862">
        <v>-0.68583757048992811</v>
      </c>
      <c r="L1862">
        <v>6.8731001399187586E-2</v>
      </c>
      <c r="M1862">
        <v>2.001499542409511</v>
      </c>
    </row>
    <row r="1863" spans="1:13" x14ac:dyDescent="0.2">
      <c r="A1863">
        <v>1862</v>
      </c>
      <c r="B1863">
        <v>0.46164346812620749</v>
      </c>
      <c r="C1863">
        <v>0.6919900872246435</v>
      </c>
      <c r="D1863">
        <v>8.3004284947753471E-2</v>
      </c>
      <c r="E1863">
        <v>0.16522652962018225</v>
      </c>
      <c r="F1863">
        <v>2.2541569878111289E-2</v>
      </c>
      <c r="G1863">
        <v>0.70148688457177855</v>
      </c>
      <c r="H1863">
        <v>0.74654190276503729</v>
      </c>
      <c r="I1863">
        <v>0.20773333333333333</v>
      </c>
      <c r="J1863">
        <v>0.24108104146725229</v>
      </c>
      <c r="K1863">
        <v>1.553563379257088</v>
      </c>
      <c r="L1863">
        <v>2.2597096057834692E-2</v>
      </c>
      <c r="M1863">
        <v>0.57961989694157856</v>
      </c>
    </row>
    <row r="1864" spans="1:13" x14ac:dyDescent="0.2">
      <c r="A1864">
        <v>1863</v>
      </c>
      <c r="B1864">
        <v>0.98060147295694822</v>
      </c>
      <c r="C1864">
        <v>0.81285209735168229</v>
      </c>
      <c r="D1864">
        <v>0.65574219381278587</v>
      </c>
      <c r="E1864">
        <v>8.4706557278605987E-2</v>
      </c>
      <c r="F1864">
        <v>0.48823144586044043</v>
      </c>
      <c r="G1864">
        <v>0.62174509955032442</v>
      </c>
      <c r="H1864">
        <v>5.5661797004930125E-2</v>
      </c>
      <c r="I1864">
        <v>8.3133333333333337E-2</v>
      </c>
      <c r="J1864">
        <v>0.4304530849136895</v>
      </c>
      <c r="K1864">
        <v>1.0476286216370756</v>
      </c>
      <c r="L1864">
        <v>1.7808882669390406E-2</v>
      </c>
      <c r="M1864">
        <v>-0.87359331883537217</v>
      </c>
    </row>
    <row r="1865" spans="1:13" x14ac:dyDescent="0.2">
      <c r="A1865">
        <v>1864</v>
      </c>
      <c r="B1865">
        <v>0.95654677911992225</v>
      </c>
      <c r="C1865">
        <v>0.32598969610474704</v>
      </c>
      <c r="D1865">
        <v>0.53341324326291539</v>
      </c>
      <c r="E1865">
        <v>0.24740390375182153</v>
      </c>
      <c r="F1865">
        <v>0.87555686157080415</v>
      </c>
      <c r="G1865">
        <v>0.80931791325849245</v>
      </c>
      <c r="H1865">
        <v>0.44817398011601861</v>
      </c>
      <c r="I1865">
        <v>0.68966666666666665</v>
      </c>
      <c r="J1865">
        <v>0.8280965304712985</v>
      </c>
      <c r="K1865">
        <v>1.1697245881205052</v>
      </c>
      <c r="L1865">
        <v>0.25961938907609033</v>
      </c>
      <c r="M1865">
        <v>2.2025138871770955</v>
      </c>
    </row>
    <row r="1866" spans="1:13" x14ac:dyDescent="0.2">
      <c r="A1866">
        <v>1865</v>
      </c>
      <c r="B1866">
        <v>0.79777123000375694</v>
      </c>
      <c r="C1866">
        <v>0.12097848954045531</v>
      </c>
      <c r="D1866">
        <v>0.64433291284259719</v>
      </c>
      <c r="E1866">
        <v>0.65630275032582697</v>
      </c>
      <c r="F1866">
        <v>6.2260962850549273E-2</v>
      </c>
      <c r="G1866">
        <v>0.9269035409147347</v>
      </c>
      <c r="H1866">
        <v>0.57454710289672084</v>
      </c>
      <c r="I1866">
        <v>7.1866666666666662E-2</v>
      </c>
      <c r="J1866">
        <v>8.1619659141970224E-2</v>
      </c>
      <c r="K1866">
        <v>0.70284884753362642</v>
      </c>
      <c r="L1866">
        <v>2.6333432194494727E-3</v>
      </c>
      <c r="M1866">
        <v>1.8273818229883854</v>
      </c>
    </row>
    <row r="1867" spans="1:13" x14ac:dyDescent="0.2">
      <c r="A1867">
        <v>1866</v>
      </c>
      <c r="B1867">
        <v>0.15580874207095885</v>
      </c>
      <c r="C1867">
        <v>0.62394725751467339</v>
      </c>
      <c r="D1867">
        <v>8.7933151801429354E-2</v>
      </c>
      <c r="E1867">
        <v>4.5123230964880578E-2</v>
      </c>
      <c r="F1867">
        <v>0.61144916978733554</v>
      </c>
      <c r="G1867">
        <v>0.80699522247762179</v>
      </c>
      <c r="H1867">
        <v>0.70903967790236044</v>
      </c>
      <c r="I1867">
        <v>0.14293333333333333</v>
      </c>
      <c r="J1867">
        <v>0.24386318548184216</v>
      </c>
      <c r="K1867">
        <v>0.10590993261330872</v>
      </c>
      <c r="L1867">
        <v>1.6662889559191933E-2</v>
      </c>
      <c r="M1867">
        <v>1.4829422623632749</v>
      </c>
    </row>
    <row r="1868" spans="1:13" x14ac:dyDescent="0.2">
      <c r="A1868">
        <v>1867</v>
      </c>
      <c r="B1868">
        <v>0.33194703509080137</v>
      </c>
      <c r="C1868">
        <v>0.79772260033371845</v>
      </c>
      <c r="D1868">
        <v>0.58158116520292025</v>
      </c>
      <c r="E1868">
        <v>0.4676066031300331</v>
      </c>
      <c r="F1868">
        <v>0.85047873972860399</v>
      </c>
      <c r="G1868">
        <v>0.42592904032746093</v>
      </c>
      <c r="H1868">
        <v>0.99870593687234233</v>
      </c>
      <c r="I1868">
        <v>0.10373333333333333</v>
      </c>
      <c r="J1868">
        <v>0.24529150727154403</v>
      </c>
      <c r="K1868">
        <v>0.40684890360926945</v>
      </c>
      <c r="L1868">
        <v>1.2434785617876389E-2</v>
      </c>
      <c r="M1868">
        <v>0.61946702509148777</v>
      </c>
    </row>
    <row r="1869" spans="1:13" x14ac:dyDescent="0.2">
      <c r="A1869">
        <v>1868</v>
      </c>
      <c r="B1869">
        <v>0.68299626735129382</v>
      </c>
      <c r="C1869">
        <v>2.1765194263181464E-2</v>
      </c>
      <c r="D1869">
        <v>0.22282611284581844</v>
      </c>
      <c r="E1869">
        <v>0.28628287154421894</v>
      </c>
      <c r="F1869">
        <v>0.47016380237865529</v>
      </c>
      <c r="G1869">
        <v>0.55371392682245224</v>
      </c>
      <c r="H1869">
        <v>0.78734018890398338</v>
      </c>
      <c r="I1869">
        <v>9.2266666666666663E-2</v>
      </c>
      <c r="J1869">
        <v>0.22868446958648359</v>
      </c>
      <c r="K1869">
        <v>-0.85592426040601688</v>
      </c>
      <c r="L1869">
        <v>1.0333073944660194E-2</v>
      </c>
      <c r="M1869">
        <v>0.74071329040475198</v>
      </c>
    </row>
    <row r="1870" spans="1:13" x14ac:dyDescent="0.2">
      <c r="A1870">
        <v>1869</v>
      </c>
      <c r="B1870">
        <v>0.77258756780459859</v>
      </c>
      <c r="C1870">
        <v>0.82290573183905935</v>
      </c>
      <c r="D1870">
        <v>0.94080497570723765</v>
      </c>
      <c r="E1870">
        <v>0.99290874155802733</v>
      </c>
      <c r="F1870">
        <v>0.56623858934188698</v>
      </c>
      <c r="G1870">
        <v>0.84791351384218361</v>
      </c>
      <c r="H1870">
        <v>0.60772586226501901</v>
      </c>
      <c r="I1870">
        <v>5.7866666666666663E-2</v>
      </c>
      <c r="J1870">
        <v>0.19210172308608409</v>
      </c>
      <c r="K1870">
        <v>1.5654578030338313</v>
      </c>
      <c r="L1870">
        <v>5.4947389418291892E-3</v>
      </c>
      <c r="M1870">
        <v>0.50157406229649859</v>
      </c>
    </row>
    <row r="1871" spans="1:13" x14ac:dyDescent="0.2">
      <c r="A1871">
        <v>1870</v>
      </c>
      <c r="B1871">
        <v>0.41072578112565095</v>
      </c>
      <c r="C1871">
        <v>0.24737487626216415</v>
      </c>
      <c r="D1871">
        <v>4.6874427143525077E-2</v>
      </c>
      <c r="E1871">
        <v>0.79213937358846831</v>
      </c>
      <c r="F1871">
        <v>0.29749502099461989</v>
      </c>
      <c r="G1871">
        <v>0.31992702971800313</v>
      </c>
      <c r="H1871">
        <v>0.24841488912243359</v>
      </c>
      <c r="I1871">
        <v>0.25480000000000003</v>
      </c>
      <c r="J1871">
        <v>0.40835025378235223</v>
      </c>
      <c r="K1871">
        <v>0.50161548718348148</v>
      </c>
      <c r="L1871">
        <v>4.9427123321518017E-2</v>
      </c>
      <c r="M1871">
        <v>0.16244183390255962</v>
      </c>
    </row>
    <row r="1872" spans="1:13" x14ac:dyDescent="0.2">
      <c r="A1872">
        <v>1871</v>
      </c>
      <c r="B1872">
        <v>0.80158980482001319</v>
      </c>
      <c r="C1872">
        <v>0.94095460868684611</v>
      </c>
      <c r="D1872">
        <v>0.35755950182310514</v>
      </c>
      <c r="E1872">
        <v>0.82169688235550986</v>
      </c>
      <c r="F1872">
        <v>0.16623291971121268</v>
      </c>
      <c r="G1872">
        <v>0.29266235398827856</v>
      </c>
      <c r="H1872">
        <v>0.18864389606605536</v>
      </c>
      <c r="I1872">
        <v>0.25380000000000003</v>
      </c>
      <c r="J1872">
        <v>0.50322575708321127</v>
      </c>
      <c r="K1872">
        <v>1.5231162165405467</v>
      </c>
      <c r="L1872">
        <v>6.179555117680878E-2</v>
      </c>
      <c r="M1872">
        <v>1.5923228383801398</v>
      </c>
    </row>
    <row r="1873" spans="1:13" x14ac:dyDescent="0.2">
      <c r="A1873">
        <v>1872</v>
      </c>
      <c r="B1873">
        <v>0.45260093199821461</v>
      </c>
      <c r="C1873">
        <v>0.79561508749299725</v>
      </c>
      <c r="D1873">
        <v>0.93562629578132483</v>
      </c>
      <c r="E1873">
        <v>0.93343308134405867</v>
      </c>
      <c r="F1873">
        <v>0.42106308347414889</v>
      </c>
      <c r="G1873">
        <v>0.21243910311858549</v>
      </c>
      <c r="H1873">
        <v>0.4260969258734103</v>
      </c>
      <c r="I1873">
        <v>0.37633333333333335</v>
      </c>
      <c r="J1873">
        <v>0.90418274849335578</v>
      </c>
      <c r="K1873">
        <v>0.51252187167740093</v>
      </c>
      <c r="L1873">
        <v>0.16641208813780067</v>
      </c>
      <c r="M1873">
        <v>1.7038086052475918</v>
      </c>
    </row>
    <row r="1874" spans="1:13" x14ac:dyDescent="0.2">
      <c r="A1874">
        <v>1873</v>
      </c>
      <c r="B1874">
        <v>0.73420490067723287</v>
      </c>
      <c r="C1874">
        <v>0.55725437734602457</v>
      </c>
      <c r="D1874">
        <v>0.500993841408513</v>
      </c>
      <c r="E1874">
        <v>0.34553231415297525</v>
      </c>
      <c r="F1874">
        <v>0.95038936684814979</v>
      </c>
      <c r="G1874">
        <v>0.55747602240257166</v>
      </c>
      <c r="H1874">
        <v>0.75923588807212294</v>
      </c>
      <c r="I1874">
        <v>2.4E-2</v>
      </c>
      <c r="J1874">
        <v>9.7264841646231504E-2</v>
      </c>
      <c r="K1874">
        <v>0.76524170103818834</v>
      </c>
      <c r="L1874">
        <v>1.1582610744332103E-3</v>
      </c>
      <c r="M1874">
        <v>1.8225540477160451</v>
      </c>
    </row>
    <row r="1875" spans="1:13" x14ac:dyDescent="0.2">
      <c r="A1875">
        <v>1874</v>
      </c>
      <c r="B1875">
        <v>0.25753502159775887</v>
      </c>
      <c r="C1875">
        <v>0.98143561532884105</v>
      </c>
      <c r="D1875">
        <v>0.84936512454403745</v>
      </c>
      <c r="E1875">
        <v>0.3522117207226575</v>
      </c>
      <c r="F1875">
        <v>0.90880015079411847</v>
      </c>
      <c r="G1875">
        <v>0.83979054134261821</v>
      </c>
      <c r="H1875">
        <v>0.71127568096721616</v>
      </c>
      <c r="I1875">
        <v>0.27579999999999999</v>
      </c>
      <c r="J1875">
        <v>0.45403322029621096</v>
      </c>
      <c r="K1875">
        <v>1.1239363501201167</v>
      </c>
      <c r="L1875">
        <v>5.9653467181716519E-2</v>
      </c>
      <c r="M1875">
        <v>3.034029592317089E-2</v>
      </c>
    </row>
    <row r="1876" spans="1:13" x14ac:dyDescent="0.2">
      <c r="A1876">
        <v>1875</v>
      </c>
      <c r="B1876">
        <v>0.38761021913574523</v>
      </c>
      <c r="C1876">
        <v>2.6782647607719312E-3</v>
      </c>
      <c r="D1876">
        <v>0.5632496646661489</v>
      </c>
      <c r="E1876">
        <v>0.41023031039485613</v>
      </c>
      <c r="F1876">
        <v>0.99637239218047768</v>
      </c>
      <c r="G1876">
        <v>0.48200682681885343</v>
      </c>
      <c r="H1876">
        <v>0.38186338933391695</v>
      </c>
      <c r="I1876">
        <v>0.20219999999999999</v>
      </c>
      <c r="J1876">
        <v>0.26931174193330787</v>
      </c>
      <c r="K1876">
        <v>-0.23148745305224824</v>
      </c>
      <c r="L1876">
        <v>2.5236067613403534E-2</v>
      </c>
      <c r="M1876">
        <v>1.1171450362419764</v>
      </c>
    </row>
    <row r="1877" spans="1:13" x14ac:dyDescent="0.2">
      <c r="A1877">
        <v>1876</v>
      </c>
      <c r="B1877">
        <v>0.13801796055580096</v>
      </c>
      <c r="C1877">
        <v>0.47687240653886864</v>
      </c>
      <c r="D1877">
        <v>0.73293894865604314</v>
      </c>
      <c r="E1877">
        <v>0.81134406489534694</v>
      </c>
      <c r="F1877">
        <v>0.56775840551118406</v>
      </c>
      <c r="G1877">
        <v>0.92847775210296968</v>
      </c>
      <c r="H1877">
        <v>0.22240500495447635</v>
      </c>
      <c r="I1877">
        <v>0.214</v>
      </c>
      <c r="J1877">
        <v>0.39950788719717534</v>
      </c>
      <c r="K1877">
        <v>0.18410294096073634</v>
      </c>
      <c r="L1877">
        <v>4.1185626280027185E-2</v>
      </c>
      <c r="M1877">
        <v>1.6705879130819932</v>
      </c>
    </row>
    <row r="1878" spans="1:13" x14ac:dyDescent="0.2">
      <c r="A1878">
        <v>1877</v>
      </c>
      <c r="B1878">
        <v>0.44849603948418715</v>
      </c>
      <c r="C1878">
        <v>0.20856922958180235</v>
      </c>
      <c r="D1878">
        <v>0.64599251728728679</v>
      </c>
      <c r="E1878">
        <v>4.2139317505831109E-2</v>
      </c>
      <c r="F1878">
        <v>0.68035585004583821</v>
      </c>
      <c r="G1878">
        <v>0.67048421049879992</v>
      </c>
      <c r="H1878">
        <v>0.90580085453447312</v>
      </c>
      <c r="I1878">
        <v>0.48573333333333335</v>
      </c>
      <c r="J1878">
        <v>0.81632269202462004</v>
      </c>
      <c r="K1878">
        <v>0.30638041122308551</v>
      </c>
      <c r="L1878">
        <v>0.18928002157132226</v>
      </c>
      <c r="M1878">
        <v>-0.54244295396499775</v>
      </c>
    </row>
    <row r="1879" spans="1:13" x14ac:dyDescent="0.2">
      <c r="A1879">
        <v>1878</v>
      </c>
      <c r="B1879">
        <v>0.66943825781583211</v>
      </c>
      <c r="C1879">
        <v>0.93572610717342142</v>
      </c>
      <c r="D1879">
        <v>0.49663341575457254</v>
      </c>
      <c r="E1879">
        <v>0.48490214805460952</v>
      </c>
      <c r="F1879">
        <v>0.6621753533776632</v>
      </c>
      <c r="G1879">
        <v>0.83742281270290186</v>
      </c>
      <c r="H1879">
        <v>0.15949598362210371</v>
      </c>
      <c r="I1879">
        <v>6.1533333333333336E-2</v>
      </c>
      <c r="J1879">
        <v>0.26438715289621217</v>
      </c>
      <c r="K1879">
        <v>1.5603782912435789</v>
      </c>
      <c r="L1879">
        <v>8.0790465772851931E-3</v>
      </c>
      <c r="M1879">
        <v>1.6241349939834948</v>
      </c>
    </row>
    <row r="1880" spans="1:13" x14ac:dyDescent="0.2">
      <c r="A1880">
        <v>1879</v>
      </c>
      <c r="B1880">
        <v>0.79022793847261541</v>
      </c>
      <c r="C1880">
        <v>0.96172558405572572</v>
      </c>
      <c r="D1880">
        <v>0.31562339552592578</v>
      </c>
      <c r="E1880">
        <v>0.7821639896929129</v>
      </c>
      <c r="F1880">
        <v>0.68248736967131118</v>
      </c>
      <c r="G1880">
        <v>0.81100086189108578</v>
      </c>
      <c r="H1880">
        <v>0.31993519769026357</v>
      </c>
      <c r="I1880">
        <v>0.42973333333333336</v>
      </c>
      <c r="J1880">
        <v>0.58718273099153484</v>
      </c>
      <c r="K1880">
        <v>2.0608373634561565</v>
      </c>
      <c r="L1880">
        <v>0.11741551640696476</v>
      </c>
      <c r="M1880">
        <v>1.0305871018558683</v>
      </c>
    </row>
    <row r="1881" spans="1:13" x14ac:dyDescent="0.2">
      <c r="A1881">
        <v>1880</v>
      </c>
      <c r="B1881">
        <v>9.0519353258528334E-2</v>
      </c>
      <c r="C1881">
        <v>0.22216225400030576</v>
      </c>
      <c r="D1881">
        <v>0.29962120373972601</v>
      </c>
      <c r="E1881">
        <v>0.56775427555442814</v>
      </c>
      <c r="F1881">
        <v>0.36775334537509274</v>
      </c>
      <c r="G1881">
        <v>0.22290699276994452</v>
      </c>
      <c r="H1881">
        <v>0.67543636955556918</v>
      </c>
      <c r="I1881">
        <v>0.18559999999999999</v>
      </c>
      <c r="J1881">
        <v>0.68548410701153351</v>
      </c>
      <c r="K1881">
        <v>0.30801712919651686</v>
      </c>
      <c r="L1881">
        <v>6.302729928764729E-2</v>
      </c>
      <c r="M1881">
        <v>0.48994482559647479</v>
      </c>
    </row>
    <row r="1882" spans="1:13" x14ac:dyDescent="0.2">
      <c r="A1882">
        <v>1881</v>
      </c>
      <c r="B1882">
        <v>0.25397520638485471</v>
      </c>
      <c r="C1882">
        <v>0.52885074102225371</v>
      </c>
      <c r="D1882">
        <v>0.3115798305442653</v>
      </c>
      <c r="E1882">
        <v>0.55925507372493755</v>
      </c>
      <c r="F1882">
        <v>0.23046997446449391</v>
      </c>
      <c r="G1882">
        <v>0.39334610019902316</v>
      </c>
      <c r="H1882">
        <v>7.9805280937416567E-2</v>
      </c>
      <c r="I1882">
        <v>0.25280000000000002</v>
      </c>
      <c r="J1882">
        <v>0.46725297385206621</v>
      </c>
      <c r="K1882">
        <v>0.94648310982071149</v>
      </c>
      <c r="L1882">
        <v>5.6858702046970251E-2</v>
      </c>
      <c r="M1882">
        <v>-0.18131928117394969</v>
      </c>
    </row>
    <row r="1883" spans="1:13" x14ac:dyDescent="0.2">
      <c r="A1883">
        <v>1882</v>
      </c>
      <c r="B1883">
        <v>0.79610391057311725</v>
      </c>
      <c r="C1883">
        <v>0.13375124775377112</v>
      </c>
      <c r="D1883">
        <v>0.84811893523932325</v>
      </c>
      <c r="E1883">
        <v>0.18853089854533411</v>
      </c>
      <c r="F1883">
        <v>0.24763938609981062</v>
      </c>
      <c r="G1883">
        <v>0.58319596774068472</v>
      </c>
      <c r="H1883">
        <v>0.4663849033156009</v>
      </c>
      <c r="I1883">
        <v>1.7733333333333334E-2</v>
      </c>
      <c r="J1883">
        <v>0.27052027237277032</v>
      </c>
      <c r="K1883">
        <v>1.9609175655773317</v>
      </c>
      <c r="L1883">
        <v>2.3973243336571598E-3</v>
      </c>
      <c r="M1883">
        <v>-0.16411526191753123</v>
      </c>
    </row>
    <row r="1884" spans="1:13" x14ac:dyDescent="0.2">
      <c r="A1884">
        <v>1883</v>
      </c>
      <c r="B1884">
        <v>0.17020389881850051</v>
      </c>
      <c r="C1884">
        <v>0.60186966150120691</v>
      </c>
      <c r="D1884">
        <v>0.75922793718659121</v>
      </c>
      <c r="E1884">
        <v>0.70934527802590752</v>
      </c>
      <c r="F1884">
        <v>0.85792850164166934</v>
      </c>
      <c r="G1884">
        <v>0.60119130367159879</v>
      </c>
      <c r="H1884">
        <v>0.23322657080514986</v>
      </c>
      <c r="I1884">
        <v>3.1333333333333335E-3</v>
      </c>
      <c r="J1884">
        <v>2.1826565423243238E-2</v>
      </c>
      <c r="K1884">
        <v>0.89694518533463841</v>
      </c>
      <c r="L1884">
        <v>3.4106751218800858E-5</v>
      </c>
      <c r="M1884">
        <v>-0.22441358989651072</v>
      </c>
    </row>
    <row r="1885" spans="1:13" x14ac:dyDescent="0.2">
      <c r="A1885">
        <v>1884</v>
      </c>
      <c r="B1885">
        <v>0.4263960446401136</v>
      </c>
      <c r="C1885">
        <v>0.11067748359262619</v>
      </c>
      <c r="D1885">
        <v>6.8530234286655722E-2</v>
      </c>
      <c r="E1885">
        <v>0.52561088757838337</v>
      </c>
      <c r="F1885">
        <v>6.1481525913890223E-2</v>
      </c>
      <c r="G1885">
        <v>0.81668341718782034</v>
      </c>
      <c r="H1885">
        <v>0.39575932092289512</v>
      </c>
      <c r="I1885">
        <v>0.437</v>
      </c>
      <c r="J1885">
        <v>0.55989036142185777</v>
      </c>
      <c r="K1885">
        <v>0.29606943660035795</v>
      </c>
      <c r="L1885">
        <v>0.11263563032776375</v>
      </c>
      <c r="M1885">
        <v>1.0036421321029727</v>
      </c>
    </row>
    <row r="1886" spans="1:13" x14ac:dyDescent="0.2">
      <c r="A1886">
        <v>1885</v>
      </c>
      <c r="B1886">
        <v>0.97585941554693434</v>
      </c>
      <c r="C1886">
        <v>4.1233117105788919E-3</v>
      </c>
      <c r="D1886">
        <v>0.97078767457201343</v>
      </c>
      <c r="E1886">
        <v>0.17999441795943605</v>
      </c>
      <c r="F1886">
        <v>0.19227015699060668</v>
      </c>
      <c r="G1886">
        <v>4.1670986281104438E-2</v>
      </c>
      <c r="H1886">
        <v>0.32422927342878538</v>
      </c>
      <c r="I1886">
        <v>0.11206666666666666</v>
      </c>
      <c r="J1886">
        <v>0.39975288751821336</v>
      </c>
      <c r="K1886">
        <v>1.0459561253929204</v>
      </c>
      <c r="L1886">
        <v>2.2178347016842057E-2</v>
      </c>
      <c r="M1886">
        <v>0.56269316476037867</v>
      </c>
    </row>
    <row r="1887" spans="1:13" x14ac:dyDescent="0.2">
      <c r="A1887">
        <v>1886</v>
      </c>
      <c r="B1887">
        <v>0.97138629381842978</v>
      </c>
      <c r="C1887">
        <v>0.36440424543044214</v>
      </c>
      <c r="D1887">
        <v>0.72448764705955115</v>
      </c>
      <c r="E1887">
        <v>0.10411268921308703</v>
      </c>
      <c r="F1887">
        <v>0.41983026859263817</v>
      </c>
      <c r="G1887">
        <v>0.27030218100390313</v>
      </c>
      <c r="H1887">
        <v>0.99714152171675463</v>
      </c>
      <c r="I1887">
        <v>8.5933333333333334E-2</v>
      </c>
      <c r="J1887">
        <v>0.14277368707121763</v>
      </c>
      <c r="K1887">
        <v>0.90794328374002775</v>
      </c>
      <c r="L1887">
        <v>5.8501276440208038E-3</v>
      </c>
      <c r="M1887">
        <v>1.7678935730208614</v>
      </c>
    </row>
    <row r="1888" spans="1:13" x14ac:dyDescent="0.2">
      <c r="A1888">
        <v>1887</v>
      </c>
      <c r="B1888">
        <v>0.87662354827964262</v>
      </c>
      <c r="C1888">
        <v>0.80850298148389821</v>
      </c>
      <c r="D1888">
        <v>0.79688678715885919</v>
      </c>
      <c r="E1888">
        <v>0.44317037023069161</v>
      </c>
      <c r="F1888">
        <v>0.96564373805230053</v>
      </c>
      <c r="G1888">
        <v>0.71624276627195227</v>
      </c>
      <c r="H1888">
        <v>0.30157702331011138</v>
      </c>
      <c r="I1888">
        <v>8.9333333333333331E-3</v>
      </c>
      <c r="J1888">
        <v>4.9946470342601246E-2</v>
      </c>
      <c r="K1888">
        <v>2.300671157458527</v>
      </c>
      <c r="L1888">
        <v>2.2220033865265971E-4</v>
      </c>
      <c r="M1888">
        <v>2.1808050601937583</v>
      </c>
    </row>
    <row r="1889" spans="1:13" x14ac:dyDescent="0.2">
      <c r="A1889">
        <v>1888</v>
      </c>
      <c r="B1889">
        <v>0.74074899993239718</v>
      </c>
      <c r="C1889">
        <v>0.6078761906622735</v>
      </c>
      <c r="D1889">
        <v>0.51834679641741332</v>
      </c>
      <c r="E1889">
        <v>0.81186243411371573</v>
      </c>
      <c r="F1889">
        <v>0.9878533889911294</v>
      </c>
      <c r="G1889">
        <v>5.7532299093157602E-2</v>
      </c>
      <c r="H1889">
        <v>0.39671948088240105</v>
      </c>
      <c r="I1889">
        <v>0.55700000000000005</v>
      </c>
      <c r="J1889">
        <v>0.771649311981356</v>
      </c>
      <c r="K1889">
        <v>1.011412297906404</v>
      </c>
      <c r="L1889">
        <v>0.20041948478969224</v>
      </c>
      <c r="M1889">
        <v>0.9192080731443365</v>
      </c>
    </row>
    <row r="1890" spans="1:13" x14ac:dyDescent="0.2">
      <c r="A1890">
        <v>1889</v>
      </c>
      <c r="B1890">
        <v>0.12624844600490914</v>
      </c>
      <c r="C1890">
        <v>0.18256587988439799</v>
      </c>
      <c r="D1890">
        <v>0.22677527684887688</v>
      </c>
      <c r="E1890">
        <v>0.56264004216822527</v>
      </c>
      <c r="F1890">
        <v>8.2550310844410002E-2</v>
      </c>
      <c r="G1890">
        <v>0.74218558696191106</v>
      </c>
      <c r="H1890">
        <v>0.95361311456097342</v>
      </c>
      <c r="I1890">
        <v>0.26473333333333332</v>
      </c>
      <c r="J1890">
        <v>0.45350988568024675</v>
      </c>
      <c r="K1890">
        <v>-9.6413337376849373E-2</v>
      </c>
      <c r="L1890">
        <v>5.741575355263713E-2</v>
      </c>
      <c r="M1890">
        <v>-0.73149437232354542</v>
      </c>
    </row>
    <row r="1891" spans="1:13" x14ac:dyDescent="0.2">
      <c r="A1891">
        <v>1890</v>
      </c>
      <c r="B1891">
        <v>0.80023047482172494</v>
      </c>
      <c r="C1891">
        <v>0.27380356442499731</v>
      </c>
      <c r="D1891">
        <v>0.11903700438232001</v>
      </c>
      <c r="E1891">
        <v>0.60319429837992899</v>
      </c>
      <c r="F1891">
        <v>7.931500389887125E-2</v>
      </c>
      <c r="G1891">
        <v>0.91306498111316192</v>
      </c>
      <c r="H1891">
        <v>0.62309170826008486</v>
      </c>
      <c r="I1891">
        <v>1.7933333333333332E-2</v>
      </c>
      <c r="J1891">
        <v>5.4130965651473129E-2</v>
      </c>
      <c r="K1891">
        <v>5.3242121041255586E-2</v>
      </c>
      <c r="L1891">
        <v>4.7866888036810602E-4</v>
      </c>
      <c r="M1891">
        <v>-0.28792802294005182</v>
      </c>
    </row>
    <row r="1892" spans="1:13" x14ac:dyDescent="0.2">
      <c r="A1892">
        <v>1891</v>
      </c>
      <c r="B1892">
        <v>0.2805834381126624</v>
      </c>
      <c r="C1892">
        <v>0.73457134323196793</v>
      </c>
      <c r="D1892">
        <v>0.49624588089450916</v>
      </c>
      <c r="E1892">
        <v>0.54952260532461106</v>
      </c>
      <c r="F1892">
        <v>0.81010025547494025</v>
      </c>
      <c r="G1892">
        <v>0.80530505180466849</v>
      </c>
      <c r="H1892">
        <v>0.85840377577505012</v>
      </c>
      <c r="I1892">
        <v>0.48980000000000001</v>
      </c>
      <c r="J1892">
        <v>0.95210500188790603</v>
      </c>
      <c r="K1892">
        <v>0.23973059523017315</v>
      </c>
      <c r="L1892">
        <v>0.22532502584552511</v>
      </c>
      <c r="M1892">
        <v>-3.13074744978038E-2</v>
      </c>
    </row>
    <row r="1893" spans="1:13" x14ac:dyDescent="0.2">
      <c r="A1893">
        <v>1892</v>
      </c>
      <c r="B1893">
        <v>0.60652536512558164</v>
      </c>
      <c r="C1893">
        <v>0.80034772511219243</v>
      </c>
      <c r="D1893">
        <v>0.28246105869623606</v>
      </c>
      <c r="E1893">
        <v>0.70558063949602978</v>
      </c>
      <c r="F1893">
        <v>6.6037868370068975E-2</v>
      </c>
      <c r="G1893">
        <v>0.64706759487141718</v>
      </c>
      <c r="H1893">
        <v>0.10302292345165409</v>
      </c>
      <c r="I1893">
        <v>0.31180000000000002</v>
      </c>
      <c r="J1893">
        <v>0.45362004775909281</v>
      </c>
      <c r="K1893">
        <v>0.63565052128172339</v>
      </c>
      <c r="L1893">
        <v>6.6411631962317003E-2</v>
      </c>
      <c r="M1893">
        <v>0.99451792759206392</v>
      </c>
    </row>
    <row r="1894" spans="1:13" x14ac:dyDescent="0.2">
      <c r="A1894">
        <v>1893</v>
      </c>
      <c r="B1894">
        <v>0.33340175474434042</v>
      </c>
      <c r="C1894">
        <v>0.51584065442364579</v>
      </c>
      <c r="D1894">
        <v>0.26351685696326965</v>
      </c>
      <c r="E1894">
        <v>0.61804905816791378</v>
      </c>
      <c r="F1894">
        <v>0.5501118448337271</v>
      </c>
      <c r="G1894">
        <v>0.37174499118534643</v>
      </c>
      <c r="H1894">
        <v>0.24622317453796594</v>
      </c>
      <c r="I1894">
        <v>0.28720000000000001</v>
      </c>
      <c r="J1894">
        <v>0.8308813238360353</v>
      </c>
      <c r="K1894">
        <v>-0.32330089651968891</v>
      </c>
      <c r="L1894">
        <v>0.11751910391063185</v>
      </c>
      <c r="M1894">
        <v>0.41219279805104336</v>
      </c>
    </row>
    <row r="1895" spans="1:13" x14ac:dyDescent="0.2">
      <c r="A1895">
        <v>1894</v>
      </c>
      <c r="B1895">
        <v>0.53658890814836679</v>
      </c>
      <c r="C1895">
        <v>0.51166305863857331</v>
      </c>
      <c r="D1895">
        <v>0.96311701031948671</v>
      </c>
      <c r="E1895">
        <v>0.64972011958106568</v>
      </c>
      <c r="F1895">
        <v>0.11827011824574751</v>
      </c>
      <c r="G1895">
        <v>0.17722765590330414</v>
      </c>
      <c r="H1895">
        <v>0.96429551202041419</v>
      </c>
      <c r="I1895">
        <v>0.20586666666666667</v>
      </c>
      <c r="J1895">
        <v>0.22063171570397788</v>
      </c>
      <c r="K1895">
        <v>1.1668733424025621</v>
      </c>
      <c r="L1895">
        <v>2.0087324054843959E-2</v>
      </c>
      <c r="M1895">
        <v>0.9055261941886974</v>
      </c>
    </row>
    <row r="1896" spans="1:13" x14ac:dyDescent="0.2">
      <c r="A1896">
        <v>1895</v>
      </c>
      <c r="B1896">
        <v>0.95346997085312346</v>
      </c>
      <c r="C1896">
        <v>0.3655491227350729</v>
      </c>
      <c r="D1896">
        <v>0.70394637384871384</v>
      </c>
      <c r="E1896">
        <v>5.3911089480556007E-2</v>
      </c>
      <c r="F1896">
        <v>0.92340387694096671</v>
      </c>
      <c r="G1896">
        <v>0.44693537381919035</v>
      </c>
      <c r="H1896">
        <v>0.66101436210636899</v>
      </c>
      <c r="I1896">
        <v>0.47426666666666667</v>
      </c>
      <c r="J1896">
        <v>0.912775260008445</v>
      </c>
      <c r="K1896">
        <v>1.8072842157436124</v>
      </c>
      <c r="L1896">
        <v>0.20901745801673674</v>
      </c>
      <c r="M1896">
        <v>-0.15118320757625914</v>
      </c>
    </row>
    <row r="1897" spans="1:13" x14ac:dyDescent="0.2">
      <c r="A1897">
        <v>1896</v>
      </c>
      <c r="B1897">
        <v>0.12129474602793422</v>
      </c>
      <c r="C1897">
        <v>0.72429622284864847</v>
      </c>
      <c r="D1897">
        <v>0.96158169278346428</v>
      </c>
      <c r="E1897">
        <v>0.53786161807446697</v>
      </c>
      <c r="F1897">
        <v>0.49077819995781491</v>
      </c>
      <c r="G1897">
        <v>0.64456824538011614</v>
      </c>
      <c r="H1897">
        <v>0.66081569581783972</v>
      </c>
      <c r="I1897">
        <v>0.22606666666666667</v>
      </c>
      <c r="J1897">
        <v>0.68078074297170754</v>
      </c>
      <c r="K1897">
        <v>0.33783487590474448</v>
      </c>
      <c r="L1897">
        <v>7.5882829022379542E-2</v>
      </c>
      <c r="M1897">
        <v>1.129278232077966</v>
      </c>
    </row>
    <row r="1898" spans="1:13" x14ac:dyDescent="0.2">
      <c r="A1898">
        <v>1897</v>
      </c>
      <c r="B1898">
        <v>0.97700750088756017</v>
      </c>
      <c r="C1898">
        <v>0.63081651837176855</v>
      </c>
      <c r="D1898">
        <v>0.91826214029624398</v>
      </c>
      <c r="E1898">
        <v>5.9877172222390529E-2</v>
      </c>
      <c r="F1898">
        <v>0.88916619381856632</v>
      </c>
      <c r="G1898">
        <v>0.58856705174307711</v>
      </c>
      <c r="H1898">
        <v>7.2336985820205646E-2</v>
      </c>
      <c r="I1898">
        <v>1.2666666666666666E-3</v>
      </c>
      <c r="J1898">
        <v>3.6944529096002099E-2</v>
      </c>
      <c r="K1898">
        <v>0.95837114729046669</v>
      </c>
      <c r="L1898">
        <v>2.3394763420810854E-5</v>
      </c>
      <c r="M1898">
        <v>2.1851736612011377</v>
      </c>
    </row>
    <row r="1899" spans="1:13" x14ac:dyDescent="0.2">
      <c r="A1899">
        <v>1898</v>
      </c>
      <c r="B1899">
        <v>0.92787928038166489</v>
      </c>
      <c r="C1899">
        <v>3.4254772374153086E-2</v>
      </c>
      <c r="D1899">
        <v>0.36717542766558475</v>
      </c>
      <c r="E1899">
        <v>0.41298124184524476</v>
      </c>
      <c r="F1899">
        <v>0.50015061238039815</v>
      </c>
      <c r="G1899">
        <v>0.23211038906153136</v>
      </c>
      <c r="H1899">
        <v>0.75467101840540074</v>
      </c>
      <c r="I1899">
        <v>0.58246666666666669</v>
      </c>
      <c r="J1899">
        <v>0.69575967426033336</v>
      </c>
      <c r="K1899">
        <v>1.205249687410038</v>
      </c>
      <c r="L1899">
        <v>0.18402275237107163</v>
      </c>
      <c r="M1899">
        <v>0.62381697176116369</v>
      </c>
    </row>
    <row r="1900" spans="1:13" x14ac:dyDescent="0.2">
      <c r="A1900">
        <v>1899</v>
      </c>
      <c r="B1900">
        <v>0.13751086773845644</v>
      </c>
      <c r="C1900">
        <v>0.76292875351345213</v>
      </c>
      <c r="D1900">
        <v>0.53897670696935729</v>
      </c>
      <c r="E1900">
        <v>0.10481620474286557</v>
      </c>
      <c r="F1900">
        <v>0.36924044421658309</v>
      </c>
      <c r="G1900">
        <v>0.7500338820736151</v>
      </c>
      <c r="H1900">
        <v>0.83720421380517185</v>
      </c>
      <c r="I1900">
        <v>0.24613333333333334</v>
      </c>
      <c r="J1900">
        <v>0.6327632465345695</v>
      </c>
      <c r="K1900">
        <v>0.14666202078517399</v>
      </c>
      <c r="L1900">
        <v>7.6385044375330641E-2</v>
      </c>
      <c r="M1900">
        <v>-1.2681306419125007</v>
      </c>
    </row>
    <row r="1901" spans="1:13" x14ac:dyDescent="0.2">
      <c r="A1901">
        <v>1900</v>
      </c>
      <c r="B1901">
        <v>9.5159197108488192E-2</v>
      </c>
      <c r="C1901">
        <v>2.1565881471743653E-2</v>
      </c>
      <c r="D1901">
        <v>6.5717222179973889E-2</v>
      </c>
      <c r="E1901">
        <v>0.61174948012616515</v>
      </c>
      <c r="F1901">
        <v>0.37415236582209443</v>
      </c>
      <c r="G1901">
        <v>0.32619871932562483</v>
      </c>
      <c r="H1901">
        <v>0.34794433691591764</v>
      </c>
      <c r="I1901">
        <v>0.40379999999999999</v>
      </c>
      <c r="J1901">
        <v>0.48028709785222778</v>
      </c>
      <c r="K1901">
        <v>-1.009714772369634</v>
      </c>
      <c r="L1901">
        <v>8.7985806939531494E-2</v>
      </c>
      <c r="M1901">
        <v>-0.87632937203232264</v>
      </c>
    </row>
    <row r="1902" spans="1:13" x14ac:dyDescent="0.2">
      <c r="A1902">
        <v>1901</v>
      </c>
      <c r="B1902">
        <v>0.54899965209897317</v>
      </c>
      <c r="C1902">
        <v>0.71459150047374675</v>
      </c>
      <c r="D1902">
        <v>0.98491050941348846</v>
      </c>
      <c r="E1902">
        <v>0.82742115882978662</v>
      </c>
      <c r="F1902">
        <v>0.4184001723298979</v>
      </c>
      <c r="G1902">
        <v>2.7004132231260747E-2</v>
      </c>
      <c r="H1902">
        <v>0.22194642153647004</v>
      </c>
      <c r="I1902">
        <v>0.17693333333333333</v>
      </c>
      <c r="J1902">
        <v>0.53712304007045253</v>
      </c>
      <c r="K1902">
        <v>1.1303613735970077</v>
      </c>
      <c r="L1902">
        <v>4.6868535327811857E-2</v>
      </c>
      <c r="M1902">
        <v>0.11606620547627533</v>
      </c>
    </row>
    <row r="1903" spans="1:13" x14ac:dyDescent="0.2">
      <c r="A1903">
        <v>1902</v>
      </c>
      <c r="B1903">
        <v>6.0147471861534352E-2</v>
      </c>
      <c r="C1903">
        <v>0.66297499775267932</v>
      </c>
      <c r="D1903">
        <v>0.13605747367067433</v>
      </c>
      <c r="E1903">
        <v>0.52919349102464674</v>
      </c>
      <c r="F1903">
        <v>0.66159468341543715</v>
      </c>
      <c r="G1903">
        <v>0.73809627570077374</v>
      </c>
      <c r="H1903">
        <v>0.72127124206861848</v>
      </c>
      <c r="I1903">
        <v>0.11313333333333334</v>
      </c>
      <c r="J1903">
        <v>0.15378911670483897</v>
      </c>
      <c r="K1903">
        <v>3.083122499961477E-2</v>
      </c>
      <c r="L1903">
        <v>8.0894891447932556E-3</v>
      </c>
      <c r="M1903">
        <v>-0.53454949832671828</v>
      </c>
    </row>
    <row r="1904" spans="1:13" x14ac:dyDescent="0.2">
      <c r="A1904">
        <v>1903</v>
      </c>
      <c r="B1904">
        <v>6.7045803545233484E-2</v>
      </c>
      <c r="C1904">
        <v>0.4954348973042042</v>
      </c>
      <c r="D1904">
        <v>0.92448599431950407</v>
      </c>
      <c r="E1904">
        <v>0.19152860158594331</v>
      </c>
      <c r="F1904">
        <v>0.88611582188610694</v>
      </c>
      <c r="G1904">
        <v>0.73576485596678098</v>
      </c>
      <c r="H1904">
        <v>0.55760113170794778</v>
      </c>
      <c r="I1904">
        <v>0.11553333333333334</v>
      </c>
      <c r="J1904">
        <v>0.45354172853069397</v>
      </c>
      <c r="K1904">
        <v>0.28097831686669827</v>
      </c>
      <c r="L1904">
        <v>2.5986212316384909E-2</v>
      </c>
      <c r="M1904">
        <v>0.14635574873453205</v>
      </c>
    </row>
    <row r="1905" spans="1:13" x14ac:dyDescent="0.2">
      <c r="A1905">
        <v>1904</v>
      </c>
      <c r="B1905">
        <v>0.77776772595351285</v>
      </c>
      <c r="C1905">
        <v>0.81130135442971663</v>
      </c>
      <c r="D1905">
        <v>0.47645287160020011</v>
      </c>
      <c r="E1905">
        <v>0.63073751667587208</v>
      </c>
      <c r="F1905">
        <v>0.23591666837887026</v>
      </c>
      <c r="G1905">
        <v>0.8325211639100617</v>
      </c>
      <c r="H1905">
        <v>0.24204406354292129</v>
      </c>
      <c r="I1905">
        <v>1.8E-3</v>
      </c>
      <c r="J1905">
        <v>0.11988262479477996</v>
      </c>
      <c r="K1905">
        <v>0.92275058456918746</v>
      </c>
      <c r="L1905">
        <v>1.0789132179849151E-4</v>
      </c>
      <c r="M1905">
        <v>0.1708788767488526</v>
      </c>
    </row>
    <row r="1906" spans="1:13" x14ac:dyDescent="0.2">
      <c r="A1906">
        <v>1905</v>
      </c>
      <c r="B1906">
        <v>0.44519234733900859</v>
      </c>
      <c r="C1906">
        <v>7.9021655121499501E-3</v>
      </c>
      <c r="D1906">
        <v>0.84485662274424578</v>
      </c>
      <c r="E1906">
        <v>0.88052478109463983</v>
      </c>
      <c r="F1906">
        <v>0.55442292325331521</v>
      </c>
      <c r="G1906">
        <v>0.38192640222445962</v>
      </c>
      <c r="H1906">
        <v>0.635598310655763</v>
      </c>
      <c r="I1906">
        <v>0.58146666666666669</v>
      </c>
      <c r="J1906">
        <v>0.60079012659026143</v>
      </c>
      <c r="K1906">
        <v>-0.13925030328478252</v>
      </c>
      <c r="L1906">
        <v>0.15285577139384521</v>
      </c>
      <c r="M1906">
        <v>-0.13945053482928826</v>
      </c>
    </row>
    <row r="1907" spans="1:13" x14ac:dyDescent="0.2">
      <c r="A1907">
        <v>1906</v>
      </c>
      <c r="B1907">
        <v>0.43156330472782001</v>
      </c>
      <c r="C1907">
        <v>0.65970995039714797</v>
      </c>
      <c r="D1907">
        <v>9.8373988576107796E-2</v>
      </c>
      <c r="E1907">
        <v>7.8316066369942705E-2</v>
      </c>
      <c r="F1907">
        <v>0.74033186908128235</v>
      </c>
      <c r="G1907">
        <v>0.80931805632557552</v>
      </c>
      <c r="H1907">
        <v>0.583224734566268</v>
      </c>
      <c r="I1907">
        <v>2.3533333333333333E-2</v>
      </c>
      <c r="J1907">
        <v>0.302769641915974</v>
      </c>
      <c r="K1907">
        <v>0.59235027067327883</v>
      </c>
      <c r="L1907">
        <v>3.5598980292904357E-3</v>
      </c>
      <c r="M1907">
        <v>1.6876667445461742</v>
      </c>
    </row>
    <row r="1908" spans="1:13" x14ac:dyDescent="0.2">
      <c r="A1908">
        <v>1907</v>
      </c>
      <c r="B1908">
        <v>0.8747153511476754</v>
      </c>
      <c r="C1908">
        <v>0.48556727024854918</v>
      </c>
      <c r="D1908">
        <v>0.20227652611738511</v>
      </c>
      <c r="E1908">
        <v>0.36962081761509669</v>
      </c>
      <c r="F1908">
        <v>0.20816693437492662</v>
      </c>
      <c r="G1908">
        <v>0.61973081128693752</v>
      </c>
      <c r="H1908">
        <v>0.57935147739003301</v>
      </c>
      <c r="I1908">
        <v>0.38086666666666669</v>
      </c>
      <c r="J1908">
        <v>0.82023664352834769</v>
      </c>
      <c r="K1908">
        <v>0.69556977221728766</v>
      </c>
      <c r="L1908">
        <v>0.15193230306326225</v>
      </c>
      <c r="M1908">
        <v>-0.35976403851106287</v>
      </c>
    </row>
    <row r="1909" spans="1:13" x14ac:dyDescent="0.2">
      <c r="A1909">
        <v>1908</v>
      </c>
      <c r="B1909">
        <v>0.74306962048481939</v>
      </c>
      <c r="C1909">
        <v>9.8802924796323022E-2</v>
      </c>
      <c r="D1909">
        <v>0.73793096785582868</v>
      </c>
      <c r="E1909">
        <v>0.98217883145763141</v>
      </c>
      <c r="F1909">
        <v>0.83496050550441514</v>
      </c>
      <c r="G1909">
        <v>0.47540656151383442</v>
      </c>
      <c r="H1909">
        <v>0.27665403579233072</v>
      </c>
      <c r="I1909">
        <v>4.82E-2</v>
      </c>
      <c r="J1909">
        <v>0.76765154421738901</v>
      </c>
      <c r="K1909">
        <v>0.91260448069086775</v>
      </c>
      <c r="L1909">
        <v>1.8491282862049437E-2</v>
      </c>
      <c r="M1909">
        <v>2.0934637210546381</v>
      </c>
    </row>
    <row r="1910" spans="1:13" x14ac:dyDescent="0.2">
      <c r="A1910">
        <v>1909</v>
      </c>
      <c r="B1910">
        <v>0.65252017084053648</v>
      </c>
      <c r="C1910">
        <v>9.2695984811065335E-3</v>
      </c>
      <c r="D1910">
        <v>0.71606163937112288</v>
      </c>
      <c r="E1910">
        <v>0.24300524632643272</v>
      </c>
      <c r="F1910">
        <v>0.4215378373443982</v>
      </c>
      <c r="G1910">
        <v>7.6875410162813407E-2</v>
      </c>
      <c r="H1910">
        <v>7.3850145385561672E-2</v>
      </c>
      <c r="I1910">
        <v>0.21313333333333334</v>
      </c>
      <c r="J1910">
        <v>0.95358597946393786</v>
      </c>
      <c r="K1910">
        <v>0.11395606042197465</v>
      </c>
      <c r="L1910">
        <v>0.10098392316420647</v>
      </c>
      <c r="M1910">
        <v>0.16218171367566658</v>
      </c>
    </row>
    <row r="1911" spans="1:13" x14ac:dyDescent="0.2">
      <c r="A1911">
        <v>1910</v>
      </c>
      <c r="B1911">
        <v>0.89055366601380059</v>
      </c>
      <c r="C1911">
        <v>0.8171122647332355</v>
      </c>
      <c r="D1911">
        <v>0.96463069212359531</v>
      </c>
      <c r="E1911">
        <v>0.73043453181965345</v>
      </c>
      <c r="F1911">
        <v>0.56728824037202419</v>
      </c>
      <c r="G1911">
        <v>0.35623330944544773</v>
      </c>
      <c r="H1911">
        <v>0.73175835194903482</v>
      </c>
      <c r="I1911">
        <v>2.18E-2</v>
      </c>
      <c r="J1911">
        <v>9.7270586817875371E-2</v>
      </c>
      <c r="K1911">
        <v>1.6700896939473684</v>
      </c>
      <c r="L1911">
        <v>1.0535715287943131E-3</v>
      </c>
      <c r="M1911">
        <v>0.42471141288268222</v>
      </c>
    </row>
    <row r="1912" spans="1:13" x14ac:dyDescent="0.2">
      <c r="A1912">
        <v>1911</v>
      </c>
      <c r="B1912">
        <v>5.955502212109498E-2</v>
      </c>
      <c r="C1912">
        <v>0.47375179163562187</v>
      </c>
      <c r="D1912">
        <v>0.65746792927840725</v>
      </c>
      <c r="E1912">
        <v>0.23156012681860139</v>
      </c>
      <c r="F1912">
        <v>0.661441430055005</v>
      </c>
      <c r="G1912">
        <v>0.42634111263033725</v>
      </c>
      <c r="H1912">
        <v>0.57096238729847459</v>
      </c>
      <c r="I1912">
        <v>0.34186666666666665</v>
      </c>
      <c r="J1912">
        <v>0.59361171740289209</v>
      </c>
      <c r="K1912">
        <v>0.1481616729235217</v>
      </c>
      <c r="L1912">
        <v>9.7170250345031003E-2</v>
      </c>
      <c r="M1912">
        <v>1.3458498630924818</v>
      </c>
    </row>
    <row r="1913" spans="1:13" x14ac:dyDescent="0.2">
      <c r="A1913">
        <v>1912</v>
      </c>
      <c r="B1913">
        <v>0.21124312257735423</v>
      </c>
      <c r="C1913">
        <v>0.68318245618188123</v>
      </c>
      <c r="D1913">
        <v>0.51793982102977631</v>
      </c>
      <c r="E1913">
        <v>0.53489211076580367</v>
      </c>
      <c r="F1913">
        <v>0.78605117558868987</v>
      </c>
      <c r="G1913">
        <v>0.53979582740659182</v>
      </c>
      <c r="H1913">
        <v>0.9337843046841986</v>
      </c>
      <c r="I1913">
        <v>0.24193333333333333</v>
      </c>
      <c r="J1913">
        <v>0.40184945939937844</v>
      </c>
      <c r="K1913">
        <v>1.4070689729499843</v>
      </c>
      <c r="L1913">
        <v>4.6355659925493523E-2</v>
      </c>
      <c r="M1913">
        <v>1.0245874815567222</v>
      </c>
    </row>
    <row r="1914" spans="1:13" x14ac:dyDescent="0.2">
      <c r="A1914">
        <v>1913</v>
      </c>
      <c r="B1914">
        <v>0.52013391339497106</v>
      </c>
      <c r="C1914">
        <v>0.69387449020499647</v>
      </c>
      <c r="D1914">
        <v>0.20759949442828807</v>
      </c>
      <c r="E1914">
        <v>0.95221115222713915</v>
      </c>
      <c r="F1914">
        <v>0.19886540263238328</v>
      </c>
      <c r="G1914">
        <v>4.4696318564532711E-2</v>
      </c>
      <c r="H1914">
        <v>0.29352024759350925</v>
      </c>
      <c r="I1914">
        <v>0.24753333333333333</v>
      </c>
      <c r="J1914">
        <v>0.96319363485558329</v>
      </c>
      <c r="K1914">
        <v>0.53732515581431584</v>
      </c>
      <c r="L1914">
        <v>0.11822300518512625</v>
      </c>
      <c r="M1914">
        <v>0.98796696648016602</v>
      </c>
    </row>
    <row r="1915" spans="1:13" x14ac:dyDescent="0.2">
      <c r="A1915">
        <v>1914</v>
      </c>
      <c r="B1915">
        <v>0.44662017444933422</v>
      </c>
      <c r="C1915">
        <v>0.70907557300068857</v>
      </c>
      <c r="D1915">
        <v>0.4754265625717401</v>
      </c>
      <c r="E1915">
        <v>0.58627914644423951</v>
      </c>
      <c r="F1915">
        <v>0.24814734952960893</v>
      </c>
      <c r="G1915">
        <v>0.6763696390592393</v>
      </c>
      <c r="H1915">
        <v>0.64220380320801906</v>
      </c>
      <c r="I1915">
        <v>0.30546666666666666</v>
      </c>
      <c r="J1915">
        <v>0.31997868559914722</v>
      </c>
      <c r="K1915">
        <v>-0.18230625417506563</v>
      </c>
      <c r="L1915">
        <v>4.2944661238050512E-2</v>
      </c>
      <c r="M1915">
        <v>8.3931548635867437E-2</v>
      </c>
    </row>
    <row r="1916" spans="1:13" x14ac:dyDescent="0.2">
      <c r="A1916">
        <v>1915</v>
      </c>
      <c r="B1916">
        <v>0.67859681973898889</v>
      </c>
      <c r="C1916">
        <v>0.39182279383223328</v>
      </c>
      <c r="D1916">
        <v>0.7931792818180593</v>
      </c>
      <c r="E1916">
        <v>0.68398620303190094</v>
      </c>
      <c r="F1916">
        <v>0.6070586892465516</v>
      </c>
      <c r="G1916">
        <v>0.8525478541961804</v>
      </c>
      <c r="H1916">
        <v>0.59809572235307318</v>
      </c>
      <c r="I1916">
        <v>6.3533333333333331E-2</v>
      </c>
      <c r="J1916">
        <v>0.10696257583428459</v>
      </c>
      <c r="K1916">
        <v>1.4576702920270432</v>
      </c>
      <c r="L1916">
        <v>3.2445372208076808E-3</v>
      </c>
      <c r="M1916">
        <v>1.9265177890772183</v>
      </c>
    </row>
    <row r="1917" spans="1:13" x14ac:dyDescent="0.2">
      <c r="A1917">
        <v>1916</v>
      </c>
      <c r="B1917">
        <v>0.99351546477833352</v>
      </c>
      <c r="C1917">
        <v>0.87376274470237481</v>
      </c>
      <c r="D1917">
        <v>0.55594339230029433</v>
      </c>
      <c r="E1917">
        <v>0.52191200259451809</v>
      </c>
      <c r="F1917">
        <v>0.3976865667955386</v>
      </c>
      <c r="G1917">
        <v>0.79730573551935846</v>
      </c>
      <c r="H1917">
        <v>0.81081862008986616</v>
      </c>
      <c r="I1917">
        <v>0.15826666666666667</v>
      </c>
      <c r="J1917">
        <v>0.2645182478561886</v>
      </c>
      <c r="K1917">
        <v>1.4569977546196129</v>
      </c>
      <c r="L1917">
        <v>1.9973576103876178E-2</v>
      </c>
      <c r="M1917">
        <v>1.0686352126626502</v>
      </c>
    </row>
    <row r="1918" spans="1:13" x14ac:dyDescent="0.2">
      <c r="A1918">
        <v>1917</v>
      </c>
      <c r="B1918">
        <v>0.19147539985315776</v>
      </c>
      <c r="C1918">
        <v>0.36301522479955373</v>
      </c>
      <c r="D1918">
        <v>8.8072507640929887E-2</v>
      </c>
      <c r="E1918">
        <v>0.83189156638082262</v>
      </c>
      <c r="F1918">
        <v>0.52250721823088286</v>
      </c>
      <c r="G1918">
        <v>0.98982815769146526</v>
      </c>
      <c r="H1918">
        <v>0.87397187388483566</v>
      </c>
      <c r="I1918">
        <v>0.21653333333333333</v>
      </c>
      <c r="J1918">
        <v>0.66986947323751811</v>
      </c>
      <c r="K1918">
        <v>0.4060545984476045</v>
      </c>
      <c r="L1918">
        <v>7.15710178693795E-2</v>
      </c>
      <c r="M1918">
        <v>0.91967222397171322</v>
      </c>
    </row>
    <row r="1919" spans="1:13" x14ac:dyDescent="0.2">
      <c r="A1919">
        <v>1918</v>
      </c>
      <c r="B1919">
        <v>0.20440163049937321</v>
      </c>
      <c r="C1919">
        <v>0.39959652958481473</v>
      </c>
      <c r="D1919">
        <v>0.40637398500188315</v>
      </c>
      <c r="E1919">
        <v>0.59199652810199943</v>
      </c>
      <c r="F1919">
        <v>0.14494927067284769</v>
      </c>
      <c r="G1919">
        <v>0.41767078090759613</v>
      </c>
      <c r="H1919">
        <v>0.19424116905561883</v>
      </c>
      <c r="I1919">
        <v>0.182</v>
      </c>
      <c r="J1919">
        <v>0.36046037949054466</v>
      </c>
      <c r="K1919">
        <v>0.45780033659079356</v>
      </c>
      <c r="L1919">
        <v>3.1739397032647186E-2</v>
      </c>
      <c r="M1919">
        <v>-0.29931271158892581</v>
      </c>
    </row>
    <row r="1920" spans="1:13" x14ac:dyDescent="0.2">
      <c r="A1920">
        <v>1919</v>
      </c>
      <c r="B1920">
        <v>0.70183502850956125</v>
      </c>
      <c r="C1920">
        <v>0.5510031963937766</v>
      </c>
      <c r="D1920">
        <v>0.30928451642931165</v>
      </c>
      <c r="E1920">
        <v>0.93323388670767193</v>
      </c>
      <c r="F1920">
        <v>0.8198626587622152</v>
      </c>
      <c r="G1920">
        <v>0.55631531231071796</v>
      </c>
      <c r="H1920">
        <v>0.32403436685586551</v>
      </c>
      <c r="I1920">
        <v>3.6666666666666666E-3</v>
      </c>
      <c r="J1920">
        <v>0.7784118200374267</v>
      </c>
      <c r="K1920">
        <v>1.5614374717399859</v>
      </c>
      <c r="L1920">
        <v>1.4270843786468876E-3</v>
      </c>
      <c r="M1920">
        <v>1.2313823238115895</v>
      </c>
    </row>
    <row r="1921" spans="1:13" x14ac:dyDescent="0.2">
      <c r="A1921">
        <v>1920</v>
      </c>
      <c r="B1921">
        <v>0.50291567312228214</v>
      </c>
      <c r="C1921">
        <v>0.62395829140563264</v>
      </c>
      <c r="D1921">
        <v>0.49193767282009337</v>
      </c>
      <c r="E1921">
        <v>0.61633187881498619</v>
      </c>
      <c r="F1921">
        <v>8.4577018805576221E-2</v>
      </c>
      <c r="G1921">
        <v>0.17647632898897792</v>
      </c>
      <c r="H1921">
        <v>0.56554481043483595</v>
      </c>
      <c r="I1921">
        <v>0.71766666666666667</v>
      </c>
      <c r="J1921">
        <v>0.7487910243317254</v>
      </c>
      <c r="K1921">
        <v>0.19910183402805531</v>
      </c>
      <c r="L1921">
        <v>0.23582930623944462</v>
      </c>
      <c r="M1921">
        <v>6.3837325238679243E-3</v>
      </c>
    </row>
    <row r="1922" spans="1:13" x14ac:dyDescent="0.2">
      <c r="A1922">
        <v>1921</v>
      </c>
      <c r="B1922">
        <v>0.34984593936936614</v>
      </c>
      <c r="C1922">
        <v>0.25174747665556818</v>
      </c>
      <c r="D1922">
        <v>0.36079563813912408</v>
      </c>
      <c r="E1922">
        <v>0.10824636777560503</v>
      </c>
      <c r="F1922">
        <v>0.63109146366704849</v>
      </c>
      <c r="G1922">
        <v>0.8385178122654382</v>
      </c>
      <c r="H1922">
        <v>0.72798912212053735</v>
      </c>
      <c r="I1922">
        <v>9.1866666666666666E-2</v>
      </c>
      <c r="J1922">
        <v>0.22982590136198666</v>
      </c>
      <c r="K1922">
        <v>0.44961361618453255</v>
      </c>
      <c r="L1922">
        <v>1.0343680186821197E-2</v>
      </c>
      <c r="M1922">
        <v>-0.91390494101359654</v>
      </c>
    </row>
    <row r="1923" spans="1:13" x14ac:dyDescent="0.2">
      <c r="A1923">
        <v>1922</v>
      </c>
      <c r="B1923">
        <v>0.50818552279747742</v>
      </c>
      <c r="C1923">
        <v>0.9363465836697028</v>
      </c>
      <c r="D1923">
        <v>1.6023256103071204E-2</v>
      </c>
      <c r="E1923">
        <v>0.47275048130997621</v>
      </c>
      <c r="F1923">
        <v>2.5975174615203378E-2</v>
      </c>
      <c r="G1923">
        <v>0.94411211839427955</v>
      </c>
      <c r="H1923">
        <v>0.45162120333691824</v>
      </c>
      <c r="I1923">
        <v>0.24959999999999999</v>
      </c>
      <c r="J1923">
        <v>0.68950350284577178</v>
      </c>
      <c r="K1923">
        <v>1.1238951794298855</v>
      </c>
      <c r="L1923">
        <v>8.4628760025191749E-2</v>
      </c>
      <c r="M1923">
        <v>2.0950892854656877</v>
      </c>
    </row>
    <row r="1924" spans="1:13" x14ac:dyDescent="0.2">
      <c r="A1924">
        <v>1923</v>
      </c>
      <c r="B1924">
        <v>0.4542685005383561</v>
      </c>
      <c r="C1924">
        <v>0.13537872365603743</v>
      </c>
      <c r="D1924">
        <v>0.92957933756191935</v>
      </c>
      <c r="E1924">
        <v>0.76060054606544936</v>
      </c>
      <c r="F1924">
        <v>0.69732830821773872</v>
      </c>
      <c r="G1924">
        <v>0.5489042243499308</v>
      </c>
      <c r="H1924">
        <v>0.82023050210542714</v>
      </c>
      <c r="I1924">
        <v>7.8333333333333338E-2</v>
      </c>
      <c r="J1924">
        <v>0.19863010829252858</v>
      </c>
      <c r="K1924">
        <v>-1.0351598574828613</v>
      </c>
      <c r="L1924">
        <v>7.6269369918053539E-3</v>
      </c>
      <c r="M1924">
        <v>0.84679715598044547</v>
      </c>
    </row>
    <row r="1925" spans="1:13" x14ac:dyDescent="0.2">
      <c r="A1925">
        <v>1924</v>
      </c>
      <c r="B1925">
        <v>5.8797704503947834E-3</v>
      </c>
      <c r="C1925">
        <v>0.15626010124739631</v>
      </c>
      <c r="D1925">
        <v>0.86070349177389716</v>
      </c>
      <c r="E1925">
        <v>0.36010857688368048</v>
      </c>
      <c r="F1925">
        <v>0.48417855090074324</v>
      </c>
      <c r="G1925">
        <v>0.1136468010893571</v>
      </c>
      <c r="H1925">
        <v>8.9913965777447702E-2</v>
      </c>
      <c r="I1925">
        <v>6.8733333333333327E-2</v>
      </c>
      <c r="J1925">
        <v>0.73083234518047113</v>
      </c>
      <c r="K1925">
        <v>-0.46671046826220375</v>
      </c>
      <c r="L1925">
        <v>2.5088486956971235E-2</v>
      </c>
      <c r="M1925">
        <v>1.2007641493769907</v>
      </c>
    </row>
    <row r="1926" spans="1:13" x14ac:dyDescent="0.2">
      <c r="A1926">
        <v>1925</v>
      </c>
      <c r="B1926">
        <v>0.59845824611983878</v>
      </c>
      <c r="C1926">
        <v>0.2870100690755506</v>
      </c>
      <c r="D1926">
        <v>0.9900482403536317</v>
      </c>
      <c r="E1926">
        <v>0.4387420167047732</v>
      </c>
      <c r="F1926">
        <v>0.45265471181419481</v>
      </c>
      <c r="G1926">
        <v>0.77941298285982785</v>
      </c>
      <c r="H1926">
        <v>0.98995732852787666</v>
      </c>
      <c r="I1926">
        <v>0.49826666666666669</v>
      </c>
      <c r="J1926">
        <v>0.89408036744664865</v>
      </c>
      <c r="K1926">
        <v>0.29529493125178952</v>
      </c>
      <c r="L1926">
        <v>0.21392304613511237</v>
      </c>
      <c r="M1926">
        <v>1.6951747853067576</v>
      </c>
    </row>
    <row r="1927" spans="1:13" x14ac:dyDescent="0.2">
      <c r="A1927">
        <v>1926</v>
      </c>
      <c r="B1927">
        <v>0.7893095941016115</v>
      </c>
      <c r="C1927">
        <v>0.83415760900313485</v>
      </c>
      <c r="D1927">
        <v>0.46511706312469958</v>
      </c>
      <c r="E1927">
        <v>0.14100326963544574</v>
      </c>
      <c r="F1927">
        <v>0.3832958895604528</v>
      </c>
      <c r="G1927">
        <v>0.11645663433816067</v>
      </c>
      <c r="H1927">
        <v>0.37150356448595179</v>
      </c>
      <c r="I1927">
        <v>8.7333333333333325E-3</v>
      </c>
      <c r="J1927">
        <v>0.26102324727122828</v>
      </c>
      <c r="K1927">
        <v>1.5968959314838895</v>
      </c>
      <c r="L1927">
        <v>1.1396420091765753E-3</v>
      </c>
      <c r="M1927">
        <v>0.92883839947659419</v>
      </c>
    </row>
    <row r="1928" spans="1:13" x14ac:dyDescent="0.2">
      <c r="A1928">
        <v>1927</v>
      </c>
      <c r="B1928">
        <v>9.7290034378385348E-2</v>
      </c>
      <c r="C1928">
        <v>0.80264023125248574</v>
      </c>
      <c r="D1928">
        <v>4.6325760167182262E-2</v>
      </c>
      <c r="E1928">
        <v>0.76189539972595832</v>
      </c>
      <c r="F1928">
        <v>0.52145762250469652</v>
      </c>
      <c r="G1928">
        <v>0.20514447869839281</v>
      </c>
      <c r="H1928">
        <v>0.76650942631390828</v>
      </c>
      <c r="I1928">
        <v>8.3333333333333332E-3</v>
      </c>
      <c r="J1928">
        <v>0.2587870109150654</v>
      </c>
      <c r="K1928">
        <v>0.58635841084679796</v>
      </c>
      <c r="L1928">
        <v>1.0781394395751481E-3</v>
      </c>
      <c r="M1928">
        <v>-0.48480671894198901</v>
      </c>
    </row>
    <row r="1929" spans="1:13" x14ac:dyDescent="0.2">
      <c r="A1929">
        <v>1928</v>
      </c>
      <c r="B1929">
        <v>0.9277623807728127</v>
      </c>
      <c r="C1929">
        <v>0.15230210263350685</v>
      </c>
      <c r="D1929">
        <v>0.62426026580002347</v>
      </c>
      <c r="E1929">
        <v>0.23297210373125699</v>
      </c>
      <c r="F1929">
        <v>0.8306390404918248</v>
      </c>
      <c r="G1929">
        <v>0.13125830136811856</v>
      </c>
      <c r="H1929">
        <v>0.29676424898681086</v>
      </c>
      <c r="I1929">
        <v>1.1333333333333334E-3</v>
      </c>
      <c r="J1929">
        <v>1.0901330157158218E-2</v>
      </c>
      <c r="K1929">
        <v>1.8357776535579122</v>
      </c>
      <c r="L1929">
        <v>6.1690688705247732E-6</v>
      </c>
      <c r="M1929">
        <v>3.0216484830569712E-2</v>
      </c>
    </row>
    <row r="1930" spans="1:13" x14ac:dyDescent="0.2">
      <c r="A1930">
        <v>1929</v>
      </c>
      <c r="B1930">
        <v>0.91865849418232337</v>
      </c>
      <c r="C1930">
        <v>0.68023911545321225</v>
      </c>
      <c r="D1930">
        <v>0.21080140452584695</v>
      </c>
      <c r="E1930">
        <v>0.23569414052426152</v>
      </c>
      <c r="F1930">
        <v>0.41234580009588306</v>
      </c>
      <c r="G1930">
        <v>0.21605634706068988</v>
      </c>
      <c r="H1930">
        <v>0.52785514166738412</v>
      </c>
      <c r="I1930">
        <v>0.82146666666666668</v>
      </c>
      <c r="J1930">
        <v>0.902074916834537</v>
      </c>
      <c r="K1930">
        <v>1.1741729691733978</v>
      </c>
      <c r="L1930">
        <v>0.32987724508773753</v>
      </c>
      <c r="M1930">
        <v>0.22583523848755527</v>
      </c>
    </row>
    <row r="1931" spans="1:13" x14ac:dyDescent="0.2">
      <c r="A1931">
        <v>1930</v>
      </c>
      <c r="B1931">
        <v>0.84462534784084009</v>
      </c>
      <c r="C1931">
        <v>0.56355743004112624</v>
      </c>
      <c r="D1931">
        <v>0.93973976113447122</v>
      </c>
      <c r="E1931">
        <v>0.64732935602084396</v>
      </c>
      <c r="F1931">
        <v>0.13637955051458406</v>
      </c>
      <c r="G1931">
        <v>0.69602875707914647</v>
      </c>
      <c r="H1931">
        <v>0.29349209624580175</v>
      </c>
      <c r="I1931">
        <v>0.1726</v>
      </c>
      <c r="J1931">
        <v>0.25557970660287987</v>
      </c>
      <c r="K1931">
        <v>1.321440481509075</v>
      </c>
      <c r="L1931">
        <v>2.0761078273249647E-2</v>
      </c>
      <c r="M1931">
        <v>-0.39145777363933409</v>
      </c>
    </row>
    <row r="1932" spans="1:13" x14ac:dyDescent="0.2">
      <c r="A1932">
        <v>1931</v>
      </c>
      <c r="B1932">
        <v>0.84597929799344029</v>
      </c>
      <c r="C1932">
        <v>0.2406150698748335</v>
      </c>
      <c r="D1932">
        <v>9.3720030478201322E-2</v>
      </c>
      <c r="E1932">
        <v>0.29454068984366977</v>
      </c>
      <c r="F1932">
        <v>0.86356206083880049</v>
      </c>
      <c r="G1932">
        <v>0.83285516462280151</v>
      </c>
      <c r="H1932">
        <v>2.5875450207773265E-2</v>
      </c>
      <c r="I1932">
        <v>2.1600000000000001E-2</v>
      </c>
      <c r="J1932">
        <v>0.18148595883261698</v>
      </c>
      <c r="K1932">
        <v>0.88489079726143816</v>
      </c>
      <c r="L1932">
        <v>1.9565747279048445E-3</v>
      </c>
      <c r="M1932">
        <v>2.854364374042377</v>
      </c>
    </row>
    <row r="1933" spans="1:13" x14ac:dyDescent="0.2">
      <c r="A1933">
        <v>1932</v>
      </c>
      <c r="B1933">
        <v>9.8809118476748226E-2</v>
      </c>
      <c r="C1933">
        <v>0.88477049948063302</v>
      </c>
      <c r="D1933">
        <v>0.40496873944146583</v>
      </c>
      <c r="E1933">
        <v>0.48364862321780411</v>
      </c>
      <c r="F1933">
        <v>7.2355520634170833E-2</v>
      </c>
      <c r="G1933">
        <v>0.75658148357843102</v>
      </c>
      <c r="H1933">
        <v>0.40754212738393381</v>
      </c>
      <c r="I1933">
        <v>0.29966666666666669</v>
      </c>
      <c r="J1933">
        <v>0.47156307899165095</v>
      </c>
      <c r="K1933">
        <v>0.6738353020552893</v>
      </c>
      <c r="L1933">
        <v>6.6994387346465414E-2</v>
      </c>
      <c r="M1933">
        <v>2.9718228167734932</v>
      </c>
    </row>
    <row r="1934" spans="1:13" x14ac:dyDescent="0.2">
      <c r="A1934">
        <v>1933</v>
      </c>
      <c r="B1934">
        <v>0.93290173697532275</v>
      </c>
      <c r="C1934">
        <v>0.49789105696150626</v>
      </c>
      <c r="D1934">
        <v>0.63461502579265339</v>
      </c>
      <c r="E1934">
        <v>0.20704218139739639</v>
      </c>
      <c r="F1934">
        <v>0.73549062456402092</v>
      </c>
      <c r="G1934">
        <v>0.48460305333410414</v>
      </c>
      <c r="H1934">
        <v>0.19498321908116834</v>
      </c>
      <c r="I1934">
        <v>0.6485333333333333</v>
      </c>
      <c r="J1934">
        <v>0.69712145624486088</v>
      </c>
      <c r="K1934">
        <v>1.1585965762149613</v>
      </c>
      <c r="L1934">
        <v>0.20010943790016938</v>
      </c>
      <c r="M1934">
        <v>1.0018928260105064</v>
      </c>
    </row>
    <row r="1935" spans="1:13" x14ac:dyDescent="0.2">
      <c r="A1935">
        <v>1934</v>
      </c>
      <c r="B1935">
        <v>0.4769117519716296</v>
      </c>
      <c r="C1935">
        <v>0.7195403642116267</v>
      </c>
      <c r="D1935">
        <v>0.31850047418355898</v>
      </c>
      <c r="E1935">
        <v>0.46563476959547601</v>
      </c>
      <c r="F1935">
        <v>0.59323477917158995</v>
      </c>
      <c r="G1935">
        <v>0.42495447791042851</v>
      </c>
      <c r="H1935">
        <v>0.63399877059158882</v>
      </c>
      <c r="I1935">
        <v>0.216</v>
      </c>
      <c r="J1935">
        <v>0.24502218861972325</v>
      </c>
      <c r="K1935">
        <v>1.5757084376388333</v>
      </c>
      <c r="L1935">
        <v>2.3753095076057249E-2</v>
      </c>
      <c r="M1935">
        <v>-0.84311307174251826</v>
      </c>
    </row>
    <row r="1936" spans="1:13" x14ac:dyDescent="0.2">
      <c r="A1936">
        <v>1935</v>
      </c>
      <c r="B1936">
        <v>0.20034881976856644</v>
      </c>
      <c r="C1936">
        <v>0.9095102195340079</v>
      </c>
      <c r="D1936">
        <v>0.92279986882471965</v>
      </c>
      <c r="E1936">
        <v>0.27748469435293965</v>
      </c>
      <c r="F1936">
        <v>0.55663301264084519</v>
      </c>
      <c r="G1936">
        <v>0.70070381423221972</v>
      </c>
      <c r="H1936">
        <v>0.6654294182623719</v>
      </c>
      <c r="I1936">
        <v>0.65013333333333334</v>
      </c>
      <c r="J1936">
        <v>0.79832873416008499</v>
      </c>
      <c r="K1936">
        <v>0.97599547974058132</v>
      </c>
      <c r="L1936">
        <v>0.23702251770907706</v>
      </c>
      <c r="M1936">
        <v>1.1445569134149249</v>
      </c>
    </row>
    <row r="1937" spans="1:13" x14ac:dyDescent="0.2">
      <c r="A1937">
        <v>1936</v>
      </c>
      <c r="B1937">
        <v>0.88803486529976627</v>
      </c>
      <c r="C1937">
        <v>0.80688623556200767</v>
      </c>
      <c r="D1937">
        <v>0.86903336444911017</v>
      </c>
      <c r="E1937">
        <v>4.9467358960091357E-3</v>
      </c>
      <c r="F1937">
        <v>0.97917046843205147</v>
      </c>
      <c r="G1937">
        <v>6.1624385692621853E-2</v>
      </c>
      <c r="H1937">
        <v>0.33671473082216596</v>
      </c>
      <c r="I1937">
        <v>0.53306666666666669</v>
      </c>
      <c r="J1937">
        <v>0.83735695813083766</v>
      </c>
      <c r="K1937">
        <v>1.5220618386858309</v>
      </c>
      <c r="L1937">
        <v>0.21157553959465814</v>
      </c>
      <c r="M1937">
        <v>0.87265176538989875</v>
      </c>
    </row>
    <row r="1938" spans="1:13" x14ac:dyDescent="0.2">
      <c r="A1938">
        <v>1937</v>
      </c>
      <c r="B1938">
        <v>0.58678779021241889</v>
      </c>
      <c r="C1938">
        <v>0.65103730848837305</v>
      </c>
      <c r="D1938">
        <v>0.12425129980603467</v>
      </c>
      <c r="E1938">
        <v>0.19333688480354816</v>
      </c>
      <c r="F1938">
        <v>5.5724772688181989E-2</v>
      </c>
      <c r="G1938">
        <v>0.38531452312165926</v>
      </c>
      <c r="H1938">
        <v>0.33296541782305111</v>
      </c>
      <c r="I1938">
        <v>0.12039999999999999</v>
      </c>
      <c r="J1938">
        <v>0.62845674761506243</v>
      </c>
      <c r="K1938">
        <v>0.39363521664162898</v>
      </c>
      <c r="L1938">
        <v>3.7659122435913753E-2</v>
      </c>
      <c r="M1938">
        <v>0.55548716598134462</v>
      </c>
    </row>
    <row r="1939" spans="1:13" x14ac:dyDescent="0.2">
      <c r="A1939">
        <v>1938</v>
      </c>
      <c r="B1939">
        <v>0.8993296047135606</v>
      </c>
      <c r="C1939">
        <v>0.88488101930396335</v>
      </c>
      <c r="D1939">
        <v>0.56953745884744889</v>
      </c>
      <c r="E1939">
        <v>0.40902948487838409</v>
      </c>
      <c r="F1939">
        <v>0.91352213343871747</v>
      </c>
      <c r="G1939">
        <v>0.72238965230988705</v>
      </c>
      <c r="H1939">
        <v>0.27512246128161877</v>
      </c>
      <c r="I1939">
        <v>8.4933333333333333E-2</v>
      </c>
      <c r="J1939">
        <v>0.17544074606121052</v>
      </c>
      <c r="K1939">
        <v>1.6191270178222952</v>
      </c>
      <c r="L1939">
        <v>7.2288243400102986E-3</v>
      </c>
      <c r="M1939">
        <v>0.52062472998050113</v>
      </c>
    </row>
    <row r="1940" spans="1:13" x14ac:dyDescent="0.2">
      <c r="A1940">
        <v>1939</v>
      </c>
      <c r="B1940">
        <v>0.75585982988120448</v>
      </c>
      <c r="C1940">
        <v>0.92756290746273318</v>
      </c>
      <c r="D1940">
        <v>0.98701891278222353</v>
      </c>
      <c r="E1940">
        <v>0.68968173678055256</v>
      </c>
      <c r="F1940">
        <v>0.56792247075790958</v>
      </c>
      <c r="G1940">
        <v>0.52711712522461596</v>
      </c>
      <c r="H1940">
        <v>0.96209818799388314</v>
      </c>
      <c r="I1940">
        <v>0.22053333333333333</v>
      </c>
      <c r="J1940">
        <v>0.37424047135473093</v>
      </c>
      <c r="K1940">
        <v>1.2336902777318628</v>
      </c>
      <c r="L1940">
        <v>3.943435592988985E-2</v>
      </c>
      <c r="M1940">
        <v>2.2443477821418472</v>
      </c>
    </row>
    <row r="1941" spans="1:13" x14ac:dyDescent="0.2">
      <c r="A1941">
        <v>1940</v>
      </c>
      <c r="B1941">
        <v>0.78203218479799885</v>
      </c>
      <c r="C1941">
        <v>0.42506070309580979</v>
      </c>
      <c r="D1941">
        <v>0.22506893682067974</v>
      </c>
      <c r="E1941">
        <v>0.83027915794699125</v>
      </c>
      <c r="F1941">
        <v>0.82544864740687773</v>
      </c>
      <c r="G1941">
        <v>0.46108766646112753</v>
      </c>
      <c r="H1941">
        <v>0.35681470490473</v>
      </c>
      <c r="I1941">
        <v>0.27179999999999999</v>
      </c>
      <c r="J1941">
        <v>0.59545014455959711</v>
      </c>
      <c r="K1941">
        <v>0.87771086175419744</v>
      </c>
      <c r="L1941">
        <v>7.8785915522003119E-2</v>
      </c>
      <c r="M1941">
        <v>-0.8662470066047474</v>
      </c>
    </row>
    <row r="1942" spans="1:13" x14ac:dyDescent="0.2">
      <c r="A1942">
        <v>1941</v>
      </c>
      <c r="B1942">
        <v>0.38964797500436332</v>
      </c>
      <c r="C1942">
        <v>0.17390508959086692</v>
      </c>
      <c r="D1942">
        <v>0.84002696270116983</v>
      </c>
      <c r="E1942">
        <v>0.7142967871655127</v>
      </c>
      <c r="F1942">
        <v>0.37987652578582154</v>
      </c>
      <c r="G1942">
        <v>0.96760402583663441</v>
      </c>
      <c r="H1942">
        <v>0.4150155493084231</v>
      </c>
      <c r="I1942">
        <v>0.19766666666666666</v>
      </c>
      <c r="J1942">
        <v>0.47818362468067921</v>
      </c>
      <c r="K1942">
        <v>-0.32548431208946882</v>
      </c>
      <c r="L1942">
        <v>4.624001245466202E-2</v>
      </c>
      <c r="M1942">
        <v>-1.2189896973920913</v>
      </c>
    </row>
    <row r="1943" spans="1:13" x14ac:dyDescent="0.2">
      <c r="A1943">
        <v>1942</v>
      </c>
      <c r="B1943">
        <v>0.19565088715138013</v>
      </c>
      <c r="C1943">
        <v>0.15026554319470875</v>
      </c>
      <c r="D1943">
        <v>0.25359997254868327</v>
      </c>
      <c r="E1943">
        <v>0.57823852420211486</v>
      </c>
      <c r="F1943">
        <v>0.32618305791589663</v>
      </c>
      <c r="G1943">
        <v>6.8689221425389579E-2</v>
      </c>
      <c r="H1943">
        <v>0.81143287073964498</v>
      </c>
      <c r="I1943">
        <v>0.8952</v>
      </c>
      <c r="J1943">
        <v>0.90633311933982297</v>
      </c>
      <c r="K1943">
        <v>3.3440393347307945E-2</v>
      </c>
      <c r="L1943">
        <v>0.35275138850353382</v>
      </c>
      <c r="M1943">
        <v>0.49306806227039207</v>
      </c>
    </row>
    <row r="1944" spans="1:13" x14ac:dyDescent="0.2">
      <c r="A1944">
        <v>1943</v>
      </c>
      <c r="B1944">
        <v>0.68160851151436752</v>
      </c>
      <c r="C1944">
        <v>0.67847294685286563</v>
      </c>
      <c r="D1944">
        <v>0.4603899619814783</v>
      </c>
      <c r="E1944">
        <v>0.32429086077981484</v>
      </c>
      <c r="F1944">
        <v>5.7509939062102333E-2</v>
      </c>
      <c r="G1944">
        <v>0.98463602498705349</v>
      </c>
      <c r="H1944">
        <v>0.6249678415303892</v>
      </c>
      <c r="I1944">
        <v>4.36E-2</v>
      </c>
      <c r="J1944">
        <v>0.12312115667993895</v>
      </c>
      <c r="K1944">
        <v>1.1622137266841692</v>
      </c>
      <c r="L1944">
        <v>2.6416328642643008E-3</v>
      </c>
      <c r="M1944">
        <v>0.76885993590984536</v>
      </c>
    </row>
    <row r="1945" spans="1:13" x14ac:dyDescent="0.2">
      <c r="A1945">
        <v>1944</v>
      </c>
      <c r="B1945">
        <v>8.9920955255185508E-2</v>
      </c>
      <c r="C1945">
        <v>0.63207505893050342</v>
      </c>
      <c r="D1945">
        <v>0.32936707846877689</v>
      </c>
      <c r="E1945">
        <v>0.20147738064482124</v>
      </c>
      <c r="F1945">
        <v>0.12416239449580324</v>
      </c>
      <c r="G1945">
        <v>0.42805337509600061</v>
      </c>
      <c r="H1945">
        <v>0.48363319783497194</v>
      </c>
      <c r="I1945">
        <v>9.5933333333333329E-2</v>
      </c>
      <c r="J1945">
        <v>0.18803582770088634</v>
      </c>
      <c r="K1945">
        <v>0.57885131023754954</v>
      </c>
      <c r="L1945">
        <v>8.721056487562261E-3</v>
      </c>
      <c r="M1945">
        <v>1.8537588589664198</v>
      </c>
    </row>
    <row r="1946" spans="1:13" x14ac:dyDescent="0.2">
      <c r="A1946">
        <v>1945</v>
      </c>
      <c r="B1946">
        <v>0.56606059289762056</v>
      </c>
      <c r="C1946">
        <v>0.72952381022551105</v>
      </c>
      <c r="D1946">
        <v>0.5421563872002374</v>
      </c>
      <c r="E1946">
        <v>0.5883951836426039</v>
      </c>
      <c r="F1946">
        <v>0.71078983114300276</v>
      </c>
      <c r="G1946">
        <v>0.97217071129312471</v>
      </c>
      <c r="H1946">
        <v>0.32024462393841624</v>
      </c>
      <c r="I1946">
        <v>0.19566666666666666</v>
      </c>
      <c r="J1946">
        <v>0.67941198234375944</v>
      </c>
      <c r="K1946">
        <v>0.74620522072105033</v>
      </c>
      <c r="L1946">
        <v>6.5776405175506397E-2</v>
      </c>
      <c r="M1946">
        <v>1.9576935235864912</v>
      </c>
    </row>
    <row r="1947" spans="1:13" x14ac:dyDescent="0.2">
      <c r="A1947">
        <v>1946</v>
      </c>
      <c r="B1947">
        <v>0.62332469595808349</v>
      </c>
      <c r="C1947">
        <v>2.5017387627005228E-2</v>
      </c>
      <c r="D1947">
        <v>0.42790644772187825</v>
      </c>
      <c r="E1947">
        <v>0.61799212435538498</v>
      </c>
      <c r="F1947">
        <v>0.41897234969650299</v>
      </c>
      <c r="G1947">
        <v>0.83569156190497529</v>
      </c>
      <c r="H1947">
        <v>0.86907179109959964</v>
      </c>
      <c r="I1947">
        <v>0.33646666666666669</v>
      </c>
      <c r="J1947">
        <v>0.49901424625266022</v>
      </c>
      <c r="K1947">
        <v>0.67598650288323958</v>
      </c>
      <c r="L1947">
        <v>7.9036149544335021E-2</v>
      </c>
      <c r="M1947">
        <v>1.4135055225649646</v>
      </c>
    </row>
    <row r="1948" spans="1:13" x14ac:dyDescent="0.2">
      <c r="A1948">
        <v>1947</v>
      </c>
      <c r="B1948">
        <v>0.87644626787374413</v>
      </c>
      <c r="C1948">
        <v>0.31817141007930916</v>
      </c>
      <c r="D1948">
        <v>0.10448623163233295</v>
      </c>
      <c r="E1948">
        <v>0.25611359033969727</v>
      </c>
      <c r="F1948">
        <v>0.66489745573105163</v>
      </c>
      <c r="G1948">
        <v>0.25515021644457314</v>
      </c>
      <c r="H1948">
        <v>0.84046443078908029</v>
      </c>
      <c r="I1948">
        <v>2.3133333333333332E-2</v>
      </c>
      <c r="J1948">
        <v>2.4158647704372149E-2</v>
      </c>
      <c r="K1948">
        <v>1.3589952929774705</v>
      </c>
      <c r="L1948">
        <v>2.4532583185977872E-4</v>
      </c>
      <c r="M1948">
        <v>-0.4242906174681782</v>
      </c>
    </row>
    <row r="1949" spans="1:13" x14ac:dyDescent="0.2">
      <c r="A1949">
        <v>1948</v>
      </c>
      <c r="B1949">
        <v>0.19508881718371474</v>
      </c>
      <c r="C1949">
        <v>0.51729488106283017</v>
      </c>
      <c r="D1949">
        <v>3.8455078329800219E-2</v>
      </c>
      <c r="E1949">
        <v>0.95135626618439428</v>
      </c>
      <c r="F1949">
        <v>0.68829760294962905</v>
      </c>
      <c r="G1949">
        <v>0.43199865458072517</v>
      </c>
      <c r="H1949">
        <v>0.96857344969786352</v>
      </c>
      <c r="I1949">
        <v>0.1744</v>
      </c>
      <c r="J1949">
        <v>0.55867654553918944</v>
      </c>
      <c r="K1949">
        <v>0.85102280003552266</v>
      </c>
      <c r="L1949">
        <v>4.8119520190229581E-2</v>
      </c>
      <c r="M1949">
        <v>1.318955392482315</v>
      </c>
    </row>
    <row r="1950" spans="1:13" x14ac:dyDescent="0.2">
      <c r="A1950">
        <v>1949</v>
      </c>
      <c r="B1950">
        <v>0.902709459030129</v>
      </c>
      <c r="C1950">
        <v>0.91671030849539692</v>
      </c>
      <c r="D1950">
        <v>0.18381613427563759</v>
      </c>
      <c r="E1950">
        <v>0.48278219119736754</v>
      </c>
      <c r="F1950">
        <v>0.1436777683487187</v>
      </c>
      <c r="G1950">
        <v>0.26717797613305727</v>
      </c>
      <c r="H1950">
        <v>0.93967649889929117</v>
      </c>
      <c r="I1950">
        <v>1.1533333333333333E-2</v>
      </c>
      <c r="J1950">
        <v>3.7672143993923934E-2</v>
      </c>
      <c r="K1950">
        <v>0.19844051792671391</v>
      </c>
      <c r="L1950">
        <v>2.1468239643311949E-4</v>
      </c>
      <c r="M1950">
        <v>1.226238384833408</v>
      </c>
    </row>
    <row r="1951" spans="1:13" x14ac:dyDescent="0.2">
      <c r="A1951">
        <v>1950</v>
      </c>
      <c r="B1951">
        <v>0.66752824889293327</v>
      </c>
      <c r="C1951">
        <v>0.58232538944917778</v>
      </c>
      <c r="D1951">
        <v>0.49368741790646176</v>
      </c>
      <c r="E1951">
        <v>0.60863837738818205</v>
      </c>
      <c r="F1951">
        <v>0.58734028098378099</v>
      </c>
      <c r="G1951">
        <v>0.62634579028669413</v>
      </c>
      <c r="H1951">
        <v>0.90699591083154774</v>
      </c>
      <c r="I1951">
        <v>1.9400000000000001E-2</v>
      </c>
      <c r="J1951">
        <v>0.8217778749341107</v>
      </c>
      <c r="K1951">
        <v>-0.52026923187979923</v>
      </c>
      <c r="L1951">
        <v>7.9706900635673171E-3</v>
      </c>
      <c r="M1951">
        <v>-0.53410602539268459</v>
      </c>
    </row>
    <row r="1952" spans="1:13" x14ac:dyDescent="0.2">
      <c r="A1952">
        <v>1951</v>
      </c>
      <c r="B1952">
        <v>0.96772949338486924</v>
      </c>
      <c r="C1952">
        <v>0.25769810979737517</v>
      </c>
      <c r="D1952">
        <v>0.53082114166040761</v>
      </c>
      <c r="E1952">
        <v>0.24509317828814481</v>
      </c>
      <c r="F1952">
        <v>0.31547821119383257</v>
      </c>
      <c r="G1952">
        <v>0.22326604340953915</v>
      </c>
      <c r="H1952">
        <v>0.10328803001326381</v>
      </c>
      <c r="I1952">
        <v>0.54553333333333331</v>
      </c>
      <c r="J1952">
        <v>0.55937584345574076</v>
      </c>
      <c r="K1952">
        <v>1.0914138543645693</v>
      </c>
      <c r="L1952">
        <v>0.13320949951634486</v>
      </c>
      <c r="M1952">
        <v>1.5858620162144081</v>
      </c>
    </row>
    <row r="1953" spans="1:13" x14ac:dyDescent="0.2">
      <c r="A1953">
        <v>1952</v>
      </c>
      <c r="B1953">
        <v>0.24158131866110455</v>
      </c>
      <c r="C1953">
        <v>0.61327966991509164</v>
      </c>
      <c r="D1953">
        <v>0.70442858126415242</v>
      </c>
      <c r="E1953">
        <v>0.69876574070546538</v>
      </c>
      <c r="F1953">
        <v>0.73158237723494335</v>
      </c>
      <c r="G1953">
        <v>0.29666057443381499</v>
      </c>
      <c r="H1953">
        <v>0.69719385899634023</v>
      </c>
      <c r="I1953">
        <v>0.26179999999999998</v>
      </c>
      <c r="J1953">
        <v>0.29002137958234186</v>
      </c>
      <c r="K1953">
        <v>0.69478802385727811</v>
      </c>
      <c r="L1953">
        <v>3.3876958090170217E-2</v>
      </c>
      <c r="M1953">
        <v>-0.74793609292557139</v>
      </c>
    </row>
    <row r="1954" spans="1:13" x14ac:dyDescent="0.2">
      <c r="A1954">
        <v>1953</v>
      </c>
      <c r="B1954">
        <v>0.53355973677440405</v>
      </c>
      <c r="C1954">
        <v>0.43606291878638737</v>
      </c>
      <c r="D1954">
        <v>0.96746823523747372</v>
      </c>
      <c r="E1954">
        <v>0.82740098433459897</v>
      </c>
      <c r="F1954">
        <v>0.80153619586434743</v>
      </c>
      <c r="G1954">
        <v>0.49782661905185288</v>
      </c>
      <c r="H1954">
        <v>0.75875670805206619</v>
      </c>
      <c r="I1954">
        <v>0.63800000000000001</v>
      </c>
      <c r="J1954">
        <v>0.86416141155193649</v>
      </c>
      <c r="K1954">
        <v>0.98975780527598611</v>
      </c>
      <c r="L1954">
        <v>0.25619770506206324</v>
      </c>
      <c r="M1954">
        <v>1.8674321604984316</v>
      </c>
    </row>
    <row r="1955" spans="1:13" x14ac:dyDescent="0.2">
      <c r="A1955">
        <v>1954</v>
      </c>
      <c r="B1955">
        <v>0.40222139374419597</v>
      </c>
      <c r="C1955">
        <v>0.4344815579641591</v>
      </c>
      <c r="D1955">
        <v>0.41026301543730104</v>
      </c>
      <c r="E1955">
        <v>0.11945655196076821</v>
      </c>
      <c r="F1955">
        <v>0.41085717876798089</v>
      </c>
      <c r="G1955">
        <v>0.89352287690251186</v>
      </c>
      <c r="H1955">
        <v>0.40610087546348639</v>
      </c>
      <c r="I1955">
        <v>0.4884</v>
      </c>
      <c r="J1955">
        <v>0.94173368971499327</v>
      </c>
      <c r="K1955">
        <v>0.32145381887530683</v>
      </c>
      <c r="L1955">
        <v>0.22210506215136586</v>
      </c>
      <c r="M1955">
        <v>0.67471473370968171</v>
      </c>
    </row>
    <row r="1956" spans="1:13" x14ac:dyDescent="0.2">
      <c r="A1956">
        <v>1955</v>
      </c>
      <c r="B1956">
        <v>0.966695915980892</v>
      </c>
      <c r="C1956">
        <v>0.90443148359314518</v>
      </c>
      <c r="D1956">
        <v>0.12840552537713734</v>
      </c>
      <c r="E1956">
        <v>0.66925038404101966</v>
      </c>
      <c r="F1956">
        <v>0.5307217764815344</v>
      </c>
      <c r="G1956">
        <v>0.36472178230299079</v>
      </c>
      <c r="H1956">
        <v>0.99905892981211719</v>
      </c>
      <c r="I1956">
        <v>0.32386666666666669</v>
      </c>
      <c r="J1956">
        <v>0.48931912662969768</v>
      </c>
      <c r="K1956">
        <v>1.7344503907798374</v>
      </c>
      <c r="L1956">
        <v>7.4772320510438625E-2</v>
      </c>
      <c r="M1956">
        <v>1.9060846590162506</v>
      </c>
    </row>
    <row r="1957" spans="1:13" x14ac:dyDescent="0.2">
      <c r="A1957">
        <v>1956</v>
      </c>
      <c r="B1957">
        <v>0.97831472788952412</v>
      </c>
      <c r="C1957">
        <v>0.36136315918473483</v>
      </c>
      <c r="D1957">
        <v>0.44433702219591353</v>
      </c>
      <c r="E1957">
        <v>0.72351315141272776</v>
      </c>
      <c r="F1957">
        <v>0.41731025007403943</v>
      </c>
      <c r="G1957">
        <v>0.19783294751435387</v>
      </c>
      <c r="H1957">
        <v>0.48721261580130204</v>
      </c>
      <c r="I1957">
        <v>7.22E-2</v>
      </c>
      <c r="J1957">
        <v>0.41288830093960527</v>
      </c>
      <c r="K1957">
        <v>0.76941735320133819</v>
      </c>
      <c r="L1957">
        <v>1.4848186684878115E-2</v>
      </c>
      <c r="M1957">
        <v>1.6827044045285873</v>
      </c>
    </row>
    <row r="1958" spans="1:13" x14ac:dyDescent="0.2">
      <c r="A1958">
        <v>1957</v>
      </c>
      <c r="B1958">
        <v>0.67433763731449903</v>
      </c>
      <c r="C1958">
        <v>0.75945887160206671</v>
      </c>
      <c r="D1958">
        <v>0.40144904716133023</v>
      </c>
      <c r="E1958">
        <v>4.0536918990107806E-2</v>
      </c>
      <c r="F1958">
        <v>0.32725968244420778</v>
      </c>
      <c r="G1958">
        <v>7.4029571398913308E-2</v>
      </c>
      <c r="H1958">
        <v>0.83265889980331076</v>
      </c>
      <c r="I1958">
        <v>0.75946666666666662</v>
      </c>
      <c r="J1958">
        <v>0.99760406715947425</v>
      </c>
      <c r="K1958">
        <v>1.1136526345192126</v>
      </c>
      <c r="L1958">
        <v>0.35030610352466907</v>
      </c>
      <c r="M1958">
        <v>0.93768796044158298</v>
      </c>
    </row>
    <row r="1959" spans="1:13" x14ac:dyDescent="0.2">
      <c r="A1959">
        <v>1958</v>
      </c>
      <c r="B1959">
        <v>0.4528623392711989</v>
      </c>
      <c r="C1959">
        <v>0.16099046258387861</v>
      </c>
      <c r="D1959">
        <v>0.288040296566062</v>
      </c>
      <c r="E1959">
        <v>0.8237500914469027</v>
      </c>
      <c r="F1959">
        <v>0.94913051897011902</v>
      </c>
      <c r="G1959">
        <v>0.31028119582912705</v>
      </c>
      <c r="H1959">
        <v>0.73459457173049891</v>
      </c>
      <c r="I1959">
        <v>0.27573333333333333</v>
      </c>
      <c r="J1959">
        <v>0.67493961451394791</v>
      </c>
      <c r="K1959">
        <v>0.7146583557389482</v>
      </c>
      <c r="L1959">
        <v>9.1089735236978067E-2</v>
      </c>
      <c r="M1959">
        <v>1.9489942874640285</v>
      </c>
    </row>
    <row r="1960" spans="1:13" x14ac:dyDescent="0.2">
      <c r="A1960">
        <v>1959</v>
      </c>
      <c r="B1960">
        <v>0.4990126905167831</v>
      </c>
      <c r="C1960">
        <v>0.60272074498158068</v>
      </c>
      <c r="D1960">
        <v>0.46263501412721719</v>
      </c>
      <c r="E1960">
        <v>0.69303214778716582</v>
      </c>
      <c r="F1960">
        <v>0.58800021286933257</v>
      </c>
      <c r="G1960">
        <v>0.32065914477255697</v>
      </c>
      <c r="H1960">
        <v>0.64108959592434889</v>
      </c>
      <c r="I1960">
        <v>0.14699999999999999</v>
      </c>
      <c r="J1960">
        <v>0.15016365772903417</v>
      </c>
      <c r="K1960">
        <v>0.62211388045594229</v>
      </c>
      <c r="L1960">
        <v>9.6245363847080132E-3</v>
      </c>
      <c r="M1960">
        <v>0.47175190506971426</v>
      </c>
    </row>
    <row r="1961" spans="1:13" x14ac:dyDescent="0.2">
      <c r="A1961">
        <v>1960</v>
      </c>
      <c r="B1961">
        <v>0.60939984395890656</v>
      </c>
      <c r="C1961">
        <v>0.39422552195980698</v>
      </c>
      <c r="D1961">
        <v>0.83647662316475679</v>
      </c>
      <c r="E1961">
        <v>3.7807297090454495E-2</v>
      </c>
      <c r="F1961">
        <v>0.51839410824591781</v>
      </c>
      <c r="G1961">
        <v>0.10492369660834422</v>
      </c>
      <c r="H1961">
        <v>0.89409789409695228</v>
      </c>
      <c r="I1961">
        <v>2.6200000000000001E-2</v>
      </c>
      <c r="J1961">
        <v>0.76571895507105292</v>
      </c>
      <c r="K1961">
        <v>0.26358712583749738</v>
      </c>
      <c r="L1961">
        <v>1.0029450243083994E-2</v>
      </c>
      <c r="M1961">
        <v>0.95312363003240286</v>
      </c>
    </row>
    <row r="1962" spans="1:13" x14ac:dyDescent="0.2">
      <c r="A1962">
        <v>1961</v>
      </c>
      <c r="B1962">
        <v>0.14490906387758706</v>
      </c>
      <c r="C1962">
        <v>0.89831735962459658</v>
      </c>
      <c r="D1962">
        <v>0.51499887305862746</v>
      </c>
      <c r="E1962">
        <v>0.19769433886666488</v>
      </c>
      <c r="F1962">
        <v>0.62378148397964783</v>
      </c>
      <c r="G1962">
        <v>1.679796479522877E-2</v>
      </c>
      <c r="H1962">
        <v>0.69527633630907149</v>
      </c>
      <c r="I1962">
        <v>4.9599999999999998E-2</v>
      </c>
      <c r="J1962">
        <v>0.1294722413337146</v>
      </c>
      <c r="K1962">
        <v>1.4390234982458243</v>
      </c>
      <c r="L1962">
        <v>3.1514566482146083E-3</v>
      </c>
      <c r="M1962">
        <v>1.7238870234200179</v>
      </c>
    </row>
    <row r="1963" spans="1:13" x14ac:dyDescent="0.2">
      <c r="A1963">
        <v>1962</v>
      </c>
      <c r="B1963">
        <v>0.73756350712063579</v>
      </c>
      <c r="C1963">
        <v>0.46395891965973846</v>
      </c>
      <c r="D1963">
        <v>0.1716823476004069</v>
      </c>
      <c r="E1963">
        <v>0.82139658887828304</v>
      </c>
      <c r="F1963">
        <v>5.8430424568180817E-2</v>
      </c>
      <c r="G1963">
        <v>0.19698155674792528</v>
      </c>
      <c r="H1963">
        <v>0.48699942323087697</v>
      </c>
      <c r="I1963">
        <v>0.58040000000000003</v>
      </c>
      <c r="J1963">
        <v>0.98202039876917679</v>
      </c>
      <c r="K1963">
        <v>0.86603818672286303</v>
      </c>
      <c r="L1963">
        <v>0.27225462560132052</v>
      </c>
      <c r="M1963">
        <v>0.69817441250266943</v>
      </c>
    </row>
    <row r="1964" spans="1:13" x14ac:dyDescent="0.2">
      <c r="A1964">
        <v>1963</v>
      </c>
      <c r="B1964">
        <v>0.91425916824819764</v>
      </c>
      <c r="C1964">
        <v>0.1626179123921665</v>
      </c>
      <c r="D1964">
        <v>0.73500582989852115</v>
      </c>
      <c r="E1964">
        <v>0.61062205417580473</v>
      </c>
      <c r="F1964">
        <v>0.88741427492357283</v>
      </c>
      <c r="G1964">
        <v>0.56434677522338783</v>
      </c>
      <c r="H1964">
        <v>0.14293817501133488</v>
      </c>
      <c r="I1964">
        <v>6.5666666666666665E-2</v>
      </c>
      <c r="J1964">
        <v>0.12475010449011614</v>
      </c>
      <c r="K1964">
        <v>0.96711462730952236</v>
      </c>
      <c r="L1964">
        <v>3.9515514526884702E-3</v>
      </c>
      <c r="M1964">
        <v>-0.12063231851448464</v>
      </c>
    </row>
    <row r="1965" spans="1:13" x14ac:dyDescent="0.2">
      <c r="A1965">
        <v>1964</v>
      </c>
      <c r="B1965">
        <v>0.55535866196082539</v>
      </c>
      <c r="C1965">
        <v>0.17015506433671757</v>
      </c>
      <c r="D1965">
        <v>0.81821529226454937</v>
      </c>
      <c r="E1965">
        <v>0.87019587712658464</v>
      </c>
      <c r="F1965">
        <v>0.20094671103635797</v>
      </c>
      <c r="G1965">
        <v>0.40682232540254715</v>
      </c>
      <c r="H1965">
        <v>0.59052822785007986</v>
      </c>
      <c r="I1965">
        <v>2.4466666666666668E-2</v>
      </c>
      <c r="J1965">
        <v>2.4999291810416158E-2</v>
      </c>
      <c r="K1965">
        <v>0.47291122763495042</v>
      </c>
      <c r="L1965">
        <v>2.6670634774021121E-4</v>
      </c>
      <c r="M1965">
        <v>0.65453063024546032</v>
      </c>
    </row>
    <row r="1966" spans="1:13" x14ac:dyDescent="0.2">
      <c r="A1966">
        <v>1965</v>
      </c>
      <c r="B1966">
        <v>0.72910877017571807</v>
      </c>
      <c r="C1966">
        <v>0.60530864378913496</v>
      </c>
      <c r="D1966">
        <v>0.6609897425380612</v>
      </c>
      <c r="E1966">
        <v>0.52996385670695711</v>
      </c>
      <c r="F1966">
        <v>0.41051929361191664</v>
      </c>
      <c r="G1966">
        <v>4.8741812931583306E-2</v>
      </c>
      <c r="H1966">
        <v>0.51246068753402951</v>
      </c>
      <c r="I1966">
        <v>0.30613333333333331</v>
      </c>
      <c r="J1966">
        <v>0.38608747326527493</v>
      </c>
      <c r="K1966">
        <v>1.3100132795577089</v>
      </c>
      <c r="L1966">
        <v>5.4254335347147568E-2</v>
      </c>
      <c r="M1966">
        <v>2.0081430929534489</v>
      </c>
    </row>
    <row r="1967" spans="1:13" x14ac:dyDescent="0.2">
      <c r="A1967">
        <v>1966</v>
      </c>
      <c r="B1967">
        <v>0.74436939625811016</v>
      </c>
      <c r="C1967">
        <v>2.8991520472373966E-2</v>
      </c>
      <c r="D1967">
        <v>0.39301949144593862</v>
      </c>
      <c r="E1967">
        <v>0.33318869109807991</v>
      </c>
      <c r="F1967">
        <v>0.17246012372698261</v>
      </c>
      <c r="G1967">
        <v>9.2140254096107044E-2</v>
      </c>
      <c r="H1967">
        <v>0.9465222425641443</v>
      </c>
      <c r="I1967">
        <v>5.1133333333333336E-2</v>
      </c>
      <c r="J1967">
        <v>0.10362112501770993</v>
      </c>
      <c r="K1967">
        <v>0.46038115155925635</v>
      </c>
      <c r="L1967">
        <v>2.5673418701594513E-3</v>
      </c>
      <c r="M1967">
        <v>-0.45509211399696248</v>
      </c>
    </row>
    <row r="1968" spans="1:13" x14ac:dyDescent="0.2">
      <c r="A1968">
        <v>1967</v>
      </c>
      <c r="B1968">
        <v>0.73116971293631094</v>
      </c>
      <c r="C1968">
        <v>0.67406331585081114</v>
      </c>
      <c r="D1968">
        <v>0.27195136723678548</v>
      </c>
      <c r="E1968">
        <v>0.16372239833698654</v>
      </c>
      <c r="F1968">
        <v>0.6978110477928503</v>
      </c>
      <c r="G1968">
        <v>0.38118080144466016</v>
      </c>
      <c r="H1968">
        <v>0.62195302502901229</v>
      </c>
      <c r="I1968">
        <v>7.5333333333333337E-3</v>
      </c>
      <c r="J1968">
        <v>0.13372629812183889</v>
      </c>
      <c r="K1968">
        <v>0.8403265161790201</v>
      </c>
      <c r="L1968">
        <v>5.0350253648088128E-4</v>
      </c>
      <c r="M1968">
        <v>1.4650549987910848</v>
      </c>
    </row>
    <row r="1969" spans="1:13" x14ac:dyDescent="0.2">
      <c r="A1969">
        <v>1968</v>
      </c>
      <c r="B1969">
        <v>0.33996688396094321</v>
      </c>
      <c r="C1969">
        <v>0.97066987114032377</v>
      </c>
      <c r="D1969">
        <v>0.21573230569716717</v>
      </c>
      <c r="E1969">
        <v>0.49782551974608502</v>
      </c>
      <c r="F1969">
        <v>0.16968678394036152</v>
      </c>
      <c r="G1969">
        <v>0.68898881346884522</v>
      </c>
      <c r="H1969">
        <v>0.23209505717836731</v>
      </c>
      <c r="I1969">
        <v>5.6533333333333331E-2</v>
      </c>
      <c r="J1969">
        <v>0.26064627131919127</v>
      </c>
      <c r="K1969">
        <v>1.8168097503780669</v>
      </c>
      <c r="L1969">
        <v>7.3241477566327786E-3</v>
      </c>
      <c r="M1969">
        <v>1.5719746851482586</v>
      </c>
    </row>
    <row r="1970" spans="1:13" x14ac:dyDescent="0.2">
      <c r="A1970">
        <v>1969</v>
      </c>
      <c r="B1970">
        <v>0.20557375044127735</v>
      </c>
      <c r="C1970">
        <v>0.3891983708394392</v>
      </c>
      <c r="D1970">
        <v>0.77907031459447473</v>
      </c>
      <c r="E1970">
        <v>6.6587274515282013E-2</v>
      </c>
      <c r="F1970">
        <v>0.39815989098405036</v>
      </c>
      <c r="G1970">
        <v>0.97459106377787086</v>
      </c>
      <c r="H1970">
        <v>0.48871796632105324</v>
      </c>
      <c r="I1970">
        <v>2.3266666666666668E-2</v>
      </c>
      <c r="J1970">
        <v>0.18840297360399172</v>
      </c>
      <c r="K1970">
        <v>-0.26261329840992226</v>
      </c>
      <c r="L1970">
        <v>2.1875723493775118E-3</v>
      </c>
      <c r="M1970">
        <v>1.9358061597192862</v>
      </c>
    </row>
    <row r="1971" spans="1:13" x14ac:dyDescent="0.2">
      <c r="A1971">
        <v>1970</v>
      </c>
      <c r="B1971">
        <v>0.85757679453999136</v>
      </c>
      <c r="C1971">
        <v>7.0123723007764038E-2</v>
      </c>
      <c r="D1971">
        <v>0.78880176135475233</v>
      </c>
      <c r="E1971">
        <v>0.61030396073735382</v>
      </c>
      <c r="F1971">
        <v>0.31402650798028298</v>
      </c>
      <c r="G1971">
        <v>0.93556020725019251</v>
      </c>
      <c r="H1971">
        <v>0.71740890707530336</v>
      </c>
      <c r="I1971">
        <v>0.66359999999999997</v>
      </c>
      <c r="J1971">
        <v>0.91654739801073704</v>
      </c>
      <c r="K1971">
        <v>-0.39076688965030593</v>
      </c>
      <c r="L1971">
        <v>0.2834838099055515</v>
      </c>
      <c r="M1971">
        <v>3.5997612782065813E-2</v>
      </c>
    </row>
    <row r="1972" spans="1:13" x14ac:dyDescent="0.2">
      <c r="A1972">
        <v>1971</v>
      </c>
      <c r="B1972">
        <v>0.35170512307204038</v>
      </c>
      <c r="C1972">
        <v>0.56613321096730584</v>
      </c>
      <c r="D1972">
        <v>0.86840567752937148</v>
      </c>
      <c r="E1972">
        <v>0.63377735006029012</v>
      </c>
      <c r="F1972">
        <v>0.71870087366009516</v>
      </c>
      <c r="G1972">
        <v>0.42119783498722196</v>
      </c>
      <c r="H1972">
        <v>0.60290714124420308</v>
      </c>
      <c r="I1972">
        <v>0.50180000000000002</v>
      </c>
      <c r="J1972">
        <v>0.99013557821873655</v>
      </c>
      <c r="K1972">
        <v>0.42514919307152643</v>
      </c>
      <c r="L1972">
        <v>0.2403168416500874</v>
      </c>
      <c r="M1972">
        <v>1.0804191137671657</v>
      </c>
    </row>
    <row r="1973" spans="1:13" x14ac:dyDescent="0.2">
      <c r="A1973">
        <v>1972</v>
      </c>
      <c r="B1973">
        <v>0.55448256604237733</v>
      </c>
      <c r="C1973">
        <v>0.32547391668734305</v>
      </c>
      <c r="D1973">
        <v>0.96809295496657066</v>
      </c>
      <c r="E1973">
        <v>0.48721434016821707</v>
      </c>
      <c r="F1973">
        <v>0.94775962240687728</v>
      </c>
      <c r="G1973">
        <v>0.76269214595225654</v>
      </c>
      <c r="H1973">
        <v>0.74002581792244027</v>
      </c>
      <c r="I1973">
        <v>0.68766666666666665</v>
      </c>
      <c r="J1973">
        <v>0.82332558154400248</v>
      </c>
      <c r="K1973">
        <v>-4.4020764598456885E-2</v>
      </c>
      <c r="L1973">
        <v>0.25721942829045769</v>
      </c>
      <c r="M1973">
        <v>-0.67970058596428751</v>
      </c>
    </row>
    <row r="1974" spans="1:13" x14ac:dyDescent="0.2">
      <c r="A1974">
        <v>1973</v>
      </c>
      <c r="B1974">
        <v>0.2318273199597598</v>
      </c>
      <c r="C1974">
        <v>0.42433983110707374</v>
      </c>
      <c r="D1974">
        <v>0.30595593667606535</v>
      </c>
      <c r="E1974">
        <v>0.25671313468797508</v>
      </c>
      <c r="F1974">
        <v>0.82721546551072</v>
      </c>
      <c r="G1974">
        <v>0.26605339698842356</v>
      </c>
      <c r="H1974">
        <v>0.90139146613607968</v>
      </c>
      <c r="I1974">
        <v>0.47553333333333331</v>
      </c>
      <c r="J1974">
        <v>0.53597004027644424</v>
      </c>
      <c r="K1974">
        <v>-0.16070363200092896</v>
      </c>
      <c r="L1974">
        <v>0.11420992487637083</v>
      </c>
      <c r="M1974">
        <v>3.1377562613889132E-2</v>
      </c>
    </row>
    <row r="1975" spans="1:13" x14ac:dyDescent="0.2">
      <c r="A1975">
        <v>1974</v>
      </c>
      <c r="B1975">
        <v>0.27793095009612179</v>
      </c>
      <c r="C1975">
        <v>0.76401521079172707</v>
      </c>
      <c r="D1975">
        <v>0.70140130361223885</v>
      </c>
      <c r="E1975">
        <v>0.39092255062490022</v>
      </c>
      <c r="F1975">
        <v>0.69576588234899961</v>
      </c>
      <c r="G1975">
        <v>0.15555671877501864</v>
      </c>
      <c r="H1975">
        <v>0.57475097198548419</v>
      </c>
      <c r="I1975">
        <v>0.47606666666666669</v>
      </c>
      <c r="J1975">
        <v>0.80046036448407831</v>
      </c>
      <c r="K1975">
        <v>5.2652786282690878E-3</v>
      </c>
      <c r="L1975">
        <v>0.18191679822021248</v>
      </c>
      <c r="M1975">
        <v>0.87452850268282734</v>
      </c>
    </row>
    <row r="1976" spans="1:13" x14ac:dyDescent="0.2">
      <c r="A1976">
        <v>1975</v>
      </c>
      <c r="B1976">
        <v>0.86668456030301066</v>
      </c>
      <c r="C1976">
        <v>0.26679040084159888</v>
      </c>
      <c r="D1976">
        <v>0.10807824749249673</v>
      </c>
      <c r="E1976">
        <v>0.22107264685099137</v>
      </c>
      <c r="F1976">
        <v>0.3047455735742185</v>
      </c>
      <c r="G1976">
        <v>0.83819291739904356</v>
      </c>
      <c r="H1976">
        <v>8.5094217857880072E-2</v>
      </c>
      <c r="I1976">
        <v>5.1266666666666669E-2</v>
      </c>
      <c r="J1976">
        <v>0.3831898632345907</v>
      </c>
      <c r="K1976">
        <v>1.155365137381871</v>
      </c>
      <c r="L1976">
        <v>9.8004317090781834E-3</v>
      </c>
      <c r="M1976">
        <v>-1.4009453779636147</v>
      </c>
    </row>
    <row r="1977" spans="1:13" x14ac:dyDescent="0.2">
      <c r="A1977">
        <v>1976</v>
      </c>
      <c r="B1977">
        <v>0.29753210985591017</v>
      </c>
      <c r="C1977">
        <v>0.11555513907247728</v>
      </c>
      <c r="D1977">
        <v>0.21393679031364354</v>
      </c>
      <c r="E1977">
        <v>0.63275176113635434</v>
      </c>
      <c r="F1977">
        <v>0.79704321184728333</v>
      </c>
      <c r="G1977">
        <v>0.17952213951306684</v>
      </c>
      <c r="H1977">
        <v>8.5712708539156246E-2</v>
      </c>
      <c r="I1977">
        <v>5.9200000000000003E-2</v>
      </c>
      <c r="J1977">
        <v>0.1113420083726413</v>
      </c>
      <c r="K1977">
        <v>0.24925921124273018</v>
      </c>
      <c r="L1977">
        <v>3.1771271140729742E-3</v>
      </c>
      <c r="M1977">
        <v>1.6719029833244861</v>
      </c>
    </row>
    <row r="1978" spans="1:13" x14ac:dyDescent="0.2">
      <c r="A1978">
        <v>1977</v>
      </c>
      <c r="B1978">
        <v>0.93886143276871614</v>
      </c>
      <c r="C1978">
        <v>0.86490544632979327</v>
      </c>
      <c r="D1978">
        <v>2.124488899739585E-2</v>
      </c>
      <c r="E1978">
        <v>0.52573957531295556</v>
      </c>
      <c r="F1978">
        <v>0.25163373284960733</v>
      </c>
      <c r="G1978">
        <v>0.70167238274627453</v>
      </c>
      <c r="H1978">
        <v>0.85438523605215522</v>
      </c>
      <c r="I1978">
        <v>2.7733333333333332E-2</v>
      </c>
      <c r="J1978">
        <v>0.11783203046615487</v>
      </c>
      <c r="K1978">
        <v>1.9341141530928636</v>
      </c>
      <c r="L1978">
        <v>1.6225838686525159E-3</v>
      </c>
      <c r="M1978">
        <v>0.94023740997059491</v>
      </c>
    </row>
    <row r="1979" spans="1:13" x14ac:dyDescent="0.2">
      <c r="A1979">
        <v>1978</v>
      </c>
      <c r="B1979">
        <v>0.9793136869478577</v>
      </c>
      <c r="C1979">
        <v>0.85674891801261643</v>
      </c>
      <c r="D1979">
        <v>0.99450843761280139</v>
      </c>
      <c r="E1979">
        <v>0.76633705764925597</v>
      </c>
      <c r="F1979">
        <v>0.68170412298538652</v>
      </c>
      <c r="G1979">
        <v>0.68520257800251172</v>
      </c>
      <c r="H1979">
        <v>0.8596859393601739</v>
      </c>
      <c r="I1979">
        <v>0.52346666666666664</v>
      </c>
      <c r="J1979">
        <v>0.82324107509067612</v>
      </c>
      <c r="K1979">
        <v>2.2005534083453107</v>
      </c>
      <c r="L1979">
        <v>0.20428978796898661</v>
      </c>
      <c r="M1979">
        <v>0.66618829332048324</v>
      </c>
    </row>
    <row r="1980" spans="1:13" x14ac:dyDescent="0.2">
      <c r="A1980">
        <v>1979</v>
      </c>
      <c r="B1980">
        <v>0.10086773002254312</v>
      </c>
      <c r="C1980">
        <v>0.16988177781173286</v>
      </c>
      <c r="D1980">
        <v>0.32767929799125806</v>
      </c>
      <c r="E1980">
        <v>0.27675596465270003</v>
      </c>
      <c r="F1980">
        <v>0.89821873682446385</v>
      </c>
      <c r="G1980">
        <v>0.44945380324266726</v>
      </c>
      <c r="H1980">
        <v>0.16708599063931084</v>
      </c>
      <c r="I1980">
        <v>8.3266666666666669E-2</v>
      </c>
      <c r="J1980">
        <v>0.20750537246742817</v>
      </c>
      <c r="K1980">
        <v>-0.24723953470848159</v>
      </c>
      <c r="L1980">
        <v>8.4634684098615354E-3</v>
      </c>
      <c r="M1980">
        <v>1.7373412355167914</v>
      </c>
    </row>
    <row r="1981" spans="1:13" x14ac:dyDescent="0.2">
      <c r="A1981">
        <v>1980</v>
      </c>
      <c r="B1981">
        <v>0.59054374381697083</v>
      </c>
      <c r="C1981">
        <v>0.3279786496047723</v>
      </c>
      <c r="D1981">
        <v>0.18000420683882568</v>
      </c>
      <c r="E1981">
        <v>0.71996777849378424</v>
      </c>
      <c r="F1981">
        <v>0.50843679881471626</v>
      </c>
      <c r="G1981">
        <v>0.96952407539468977</v>
      </c>
      <c r="H1981">
        <v>0.80441158260587642</v>
      </c>
      <c r="I1981">
        <v>0.39579999999999999</v>
      </c>
      <c r="J1981">
        <v>0.96038138772447279</v>
      </c>
      <c r="K1981">
        <v>-2.721186969147793E-2</v>
      </c>
      <c r="L1981">
        <v>0.18598051953491607</v>
      </c>
      <c r="M1981">
        <v>1.5092702843564028</v>
      </c>
    </row>
    <row r="1982" spans="1:13" x14ac:dyDescent="0.2">
      <c r="A1982">
        <v>1981</v>
      </c>
      <c r="B1982">
        <v>0.80849453101634094</v>
      </c>
      <c r="C1982">
        <v>0.97775578286152398</v>
      </c>
      <c r="D1982">
        <v>0.39967322986152654</v>
      </c>
      <c r="E1982">
        <v>0.70410963501335744</v>
      </c>
      <c r="F1982">
        <v>0.61743534348361018</v>
      </c>
      <c r="G1982">
        <v>0.59573979682093503</v>
      </c>
      <c r="H1982">
        <v>0.50525548593566572</v>
      </c>
      <c r="I1982">
        <v>7.5200000000000003E-2</v>
      </c>
      <c r="J1982">
        <v>0.23063595002474824</v>
      </c>
      <c r="K1982">
        <v>1.2563927714883816</v>
      </c>
      <c r="L1982">
        <v>8.5558947841831469E-3</v>
      </c>
      <c r="M1982">
        <v>0.24762408256085855</v>
      </c>
    </row>
    <row r="1983" spans="1:13" x14ac:dyDescent="0.2">
      <c r="A1983">
        <v>1982</v>
      </c>
      <c r="B1983">
        <v>0.12397720905993215</v>
      </c>
      <c r="C1983">
        <v>0.20003597252457739</v>
      </c>
      <c r="D1983">
        <v>0.88180537368730105</v>
      </c>
      <c r="E1983">
        <v>0.98118668515370844</v>
      </c>
      <c r="F1983">
        <v>0.77086633234857094</v>
      </c>
      <c r="G1983">
        <v>0.76344808291071842</v>
      </c>
      <c r="H1983">
        <v>0.63146502795554016</v>
      </c>
      <c r="I1983">
        <v>0.36380000000000001</v>
      </c>
      <c r="J1983">
        <v>0.64835184442514271</v>
      </c>
      <c r="K1983">
        <v>0.68441505357434496</v>
      </c>
      <c r="L1983">
        <v>0.11319859354993451</v>
      </c>
      <c r="M1983">
        <v>1.9392736117245679</v>
      </c>
    </row>
    <row r="1984" spans="1:13" x14ac:dyDescent="0.2">
      <c r="A1984">
        <v>1983</v>
      </c>
      <c r="B1984">
        <v>0.22092409762384635</v>
      </c>
      <c r="C1984">
        <v>7.7177268527032994E-2</v>
      </c>
      <c r="D1984">
        <v>0.78209743354005068</v>
      </c>
      <c r="E1984">
        <v>0.58044245202484801</v>
      </c>
      <c r="F1984">
        <v>0.98032695411621507</v>
      </c>
      <c r="G1984">
        <v>0.48508231861278739</v>
      </c>
      <c r="H1984">
        <v>0.37601447086398343</v>
      </c>
      <c r="I1984">
        <v>3.8666666666666667E-3</v>
      </c>
      <c r="J1984">
        <v>3.1875553266404455E-2</v>
      </c>
      <c r="K1984">
        <v>0.12510100899682486</v>
      </c>
      <c r="L1984">
        <v>6.1512612345690325E-5</v>
      </c>
      <c r="M1984">
        <v>1.2383776973212977</v>
      </c>
    </row>
    <row r="1985" spans="1:13" x14ac:dyDescent="0.2">
      <c r="A1985">
        <v>1984</v>
      </c>
      <c r="B1985">
        <v>0.42094746688250462</v>
      </c>
      <c r="C1985">
        <v>0.89163560061530378</v>
      </c>
      <c r="D1985">
        <v>0.57277299068498488</v>
      </c>
      <c r="E1985">
        <v>0.31692991098462786</v>
      </c>
      <c r="F1985">
        <v>0.20776299515952112</v>
      </c>
      <c r="G1985">
        <v>0.23140989056464345</v>
      </c>
      <c r="H1985">
        <v>0.26546306166349287</v>
      </c>
      <c r="I1985">
        <v>0.45366666666666666</v>
      </c>
      <c r="J1985">
        <v>0.79588233348892834</v>
      </c>
      <c r="K1985">
        <v>0.45003417044677441</v>
      </c>
      <c r="L1985">
        <v>0.17304504237701887</v>
      </c>
      <c r="M1985">
        <v>2.6633991811801678</v>
      </c>
    </row>
    <row r="1986" spans="1:13" x14ac:dyDescent="0.2">
      <c r="A1986">
        <v>1985</v>
      </c>
      <c r="B1986">
        <v>0.29899145691694273</v>
      </c>
      <c r="C1986">
        <v>0.20932455687186535</v>
      </c>
      <c r="D1986">
        <v>0.12555447136859621</v>
      </c>
      <c r="E1986">
        <v>0.87226850501073261</v>
      </c>
      <c r="F1986">
        <v>0.90756581146468918</v>
      </c>
      <c r="G1986">
        <v>0.27263265762041122</v>
      </c>
      <c r="H1986">
        <v>0.18648043792674451</v>
      </c>
      <c r="I1986">
        <v>0.45666666666666667</v>
      </c>
      <c r="J1986">
        <v>0.99853209284746103</v>
      </c>
      <c r="K1986">
        <v>-0.22791759072750889</v>
      </c>
      <c r="L1986">
        <v>0.22195717476321578</v>
      </c>
      <c r="M1986">
        <v>0.74030515520771922</v>
      </c>
    </row>
    <row r="1987" spans="1:13" x14ac:dyDescent="0.2">
      <c r="A1987">
        <v>1986</v>
      </c>
      <c r="B1987">
        <v>0.70589904515465163</v>
      </c>
      <c r="C1987">
        <v>0.57801185645895437</v>
      </c>
      <c r="D1987">
        <v>0.20827677975232783</v>
      </c>
      <c r="E1987">
        <v>0.45389982208005397</v>
      </c>
      <c r="F1987">
        <v>0.64422085011754526</v>
      </c>
      <c r="G1987">
        <v>0.40662309381975981</v>
      </c>
      <c r="H1987">
        <v>0.53697305998119182</v>
      </c>
      <c r="I1987">
        <v>4.1333333333333335E-3</v>
      </c>
      <c r="J1987">
        <v>0.13465796657363327</v>
      </c>
      <c r="K1987">
        <v>1.993109069320633</v>
      </c>
      <c r="L1987">
        <v>2.7826035349378883E-4</v>
      </c>
      <c r="M1987">
        <v>2.2428013775540503</v>
      </c>
    </row>
    <row r="1988" spans="1:13" x14ac:dyDescent="0.2">
      <c r="A1988">
        <v>1987</v>
      </c>
      <c r="B1988">
        <v>0.67107606997581382</v>
      </c>
      <c r="C1988">
        <v>0.67814684767330979</v>
      </c>
      <c r="D1988">
        <v>0.44925875379310587</v>
      </c>
      <c r="E1988">
        <v>0.27727888403484868</v>
      </c>
      <c r="F1988">
        <v>0.78732795754595319</v>
      </c>
      <c r="G1988">
        <v>0.61936115100620481</v>
      </c>
      <c r="H1988">
        <v>0.81679845407050788</v>
      </c>
      <c r="I1988">
        <v>0.52666666666666662</v>
      </c>
      <c r="J1988">
        <v>0.7013067362415748</v>
      </c>
      <c r="K1988">
        <v>1.1024143626013729</v>
      </c>
      <c r="L1988">
        <v>0.17116397129779298</v>
      </c>
      <c r="M1988">
        <v>-0.27435937218000839</v>
      </c>
    </row>
    <row r="1989" spans="1:13" x14ac:dyDescent="0.2">
      <c r="A1989">
        <v>1988</v>
      </c>
      <c r="B1989">
        <v>0.71207554288049724</v>
      </c>
      <c r="C1989">
        <v>0.34130661654351191</v>
      </c>
      <c r="D1989">
        <v>0.98469749676246565</v>
      </c>
      <c r="E1989">
        <v>0.1010645634559737</v>
      </c>
      <c r="F1989">
        <v>0.7035529741577019</v>
      </c>
      <c r="G1989">
        <v>0.93682218018745611</v>
      </c>
      <c r="H1989">
        <v>0.38576727726781845</v>
      </c>
      <c r="I1989">
        <v>0.15433333333333332</v>
      </c>
      <c r="J1989">
        <v>0.41251403682277743</v>
      </c>
      <c r="K1989">
        <v>-0.31677404496951578</v>
      </c>
      <c r="L1989">
        <v>3.1270418120426906E-2</v>
      </c>
      <c r="M1989">
        <v>1.9861034283064538</v>
      </c>
    </row>
    <row r="1990" spans="1:13" x14ac:dyDescent="0.2">
      <c r="A1990">
        <v>1989</v>
      </c>
      <c r="B1990">
        <v>0.30872445583287467</v>
      </c>
      <c r="C1990">
        <v>0.84124125201657829</v>
      </c>
      <c r="D1990">
        <v>0.81675793370184191</v>
      </c>
      <c r="E1990">
        <v>0.65341201022919326</v>
      </c>
      <c r="F1990">
        <v>0.83391803813833942</v>
      </c>
      <c r="G1990">
        <v>0.46339100065331218</v>
      </c>
      <c r="H1990">
        <v>0.8012470742109874</v>
      </c>
      <c r="I1990">
        <v>0.12266666666666666</v>
      </c>
      <c r="J1990">
        <v>0.4340413454013865</v>
      </c>
      <c r="K1990">
        <v>0.5416144577438482</v>
      </c>
      <c r="L1990">
        <v>2.6354078459555657E-2</v>
      </c>
      <c r="M1990">
        <v>-0.92591508208208873</v>
      </c>
    </row>
    <row r="1991" spans="1:13" x14ac:dyDescent="0.2">
      <c r="A1991">
        <v>1990</v>
      </c>
      <c r="B1991">
        <v>0.48887037622555529</v>
      </c>
      <c r="C1991">
        <v>0.70548094212434898</v>
      </c>
      <c r="D1991">
        <v>0.14088192588443826</v>
      </c>
      <c r="E1991">
        <v>0.94076112357446617</v>
      </c>
      <c r="F1991">
        <v>2.7654194196613524E-4</v>
      </c>
      <c r="G1991">
        <v>0.30841198768433276</v>
      </c>
      <c r="H1991">
        <v>4.0538418206766735E-2</v>
      </c>
      <c r="I1991">
        <v>0.40660000000000002</v>
      </c>
      <c r="J1991">
        <v>0.88092405763253856</v>
      </c>
      <c r="K1991">
        <v>0.23366072225901635</v>
      </c>
      <c r="L1991">
        <v>0.17425743076957367</v>
      </c>
      <c r="M1991">
        <v>0.66236460276479825</v>
      </c>
    </row>
    <row r="1992" spans="1:13" x14ac:dyDescent="0.2">
      <c r="A1992">
        <v>1991</v>
      </c>
      <c r="B1992">
        <v>8.7673404678600964E-3</v>
      </c>
      <c r="C1992">
        <v>0.85444402619307458</v>
      </c>
      <c r="D1992">
        <v>0.44556285053824751</v>
      </c>
      <c r="E1992">
        <v>0.37719375452764647</v>
      </c>
      <c r="F1992">
        <v>5.4810450578196779E-2</v>
      </c>
      <c r="G1992">
        <v>0.22092989519595652</v>
      </c>
      <c r="H1992">
        <v>9.4632305537354133E-2</v>
      </c>
      <c r="I1992">
        <v>0.38453333333333334</v>
      </c>
      <c r="J1992">
        <v>0.73544747055697757</v>
      </c>
      <c r="K1992">
        <v>0.79822007869519163</v>
      </c>
      <c r="L1992">
        <v>0.1364844868118279</v>
      </c>
      <c r="M1992">
        <v>0.17216478109180244</v>
      </c>
    </row>
    <row r="1993" spans="1:13" x14ac:dyDescent="0.2">
      <c r="A1993">
        <v>1992</v>
      </c>
      <c r="B1993">
        <v>0.40731695073686824</v>
      </c>
      <c r="C1993">
        <v>5.5610324180174642E-2</v>
      </c>
      <c r="D1993">
        <v>1.6971454464562163E-2</v>
      </c>
      <c r="E1993">
        <v>0.56694254307604863</v>
      </c>
      <c r="F1993">
        <v>0.77697706911835618</v>
      </c>
      <c r="G1993">
        <v>0.16648055597497802</v>
      </c>
      <c r="H1993">
        <v>4.6275435411225363E-2</v>
      </c>
      <c r="I1993">
        <v>0.80986666666666662</v>
      </c>
      <c r="J1993">
        <v>0.93828063029410402</v>
      </c>
      <c r="K1993">
        <v>0.6305896328125461</v>
      </c>
      <c r="L1993">
        <v>0.3427371465465921</v>
      </c>
      <c r="M1993">
        <v>-0.60566022348612025</v>
      </c>
    </row>
    <row r="1994" spans="1:13" x14ac:dyDescent="0.2">
      <c r="A1994">
        <v>1993</v>
      </c>
      <c r="B1994">
        <v>0.88083961307531766</v>
      </c>
      <c r="C1994">
        <v>0.92538422982738811</v>
      </c>
      <c r="D1994">
        <v>0.10759749915094152</v>
      </c>
      <c r="E1994">
        <v>0.98268159625001339</v>
      </c>
      <c r="F1994">
        <v>0.39395609293655987</v>
      </c>
      <c r="G1994">
        <v>0.89671953561615203</v>
      </c>
      <c r="H1994">
        <v>0.6036663685911503</v>
      </c>
      <c r="I1994">
        <v>0.84279999999999999</v>
      </c>
      <c r="J1994">
        <v>0.87684916125584189</v>
      </c>
      <c r="K1994">
        <v>1.9577093060913404</v>
      </c>
      <c r="L1994">
        <v>0.32403618463531242</v>
      </c>
      <c r="M1994">
        <v>0.20587197286249481</v>
      </c>
    </row>
    <row r="1995" spans="1:13" x14ac:dyDescent="0.2">
      <c r="A1995">
        <v>1994</v>
      </c>
      <c r="B1995">
        <v>0.42907997521980612</v>
      </c>
      <c r="C1995">
        <v>0.86546954335930215</v>
      </c>
      <c r="D1995">
        <v>0.59948002867885763</v>
      </c>
      <c r="E1995">
        <v>0.49999058444439992</v>
      </c>
      <c r="F1995">
        <v>0.65222155509882729</v>
      </c>
      <c r="G1995">
        <v>0.63630037478111123</v>
      </c>
      <c r="H1995">
        <v>0.80831610738679949</v>
      </c>
      <c r="I1995">
        <v>0.38506666666666667</v>
      </c>
      <c r="J1995">
        <v>0.67895796040072642</v>
      </c>
      <c r="K1995">
        <v>-0.21596126603693122</v>
      </c>
      <c r="L1995">
        <v>0.12535603112572782</v>
      </c>
      <c r="M1995">
        <v>1.5594451803568536</v>
      </c>
    </row>
    <row r="1996" spans="1:13" x14ac:dyDescent="0.2">
      <c r="A1996">
        <v>1995</v>
      </c>
      <c r="B1996">
        <v>0.39056370380173711</v>
      </c>
      <c r="C1996">
        <v>0.1178734372485587</v>
      </c>
      <c r="D1996">
        <v>0.2277626726379911</v>
      </c>
      <c r="E1996">
        <v>7.4902658999928429E-2</v>
      </c>
      <c r="F1996">
        <v>0.19111858173520158</v>
      </c>
      <c r="G1996">
        <v>0.37368110706631241</v>
      </c>
      <c r="H1996">
        <v>0.30943861753402646</v>
      </c>
      <c r="I1996">
        <v>0.35693333333333332</v>
      </c>
      <c r="J1996">
        <v>0.40424835186999264</v>
      </c>
      <c r="K1996">
        <v>-0.38574058191659466</v>
      </c>
      <c r="L1996">
        <v>6.4733572137628204E-2</v>
      </c>
      <c r="M1996">
        <v>0.20245086098312581</v>
      </c>
    </row>
    <row r="1997" spans="1:13" x14ac:dyDescent="0.2">
      <c r="A1997">
        <v>1996</v>
      </c>
      <c r="B1997">
        <v>0.61828221846911147</v>
      </c>
      <c r="C1997">
        <v>0.88490479104005559</v>
      </c>
      <c r="D1997">
        <v>0.18426224994122542</v>
      </c>
      <c r="E1997">
        <v>0.50507853605950592</v>
      </c>
      <c r="F1997">
        <v>0.13765076031139722</v>
      </c>
      <c r="G1997">
        <v>0.72087804748249962</v>
      </c>
      <c r="H1997">
        <v>0.28165574309913854</v>
      </c>
      <c r="I1997">
        <v>0.1036</v>
      </c>
      <c r="J1997">
        <v>0.71811048625859542</v>
      </c>
      <c r="K1997">
        <v>0.78114315555859593</v>
      </c>
      <c r="L1997">
        <v>3.710122089401572E-2</v>
      </c>
      <c r="M1997">
        <v>-0.23802595158995887</v>
      </c>
    </row>
    <row r="1998" spans="1:13" x14ac:dyDescent="0.2">
      <c r="A1998">
        <v>1997</v>
      </c>
      <c r="B1998">
        <v>0.97349097539728002</v>
      </c>
      <c r="C1998">
        <v>0.9050803302233148</v>
      </c>
      <c r="D1998">
        <v>0.13830025348012143</v>
      </c>
      <c r="E1998">
        <v>0.35150437877753404</v>
      </c>
      <c r="F1998">
        <v>0.64039576290593692</v>
      </c>
      <c r="G1998">
        <v>0.40124040602683508</v>
      </c>
      <c r="H1998">
        <v>0.23721117142979953</v>
      </c>
      <c r="I1998">
        <v>0.86333333333333329</v>
      </c>
      <c r="J1998">
        <v>0.97229323687972113</v>
      </c>
      <c r="K1998">
        <v>2.7600136234984802</v>
      </c>
      <c r="L1998">
        <v>0.37607508224226555</v>
      </c>
      <c r="M1998">
        <v>2.0055755840406935</v>
      </c>
    </row>
    <row r="1999" spans="1:13" x14ac:dyDescent="0.2">
      <c r="A1999">
        <v>1998</v>
      </c>
      <c r="B1999">
        <v>9.5761924737906012E-3</v>
      </c>
      <c r="C1999">
        <v>0.80241266430476943</v>
      </c>
      <c r="D1999">
        <v>2.1546517471168314E-2</v>
      </c>
      <c r="E1999">
        <v>0.69038156360809178</v>
      </c>
      <c r="F1999">
        <v>0.53159958977335597</v>
      </c>
      <c r="G1999">
        <v>0.5755881277652779</v>
      </c>
      <c r="H1999">
        <v>0.66598117860367045</v>
      </c>
      <c r="I1999">
        <v>8.6E-3</v>
      </c>
      <c r="J1999">
        <v>8.2185413757117298E-2</v>
      </c>
      <c r="K1999">
        <v>0.90154433388238031</v>
      </c>
      <c r="L1999">
        <v>3.5291324261719646E-4</v>
      </c>
      <c r="M1999">
        <v>2.0351553206127564</v>
      </c>
    </row>
    <row r="2000" spans="1:13" x14ac:dyDescent="0.2">
      <c r="A2000">
        <v>1999</v>
      </c>
      <c r="B2000">
        <v>0.61764177807117904</v>
      </c>
      <c r="C2000">
        <v>0.12459079746174362</v>
      </c>
      <c r="D2000">
        <v>0.21500662620665789</v>
      </c>
      <c r="E2000">
        <v>2.2563824991898018E-2</v>
      </c>
      <c r="F2000">
        <v>0.29047710481469813</v>
      </c>
      <c r="G2000">
        <v>0.11869169561502535</v>
      </c>
      <c r="H2000">
        <v>0.82319948192514802</v>
      </c>
      <c r="I2000">
        <v>1.3733333333333334E-2</v>
      </c>
      <c r="J2000">
        <v>0.19015035849537931</v>
      </c>
      <c r="K2000">
        <v>0.15857239972453893</v>
      </c>
      <c r="L2000">
        <v>1.3048474954781514E-3</v>
      </c>
      <c r="M2000">
        <v>0.54697003664508448</v>
      </c>
    </row>
    <row r="2001" spans="1:13" x14ac:dyDescent="0.2">
      <c r="A2001">
        <v>2000</v>
      </c>
      <c r="B2001">
        <v>0.71223957212651634</v>
      </c>
      <c r="C2001">
        <v>0.75824322131635913</v>
      </c>
      <c r="D2001">
        <v>0.29468474826103486</v>
      </c>
      <c r="E2001">
        <v>0.50604461058815331</v>
      </c>
      <c r="F2001">
        <v>0.16032147749879055</v>
      </c>
      <c r="G2001">
        <v>0.53161530546216262</v>
      </c>
      <c r="H2001">
        <v>0.30486264664339535</v>
      </c>
      <c r="I2001">
        <v>1.6000000000000001E-3</v>
      </c>
      <c r="J2001">
        <v>0.10783006936881223</v>
      </c>
      <c r="K2001">
        <v>1.7865157357656987</v>
      </c>
      <c r="L2001">
        <v>8.6261681356515594E-5</v>
      </c>
      <c r="M2001">
        <v>2.0785537000991114</v>
      </c>
    </row>
    <row r="2002" spans="1:13" x14ac:dyDescent="0.2">
      <c r="A2002">
        <v>2001</v>
      </c>
      <c r="B2002">
        <v>0.87276221783180785</v>
      </c>
      <c r="C2002">
        <v>0.11430135768964123</v>
      </c>
      <c r="D2002">
        <v>0.85313112765150134</v>
      </c>
      <c r="E2002">
        <v>0.91566425486193459</v>
      </c>
      <c r="F2002">
        <v>5.8144232394759965E-2</v>
      </c>
      <c r="G2002">
        <v>9.2903003962976793E-2</v>
      </c>
      <c r="H2002">
        <v>0.32040680655790921</v>
      </c>
      <c r="I2002">
        <v>0.13833333333333334</v>
      </c>
      <c r="J2002">
        <v>0.27073885524163788</v>
      </c>
      <c r="K2002">
        <v>0.86633399121619104</v>
      </c>
      <c r="L2002">
        <v>1.8104697042919407E-2</v>
      </c>
      <c r="M2002">
        <v>1.1654331558497018</v>
      </c>
    </row>
    <row r="2003" spans="1:13" x14ac:dyDescent="0.2">
      <c r="A2003">
        <v>2002</v>
      </c>
      <c r="B2003">
        <v>7.9165775080984879E-2</v>
      </c>
      <c r="C2003">
        <v>0.15134039768246466</v>
      </c>
      <c r="D2003">
        <v>0.7602666762144018</v>
      </c>
      <c r="E2003">
        <v>0.93303256864591333</v>
      </c>
      <c r="F2003">
        <v>0.40018445962427196</v>
      </c>
      <c r="G2003">
        <v>0.41839252246473535</v>
      </c>
      <c r="H2003">
        <v>0.56834808195954445</v>
      </c>
      <c r="I2003">
        <v>0.623</v>
      </c>
      <c r="J2003">
        <v>0.99295989478528124</v>
      </c>
      <c r="K2003">
        <v>-0.38809166472316575</v>
      </c>
      <c r="L2003">
        <v>0.29369298115345588</v>
      </c>
      <c r="M2003">
        <v>1.3824442530569101</v>
      </c>
    </row>
    <row r="2004" spans="1:13" x14ac:dyDescent="0.2">
      <c r="A2004">
        <v>2003</v>
      </c>
      <c r="B2004">
        <v>0.9254223583291592</v>
      </c>
      <c r="C2004">
        <v>0.80064975453065468</v>
      </c>
      <c r="D2004">
        <v>0.73305556692221086</v>
      </c>
      <c r="E2004">
        <v>0.17778081109781785</v>
      </c>
      <c r="F2004">
        <v>0.78418183661793728</v>
      </c>
      <c r="G2004">
        <v>0.29491847867061016</v>
      </c>
      <c r="H2004">
        <v>0.2252987302764633</v>
      </c>
      <c r="I2004">
        <v>8.0266666666666667E-2</v>
      </c>
      <c r="J2004">
        <v>9.930530192030107E-2</v>
      </c>
      <c r="K2004">
        <v>0.38031972449721851</v>
      </c>
      <c r="L2004">
        <v>3.6454806969457064E-3</v>
      </c>
      <c r="M2004">
        <v>0.2796025110418483</v>
      </c>
    </row>
    <row r="2005" spans="1:13" x14ac:dyDescent="0.2">
      <c r="A2005">
        <v>2004</v>
      </c>
      <c r="B2005">
        <v>0.12643662819269763</v>
      </c>
      <c r="C2005">
        <v>0.65775969640883647</v>
      </c>
      <c r="D2005">
        <v>0.84236116238046987</v>
      </c>
      <c r="E2005">
        <v>0.18543512929743822</v>
      </c>
      <c r="F2005">
        <v>0.52715468398460918</v>
      </c>
      <c r="G2005">
        <v>0.49059130430430653</v>
      </c>
      <c r="H2005">
        <v>0.13025804345254011</v>
      </c>
      <c r="I2005">
        <v>6.0666666666666667E-2</v>
      </c>
      <c r="J2005">
        <v>0.37947100890502361</v>
      </c>
      <c r="K2005">
        <v>0.6482541675540856</v>
      </c>
      <c r="L2005">
        <v>1.1473786742825245E-2</v>
      </c>
      <c r="M2005">
        <v>0.29099972712805194</v>
      </c>
    </row>
    <row r="2006" spans="1:13" x14ac:dyDescent="0.2">
      <c r="A2006">
        <v>2005</v>
      </c>
      <c r="B2006">
        <v>0.43104313193190058</v>
      </c>
      <c r="C2006">
        <v>0.46096197589951304</v>
      </c>
      <c r="D2006">
        <v>0.46129093717790448</v>
      </c>
      <c r="E2006">
        <v>8.992999516408362E-2</v>
      </c>
      <c r="F2006">
        <v>0.13696512711588105</v>
      </c>
      <c r="G2006">
        <v>0.9394350875902534</v>
      </c>
      <c r="H2006">
        <v>6.5275627217562748E-2</v>
      </c>
      <c r="I2006">
        <v>0.70873333333333333</v>
      </c>
      <c r="J2006">
        <v>0.77563556141036616</v>
      </c>
      <c r="K2006">
        <v>-1.320315834470899</v>
      </c>
      <c r="L2006">
        <v>0.24449625423544585</v>
      </c>
      <c r="M2006">
        <v>-2.7055474318997996</v>
      </c>
    </row>
    <row r="2007" spans="1:13" x14ac:dyDescent="0.2">
      <c r="A2007">
        <v>2006</v>
      </c>
      <c r="B2007">
        <v>0.46802070501834181</v>
      </c>
      <c r="C2007">
        <v>0.26937007550806802</v>
      </c>
      <c r="D2007">
        <v>5.6561423643498365E-2</v>
      </c>
      <c r="E2007">
        <v>0.38027951177359276</v>
      </c>
      <c r="F2007">
        <v>0.65714094105331067</v>
      </c>
      <c r="G2007">
        <v>0.61484448949327697</v>
      </c>
      <c r="H2007">
        <v>0.1231543675965614</v>
      </c>
      <c r="I2007">
        <v>0.48853333333333332</v>
      </c>
      <c r="J2007">
        <v>0.55435546950078674</v>
      </c>
      <c r="K2007">
        <v>-3.2840682421020617E-2</v>
      </c>
      <c r="L2007">
        <v>0.12155642530704265</v>
      </c>
      <c r="M2007">
        <v>-0.34847271673786551</v>
      </c>
    </row>
    <row r="2008" spans="1:13" x14ac:dyDescent="0.2">
      <c r="A2008">
        <v>2007</v>
      </c>
      <c r="B2008">
        <v>0.63847177361554142</v>
      </c>
      <c r="C2008">
        <v>0.61687692289166152</v>
      </c>
      <c r="D2008">
        <v>0.24148135901929602</v>
      </c>
      <c r="E2008">
        <v>0.43586138288436671</v>
      </c>
      <c r="F2008">
        <v>0.17878143880275732</v>
      </c>
      <c r="G2008">
        <v>0.53877051077897264</v>
      </c>
      <c r="H2008">
        <v>0.8125847978637234</v>
      </c>
      <c r="I2008">
        <v>0.35526666666666668</v>
      </c>
      <c r="J2008">
        <v>0.39675181365455658</v>
      </c>
      <c r="K2008">
        <v>0.56240166248320289</v>
      </c>
      <c r="L2008">
        <v>6.3018138394541526E-2</v>
      </c>
      <c r="M2008">
        <v>4.600959307393071E-3</v>
      </c>
    </row>
    <row r="2009" spans="1:13" x14ac:dyDescent="0.2">
      <c r="A2009">
        <v>2008</v>
      </c>
      <c r="B2009">
        <v>1.9686769238553614E-2</v>
      </c>
      <c r="C2009">
        <v>0.10012603222520355</v>
      </c>
      <c r="D2009">
        <v>0.12604969148045164</v>
      </c>
      <c r="E2009">
        <v>0.5323592685232722</v>
      </c>
      <c r="F2009">
        <v>0.80237321593356559</v>
      </c>
      <c r="G2009">
        <v>0.43150676719859982</v>
      </c>
      <c r="H2009">
        <v>4.5057901563351876E-2</v>
      </c>
      <c r="I2009">
        <v>0.17213333333333333</v>
      </c>
      <c r="J2009">
        <v>0.59593344054512221</v>
      </c>
      <c r="K2009">
        <v>1.0421910672882178</v>
      </c>
      <c r="L2009">
        <v>5.0752280366203134E-2</v>
      </c>
      <c r="M2009">
        <v>0.59004087580610354</v>
      </c>
    </row>
    <row r="2010" spans="1:13" x14ac:dyDescent="0.2">
      <c r="A2010">
        <v>2009</v>
      </c>
      <c r="B2010">
        <v>0.51716896771103271</v>
      </c>
      <c r="C2010">
        <v>0.99442036682776791</v>
      </c>
      <c r="D2010">
        <v>0.81636466917625716</v>
      </c>
      <c r="E2010">
        <v>0.76888697468842393</v>
      </c>
      <c r="F2010">
        <v>4.3846723241693697E-2</v>
      </c>
      <c r="G2010">
        <v>0.99933534795001255</v>
      </c>
      <c r="H2010">
        <v>0.73085122588678642</v>
      </c>
      <c r="I2010">
        <v>0.2868</v>
      </c>
      <c r="J2010">
        <v>0.38959606048872897</v>
      </c>
      <c r="K2010">
        <v>1.5837883965443185</v>
      </c>
      <c r="L2010">
        <v>5.1945950877906315E-2</v>
      </c>
      <c r="M2010">
        <v>1.0062996069185057</v>
      </c>
    </row>
    <row r="2011" spans="1:13" x14ac:dyDescent="0.2">
      <c r="A2011">
        <v>2010</v>
      </c>
      <c r="B2011">
        <v>2.8791525754248481E-2</v>
      </c>
      <c r="C2011">
        <v>0.17709085940859459</v>
      </c>
      <c r="D2011">
        <v>7.2095095320095948E-2</v>
      </c>
      <c r="E2011">
        <v>0.74981121176660537</v>
      </c>
      <c r="F2011">
        <v>0.91240895538044697</v>
      </c>
      <c r="G2011">
        <v>0.67072300102606663</v>
      </c>
      <c r="H2011">
        <v>0.75396900895635566</v>
      </c>
      <c r="I2011">
        <v>4.9466666666666666E-2</v>
      </c>
      <c r="J2011">
        <v>0.66848048583205</v>
      </c>
      <c r="K2011">
        <v>0.19606614032551298</v>
      </c>
      <c r="L2011">
        <v>1.6522429861735102E-2</v>
      </c>
      <c r="M2011">
        <v>0.48490814208262473</v>
      </c>
    </row>
    <row r="2012" spans="1:13" x14ac:dyDescent="0.2">
      <c r="A2012">
        <v>2011</v>
      </c>
      <c r="B2012">
        <v>0.30385266537894384</v>
      </c>
      <c r="C2012">
        <v>0.93857811838566807</v>
      </c>
      <c r="D2012">
        <v>0.50211388499552423</v>
      </c>
      <c r="E2012">
        <v>0.31566552667290015</v>
      </c>
      <c r="F2012">
        <v>0.54060455409169639</v>
      </c>
      <c r="G2012">
        <v>0.64630534626220948</v>
      </c>
      <c r="H2012">
        <v>0.14341311162592973</v>
      </c>
      <c r="I2012">
        <v>0.81366666666666665</v>
      </c>
      <c r="J2012">
        <v>0.89330817264734397</v>
      </c>
      <c r="K2012">
        <v>-4.8228385001035101E-2</v>
      </c>
      <c r="L2012">
        <v>0.3235504678822006</v>
      </c>
      <c r="M2012">
        <v>1.3135768089134863</v>
      </c>
    </row>
    <row r="2013" spans="1:13" x14ac:dyDescent="0.2">
      <c r="A2013">
        <v>2012</v>
      </c>
      <c r="B2013">
        <v>0.26032680049998425</v>
      </c>
      <c r="C2013">
        <v>0.39136153374298133</v>
      </c>
      <c r="D2013">
        <v>0.58478401957575632</v>
      </c>
      <c r="E2013">
        <v>0.69781269374131483</v>
      </c>
      <c r="F2013">
        <v>0.30820944944243844</v>
      </c>
      <c r="G2013">
        <v>0.65876733787173003</v>
      </c>
      <c r="H2013">
        <v>0.31091831597283337</v>
      </c>
      <c r="I2013">
        <v>0.35880000000000001</v>
      </c>
      <c r="J2013">
        <v>0.50893203459099789</v>
      </c>
      <c r="K2013">
        <v>-0.50151470031310319</v>
      </c>
      <c r="L2013">
        <v>8.54417725495627E-2</v>
      </c>
      <c r="M2013">
        <v>-0.70709902676321867</v>
      </c>
    </row>
    <row r="2014" spans="1:13" x14ac:dyDescent="0.2">
      <c r="A2014">
        <v>2013</v>
      </c>
      <c r="B2014">
        <v>0.91276440467615649</v>
      </c>
      <c r="C2014">
        <v>0.2484421914725875</v>
      </c>
      <c r="D2014">
        <v>0.35695775332061408</v>
      </c>
      <c r="E2014">
        <v>0.42889341845372042</v>
      </c>
      <c r="F2014">
        <v>0.27264998897127313</v>
      </c>
      <c r="G2014">
        <v>0.36974346610665565</v>
      </c>
      <c r="H2014">
        <v>8.6683140179017237E-2</v>
      </c>
      <c r="I2014">
        <v>9.5533333333333331E-2</v>
      </c>
      <c r="J2014">
        <v>0.11121201287741156</v>
      </c>
      <c r="K2014">
        <v>0.67507637002848753</v>
      </c>
      <c r="L2014">
        <v>4.7972711277158601E-3</v>
      </c>
      <c r="M2014">
        <v>1.2213699509884721</v>
      </c>
    </row>
    <row r="2015" spans="1:13" x14ac:dyDescent="0.2">
      <c r="A2015">
        <v>2014</v>
      </c>
      <c r="B2015">
        <v>6.4377205798246906E-2</v>
      </c>
      <c r="C2015">
        <v>0.14909345383271</v>
      </c>
      <c r="D2015">
        <v>0.92858149215697694</v>
      </c>
      <c r="E2015">
        <v>0.42341677637714004</v>
      </c>
      <c r="F2015">
        <v>0.40153906084676827</v>
      </c>
      <c r="G2015">
        <v>0.97813484819427787</v>
      </c>
      <c r="H2015">
        <v>0.50171237571500604</v>
      </c>
      <c r="I2015">
        <v>0.21779999999999999</v>
      </c>
      <c r="J2015">
        <v>0.33593769155085573</v>
      </c>
      <c r="K2015">
        <v>-0.56634966339135284</v>
      </c>
      <c r="L2015">
        <v>3.4608091483072631E-2</v>
      </c>
      <c r="M2015">
        <v>-0.14700167733693204</v>
      </c>
    </row>
    <row r="2016" spans="1:13" x14ac:dyDescent="0.2">
      <c r="A2016">
        <v>2015</v>
      </c>
      <c r="B2016">
        <v>0.27481345154081582</v>
      </c>
      <c r="C2016">
        <v>0.3133428639318987</v>
      </c>
      <c r="D2016">
        <v>6.4215461789934536E-2</v>
      </c>
      <c r="E2016">
        <v>0.70962866858898388</v>
      </c>
      <c r="F2016">
        <v>0.78781876324038369</v>
      </c>
      <c r="G2016">
        <v>0.7694599261794749</v>
      </c>
      <c r="H2016">
        <v>0.11294228079614577</v>
      </c>
      <c r="I2016">
        <v>1.0800000000000001E-2</v>
      </c>
      <c r="J2016">
        <v>0.31833030036576304</v>
      </c>
      <c r="K2016">
        <v>-0.31579578556803722</v>
      </c>
      <c r="L2016">
        <v>1.7187362761688322E-3</v>
      </c>
      <c r="M2016">
        <v>-7.9498467140355022E-2</v>
      </c>
    </row>
    <row r="2017" spans="1:13" x14ac:dyDescent="0.2">
      <c r="A2017">
        <v>2016</v>
      </c>
      <c r="B2017">
        <v>0.97392750178368337</v>
      </c>
      <c r="C2017">
        <v>0.69513535163444984</v>
      </c>
      <c r="D2017">
        <v>0.40009966251274176</v>
      </c>
      <c r="E2017">
        <v>0.80459788405123356</v>
      </c>
      <c r="F2017">
        <v>0.74504726343145578</v>
      </c>
      <c r="G2017">
        <v>0.8949119374798209</v>
      </c>
      <c r="H2017">
        <v>2.6526112170734195E-2</v>
      </c>
      <c r="I2017">
        <v>0.40746666666666664</v>
      </c>
      <c r="J2017">
        <v>0.41996520070476262</v>
      </c>
      <c r="K2017">
        <v>1.236654729593258</v>
      </c>
      <c r="L2017">
        <v>7.4818552533424884E-2</v>
      </c>
      <c r="M2017">
        <v>-0.51658798524444782</v>
      </c>
    </row>
    <row r="2018" spans="1:13" x14ac:dyDescent="0.2">
      <c r="A2018">
        <v>2017</v>
      </c>
      <c r="B2018">
        <v>5.906686795417504E-2</v>
      </c>
      <c r="C2018">
        <v>0.31479568387529788</v>
      </c>
      <c r="D2018">
        <v>0.85527975705471404</v>
      </c>
      <c r="E2018">
        <v>0.2414625737228534</v>
      </c>
      <c r="F2018">
        <v>0.80758251253694724</v>
      </c>
      <c r="G2018">
        <v>0.19936835351992965</v>
      </c>
      <c r="H2018">
        <v>0.90525837866719994</v>
      </c>
      <c r="I2018">
        <v>0.54726666666666668</v>
      </c>
      <c r="J2018">
        <v>0.91918405817083093</v>
      </c>
      <c r="K2018">
        <v>-0.65099490753306011</v>
      </c>
      <c r="L2018">
        <v>0.24011603803217654</v>
      </c>
      <c r="M2018">
        <v>1.7285745678613649</v>
      </c>
    </row>
    <row r="2019" spans="1:13" x14ac:dyDescent="0.2">
      <c r="A2019">
        <v>2018</v>
      </c>
      <c r="B2019">
        <v>0.87972333286854354</v>
      </c>
      <c r="C2019">
        <v>0.38764437560707943</v>
      </c>
      <c r="D2019">
        <v>0.60581458963629276</v>
      </c>
      <c r="E2019">
        <v>0.6428803378996486</v>
      </c>
      <c r="F2019">
        <v>0.99821372042109424</v>
      </c>
      <c r="G2019">
        <v>0.35930911889748118</v>
      </c>
      <c r="H2019">
        <v>0.86799759760104145</v>
      </c>
      <c r="I2019">
        <v>0.33066666666666666</v>
      </c>
      <c r="J2019">
        <v>0.44594501906368822</v>
      </c>
      <c r="K2019">
        <v>1.3916021084786587</v>
      </c>
      <c r="L2019">
        <v>6.8475120658744684E-2</v>
      </c>
      <c r="M2019">
        <v>-0.10757125389725697</v>
      </c>
    </row>
    <row r="2020" spans="1:13" x14ac:dyDescent="0.2">
      <c r="A2020">
        <v>2019</v>
      </c>
      <c r="B2020">
        <v>0.16600868864104923</v>
      </c>
      <c r="C2020">
        <v>0.18382940922725932</v>
      </c>
      <c r="D2020">
        <v>0.80901753140757671</v>
      </c>
      <c r="E2020">
        <v>0.54342873557668359</v>
      </c>
      <c r="F2020">
        <v>0.2180907726938337</v>
      </c>
      <c r="G2020">
        <v>0.50214648165260256</v>
      </c>
      <c r="H2020">
        <v>7.4002839711039825E-2</v>
      </c>
      <c r="I2020">
        <v>0.16039999999999999</v>
      </c>
      <c r="J2020">
        <v>0.64184888710817267</v>
      </c>
      <c r="K2020">
        <v>-0.30192066930022943</v>
      </c>
      <c r="L2020">
        <v>5.1072853267535169E-2</v>
      </c>
      <c r="M2020">
        <v>2.0723124906517425</v>
      </c>
    </row>
    <row r="2021" spans="1:13" x14ac:dyDescent="0.2">
      <c r="A2021">
        <v>2020</v>
      </c>
      <c r="B2021">
        <v>0.91656157464386545</v>
      </c>
      <c r="C2021">
        <v>0.16186223544298073</v>
      </c>
      <c r="D2021">
        <v>0.74279018516643258</v>
      </c>
      <c r="E2021">
        <v>0.99858106222079346</v>
      </c>
      <c r="F2021">
        <v>0.74659823271673886</v>
      </c>
      <c r="G2021">
        <v>0.47969968999749935</v>
      </c>
      <c r="H2021">
        <v>0.38482548684003914</v>
      </c>
      <c r="I2021">
        <v>7.9933333333333328E-2</v>
      </c>
      <c r="J2021">
        <v>0.7269136645190869</v>
      </c>
      <c r="K2021">
        <v>1.4435156687016928</v>
      </c>
      <c r="L2021">
        <v>2.9008371117933644E-2</v>
      </c>
      <c r="M2021">
        <v>0.32586546396893468</v>
      </c>
    </row>
    <row r="2022" spans="1:13" x14ac:dyDescent="0.2">
      <c r="A2022">
        <v>2021</v>
      </c>
      <c r="B2022">
        <v>0.74321062856137587</v>
      </c>
      <c r="C2022">
        <v>0.19956214383764348</v>
      </c>
      <c r="D2022">
        <v>0.83702559970811596</v>
      </c>
      <c r="E2022">
        <v>0.81385489449918358</v>
      </c>
      <c r="F2022">
        <v>0.64417327291002835</v>
      </c>
      <c r="G2022">
        <v>0.6407338193401555</v>
      </c>
      <c r="H2022">
        <v>0.27508215676545145</v>
      </c>
      <c r="I2022">
        <v>0.30180000000000001</v>
      </c>
      <c r="J2022">
        <v>0.92940336095720333</v>
      </c>
      <c r="K2022">
        <v>0.55228008962371034</v>
      </c>
      <c r="L2022">
        <v>0.13838606147979624</v>
      </c>
      <c r="M2022">
        <v>1.950742719939663</v>
      </c>
    </row>
    <row r="2023" spans="1:13" x14ac:dyDescent="0.2">
      <c r="A2023">
        <v>2022</v>
      </c>
      <c r="B2023">
        <v>0.43350557422997538</v>
      </c>
      <c r="C2023">
        <v>0.12584155127760399</v>
      </c>
      <c r="D2023">
        <v>0.12623724687408444</v>
      </c>
      <c r="E2023">
        <v>0.21970606255873681</v>
      </c>
      <c r="F2023">
        <v>0.91955741734917618</v>
      </c>
      <c r="G2023">
        <v>0.97981710070231931</v>
      </c>
      <c r="H2023">
        <v>0.87928138291625846</v>
      </c>
      <c r="I2023">
        <v>0.31240000000000001</v>
      </c>
      <c r="J2023">
        <v>0.36981204242319832</v>
      </c>
      <c r="K2023">
        <v>0.6360443231159616</v>
      </c>
      <c r="L2023">
        <v>5.2359047723265745E-2</v>
      </c>
      <c r="M2023">
        <v>2.860779319027233</v>
      </c>
    </row>
    <row r="2024" spans="1:13" x14ac:dyDescent="0.2">
      <c r="A2024">
        <v>2023</v>
      </c>
      <c r="B2024">
        <v>0.81744672908013138</v>
      </c>
      <c r="C2024">
        <v>0.63695976616590211</v>
      </c>
      <c r="D2024">
        <v>0.98719363600692189</v>
      </c>
      <c r="E2024">
        <v>0.79891360893884278</v>
      </c>
      <c r="F2024">
        <v>0.74870820211197475</v>
      </c>
      <c r="G2024">
        <v>0.99841369691970128</v>
      </c>
      <c r="H2024">
        <v>1.1387926473943155E-2</v>
      </c>
      <c r="I2024">
        <v>1.3066666666666667E-2</v>
      </c>
      <c r="J2024">
        <v>0.11660941513585832</v>
      </c>
      <c r="K2024">
        <v>0.85094037040303361</v>
      </c>
      <c r="L2024">
        <v>7.6065148778979813E-4</v>
      </c>
      <c r="M2024">
        <v>0.36107316416778329</v>
      </c>
    </row>
    <row r="2025" spans="1:13" x14ac:dyDescent="0.2">
      <c r="A2025">
        <v>2024</v>
      </c>
      <c r="B2025">
        <v>0.60369695674455637</v>
      </c>
      <c r="C2025">
        <v>0.58757174949019664</v>
      </c>
      <c r="D2025">
        <v>0.97440673831895197</v>
      </c>
      <c r="E2025">
        <v>0.36205460279338642</v>
      </c>
      <c r="F2025">
        <v>0.30958983458039624</v>
      </c>
      <c r="G2025">
        <v>0.70439894685284943</v>
      </c>
      <c r="H2025">
        <v>0.40685381175095714</v>
      </c>
      <c r="I2025">
        <v>0.10486666666666666</v>
      </c>
      <c r="J2025">
        <v>0.6876962055524205</v>
      </c>
      <c r="K2025">
        <v>0.98961116097458124</v>
      </c>
      <c r="L2025">
        <v>3.5953243288343199E-2</v>
      </c>
      <c r="M2025">
        <v>0.59019707934592713</v>
      </c>
    </row>
    <row r="2026" spans="1:13" x14ac:dyDescent="0.2">
      <c r="A2026">
        <v>2025</v>
      </c>
      <c r="B2026">
        <v>0.29506157919404796</v>
      </c>
      <c r="C2026">
        <v>0.97332023784368449</v>
      </c>
      <c r="D2026">
        <v>0.10955477558365279</v>
      </c>
      <c r="E2026">
        <v>0.18328399400874618</v>
      </c>
      <c r="F2026">
        <v>0.75022555685741754</v>
      </c>
      <c r="G2026">
        <v>0.29518972303903834</v>
      </c>
      <c r="H2026">
        <v>0.52672842726599656</v>
      </c>
      <c r="I2026">
        <v>1.4733333333333333E-2</v>
      </c>
      <c r="J2026">
        <v>0.10752980510756371</v>
      </c>
      <c r="K2026">
        <v>0.70670053261978116</v>
      </c>
      <c r="L2026">
        <v>7.9027515252162359E-4</v>
      </c>
      <c r="M2026">
        <v>2.9487964447794495</v>
      </c>
    </row>
    <row r="2027" spans="1:13" x14ac:dyDescent="0.2">
      <c r="A2027">
        <v>2026</v>
      </c>
      <c r="B2027">
        <v>0.79151803122288633</v>
      </c>
      <c r="C2027">
        <v>0.36184573488396732</v>
      </c>
      <c r="D2027">
        <v>0.9955261225584634</v>
      </c>
      <c r="E2027">
        <v>0.23317516031318286</v>
      </c>
      <c r="F2027">
        <v>8.6405774621193254E-2</v>
      </c>
      <c r="G2027">
        <v>0.71547740800307136</v>
      </c>
      <c r="H2027">
        <v>0.11561279912015321</v>
      </c>
      <c r="I2027">
        <v>0.39173333333333332</v>
      </c>
      <c r="J2027">
        <v>0.89773563370075893</v>
      </c>
      <c r="K2027">
        <v>1.4944915126160874</v>
      </c>
      <c r="L2027">
        <v>0.1716003859320091</v>
      </c>
      <c r="M2027">
        <v>1.0828261347609609</v>
      </c>
    </row>
    <row r="2028" spans="1:13" x14ac:dyDescent="0.2">
      <c r="A2028">
        <v>2027</v>
      </c>
      <c r="B2028">
        <v>0.65574249818977626</v>
      </c>
      <c r="C2028">
        <v>0.9768621496611718</v>
      </c>
      <c r="D2028">
        <v>0.2294768953403018</v>
      </c>
      <c r="E2028">
        <v>0.60841985067937043</v>
      </c>
      <c r="F2028">
        <v>0.11992362459785377</v>
      </c>
      <c r="G2028">
        <v>0.66321116255403001</v>
      </c>
      <c r="H2028">
        <v>0.75809984395085095</v>
      </c>
      <c r="I2028">
        <v>5.04E-2</v>
      </c>
      <c r="J2028">
        <v>0.47277063616885773</v>
      </c>
      <c r="K2028">
        <v>1.4392817756721963</v>
      </c>
      <c r="L2028">
        <v>1.1896883286823635E-2</v>
      </c>
      <c r="M2028">
        <v>1.7654346817191664</v>
      </c>
    </row>
    <row r="2029" spans="1:13" x14ac:dyDescent="0.2">
      <c r="A2029">
        <v>2028</v>
      </c>
      <c r="B2029">
        <v>0.80072191995792186</v>
      </c>
      <c r="C2029">
        <v>0.11262989775537335</v>
      </c>
      <c r="D2029">
        <v>0.10087814656958216</v>
      </c>
      <c r="E2029">
        <v>0.2940914523396061</v>
      </c>
      <c r="F2029">
        <v>0.66466568782197699</v>
      </c>
      <c r="G2029">
        <v>0.55084516644720583</v>
      </c>
      <c r="H2029">
        <v>0.84633729185466788</v>
      </c>
      <c r="I2029">
        <v>0.2424</v>
      </c>
      <c r="J2029">
        <v>0.82430682923411758</v>
      </c>
      <c r="K2029">
        <v>0.93812393932919669</v>
      </c>
      <c r="L2029">
        <v>9.8820173706755665E-2</v>
      </c>
      <c r="M2029">
        <v>2.7651443330885872E-2</v>
      </c>
    </row>
    <row r="2030" spans="1:13" x14ac:dyDescent="0.2">
      <c r="A2030">
        <v>2029</v>
      </c>
      <c r="B2030">
        <v>0.98951266952719852</v>
      </c>
      <c r="C2030">
        <v>0.29776201736021646</v>
      </c>
      <c r="D2030">
        <v>0.93661011742213551</v>
      </c>
      <c r="E2030">
        <v>0.65752551179329832</v>
      </c>
      <c r="F2030">
        <v>0.87789077751245159</v>
      </c>
      <c r="G2030">
        <v>0.42721734121172628</v>
      </c>
      <c r="H2030">
        <v>0.85690241445445992</v>
      </c>
      <c r="I2030">
        <v>0.20886666666666667</v>
      </c>
      <c r="J2030">
        <v>0.98542137960549936</v>
      </c>
      <c r="K2030">
        <v>0.56174709549636725</v>
      </c>
      <c r="L2030">
        <v>0.10233129056119535</v>
      </c>
      <c r="M2030">
        <v>-1.0821311186158911</v>
      </c>
    </row>
    <row r="2031" spans="1:13" x14ac:dyDescent="0.2">
      <c r="A2031">
        <v>2030</v>
      </c>
      <c r="B2031">
        <v>0.56101214344475747</v>
      </c>
      <c r="C2031">
        <v>0.25273528854314553</v>
      </c>
      <c r="D2031">
        <v>0.92404077485626335</v>
      </c>
      <c r="E2031">
        <v>5.5209851632832541E-2</v>
      </c>
      <c r="F2031">
        <v>0.65200018642283741</v>
      </c>
      <c r="G2031">
        <v>8.5389936747447881E-2</v>
      </c>
      <c r="H2031">
        <v>0.14812948544139826</v>
      </c>
      <c r="I2031">
        <v>0.55593333333333328</v>
      </c>
      <c r="J2031">
        <v>0.55695464471021849</v>
      </c>
      <c r="K2031">
        <v>9.1490188280014928E-2</v>
      </c>
      <c r="L2031">
        <v>0.1341554242719806</v>
      </c>
      <c r="M2031">
        <v>-0.80427585109627819</v>
      </c>
    </row>
    <row r="2032" spans="1:13" x14ac:dyDescent="0.2">
      <c r="A2032">
        <v>2031</v>
      </c>
      <c r="B2032">
        <v>0.66735020218286201</v>
      </c>
      <c r="C2032">
        <v>0.450060114539232</v>
      </c>
      <c r="D2032">
        <v>8.9801205462064271E-2</v>
      </c>
      <c r="E2032">
        <v>0.65423664279581117</v>
      </c>
      <c r="F2032">
        <v>0.31003157688899852</v>
      </c>
      <c r="G2032">
        <v>0.21415597347830329</v>
      </c>
      <c r="H2032">
        <v>0.96909112377625417</v>
      </c>
      <c r="I2032">
        <v>0.52839999999999998</v>
      </c>
      <c r="J2032">
        <v>0.98888583194040791</v>
      </c>
      <c r="K2032">
        <v>0.87891829082263673</v>
      </c>
      <c r="L2032">
        <v>0.25176659620881064</v>
      </c>
      <c r="M2032">
        <v>-0.11745139016247397</v>
      </c>
    </row>
    <row r="2033" spans="1:13" x14ac:dyDescent="0.2">
      <c r="A2033">
        <v>2032</v>
      </c>
      <c r="B2033">
        <v>0.57788994101914126</v>
      </c>
      <c r="C2033">
        <v>0.57196657839507359</v>
      </c>
      <c r="D2033">
        <v>0.77390170551701365</v>
      </c>
      <c r="E2033">
        <v>0.74833446105663615</v>
      </c>
      <c r="F2033">
        <v>0.7322774658975536</v>
      </c>
      <c r="G2033">
        <v>0.55457983118029919</v>
      </c>
      <c r="H2033">
        <v>0.84631675523674221</v>
      </c>
      <c r="I2033">
        <v>0.39066666666666666</v>
      </c>
      <c r="J2033">
        <v>0.44485935306816982</v>
      </c>
      <c r="K2033">
        <v>0.99023368597653638</v>
      </c>
      <c r="L2033">
        <v>7.8070980737127801E-2</v>
      </c>
      <c r="M2033">
        <v>0.38779436969098346</v>
      </c>
    </row>
    <row r="2034" spans="1:13" x14ac:dyDescent="0.2">
      <c r="A2034">
        <v>2033</v>
      </c>
      <c r="B2034">
        <v>0.77810363726844567</v>
      </c>
      <c r="C2034">
        <v>0.5582243366202555</v>
      </c>
      <c r="D2034">
        <v>0.32776436733098102</v>
      </c>
      <c r="E2034">
        <v>0.33624269040282617</v>
      </c>
      <c r="F2034">
        <v>0.55835048936165843</v>
      </c>
      <c r="G2034">
        <v>0.51228988535373798</v>
      </c>
      <c r="H2034">
        <v>0.84371132225321777</v>
      </c>
      <c r="I2034">
        <v>0.35153333333333331</v>
      </c>
      <c r="J2034">
        <v>0.7159802839566487</v>
      </c>
      <c r="K2034">
        <v>1.375832012230028</v>
      </c>
      <c r="L2034">
        <v>0.12199445656215646</v>
      </c>
      <c r="M2034">
        <v>0.43147117734718998</v>
      </c>
    </row>
    <row r="2035" spans="1:13" x14ac:dyDescent="0.2">
      <c r="A2035">
        <v>2034</v>
      </c>
      <c r="B2035">
        <v>0.84893798013204624</v>
      </c>
      <c r="C2035">
        <v>0.87420119225443638</v>
      </c>
      <c r="D2035">
        <v>0.44842693355672547</v>
      </c>
      <c r="E2035">
        <v>0.65689118057989038</v>
      </c>
      <c r="F2035">
        <v>0.63216215638234063</v>
      </c>
      <c r="G2035">
        <v>0.3099300596627047</v>
      </c>
      <c r="H2035">
        <v>0.93466117181325858</v>
      </c>
      <c r="I2035">
        <v>0.18313333333333334</v>
      </c>
      <c r="J2035">
        <v>0.7909916818335484</v>
      </c>
      <c r="K2035">
        <v>1.6074690320837066</v>
      </c>
      <c r="L2035">
        <v>7.194153481558839E-2</v>
      </c>
      <c r="M2035">
        <v>2.6941417050823739</v>
      </c>
    </row>
    <row r="2036" spans="1:13" x14ac:dyDescent="0.2">
      <c r="A2036">
        <v>2035</v>
      </c>
      <c r="B2036">
        <v>0.65669563770788475</v>
      </c>
      <c r="C2036">
        <v>0.75073517892312747</v>
      </c>
      <c r="D2036">
        <v>0.18794420517113275</v>
      </c>
      <c r="E2036">
        <v>0.7612568258571657</v>
      </c>
      <c r="F2036">
        <v>0.61193560696819282</v>
      </c>
      <c r="G2036">
        <v>1.488996541399823E-2</v>
      </c>
      <c r="H2036">
        <v>0.2851228577252608</v>
      </c>
      <c r="I2036">
        <v>1.1999999999999999E-3</v>
      </c>
      <c r="J2036">
        <v>0.21006196359520235</v>
      </c>
      <c r="K2036">
        <v>0.98615202904778776</v>
      </c>
      <c r="L2036">
        <v>1.2603666402206129E-4</v>
      </c>
      <c r="M2036">
        <v>1.7882455382470901</v>
      </c>
    </row>
    <row r="2037" spans="1:13" x14ac:dyDescent="0.2">
      <c r="A2037">
        <v>2036</v>
      </c>
      <c r="B2037">
        <v>0.86275014074622169</v>
      </c>
      <c r="C2037">
        <v>0.42807848208202259</v>
      </c>
      <c r="D2037">
        <v>0.84050770502881977</v>
      </c>
      <c r="E2037">
        <v>0.26291446024390397</v>
      </c>
      <c r="F2037">
        <v>0.38911046961821572</v>
      </c>
      <c r="G2037">
        <v>0.91304203506785309</v>
      </c>
      <c r="H2037">
        <v>8.0217959891117241E-2</v>
      </c>
      <c r="I2037">
        <v>0.56933333333333336</v>
      </c>
      <c r="J2037">
        <v>0.76656210563474436</v>
      </c>
      <c r="K2037">
        <v>0.6342938928475309</v>
      </c>
      <c r="L2037">
        <v>0.20261035776734321</v>
      </c>
      <c r="M2037">
        <v>1.3270821418363206</v>
      </c>
    </row>
    <row r="2038" spans="1:13" x14ac:dyDescent="0.2">
      <c r="A2038">
        <v>2037</v>
      </c>
      <c r="B2038">
        <v>0.81211291672848018</v>
      </c>
      <c r="C2038">
        <v>0.21186516307055658</v>
      </c>
      <c r="D2038">
        <v>0.87936524173880515</v>
      </c>
      <c r="E2038">
        <v>0.53397060429589038</v>
      </c>
      <c r="F2038">
        <v>0.75874881433750707</v>
      </c>
      <c r="G2038">
        <v>0.15300298089856834</v>
      </c>
      <c r="H2038">
        <v>0.61073600128866801</v>
      </c>
      <c r="I2038">
        <v>2.06E-2</v>
      </c>
      <c r="J2038">
        <v>3.586099735737458E-2</v>
      </c>
      <c r="K2038">
        <v>1.3217965598835382</v>
      </c>
      <c r="L2038">
        <v>3.5380479481938673E-4</v>
      </c>
      <c r="M2038">
        <v>2.7529685014275818</v>
      </c>
    </row>
    <row r="2039" spans="1:13" x14ac:dyDescent="0.2">
      <c r="A2039">
        <v>2038</v>
      </c>
      <c r="B2039">
        <v>0.73611181116203828</v>
      </c>
      <c r="C2039">
        <v>4.3629954475583044E-2</v>
      </c>
      <c r="D2039">
        <v>0.99206417491517052</v>
      </c>
      <c r="E2039">
        <v>0.43804789957392387</v>
      </c>
      <c r="F2039">
        <v>0.44407813554913134</v>
      </c>
      <c r="G2039">
        <v>8.0225095307632666E-2</v>
      </c>
      <c r="H2039">
        <v>0.49742794283430081</v>
      </c>
      <c r="I2039">
        <v>8.8066666666666668E-2</v>
      </c>
      <c r="J2039">
        <v>0.11120883831109407</v>
      </c>
      <c r="K2039">
        <v>0.30761766186728973</v>
      </c>
      <c r="L2039">
        <v>4.4966790141360655E-3</v>
      </c>
      <c r="M2039">
        <v>-1.0560549855829746</v>
      </c>
    </row>
    <row r="2040" spans="1:13" x14ac:dyDescent="0.2">
      <c r="A2040">
        <v>2039</v>
      </c>
      <c r="B2040">
        <v>0.90046300942151725</v>
      </c>
      <c r="C2040">
        <v>0.50706902784412011</v>
      </c>
      <c r="D2040">
        <v>0.14808165402353524</v>
      </c>
      <c r="E2040">
        <v>0.83877449897258438</v>
      </c>
      <c r="F2040">
        <v>0.83008677686333221</v>
      </c>
      <c r="G2040">
        <v>0.84533499998172901</v>
      </c>
      <c r="H2040">
        <v>0.53244078724476207</v>
      </c>
      <c r="I2040">
        <v>9.8400000000000001E-2</v>
      </c>
      <c r="J2040">
        <v>0.14530448434390941</v>
      </c>
      <c r="K2040">
        <v>1.1437867680437692</v>
      </c>
      <c r="L2040">
        <v>6.7266950305864678E-3</v>
      </c>
      <c r="M2040">
        <v>0.69605850439980776</v>
      </c>
    </row>
    <row r="2041" spans="1:13" x14ac:dyDescent="0.2">
      <c r="A2041">
        <v>2040</v>
      </c>
      <c r="B2041">
        <v>0.96251114011995453</v>
      </c>
      <c r="C2041">
        <v>0.6303930604293122</v>
      </c>
      <c r="D2041">
        <v>0.48802881438439361</v>
      </c>
      <c r="E2041">
        <v>0.58353629463010992</v>
      </c>
      <c r="F2041">
        <v>0.6113211745505579</v>
      </c>
      <c r="G2041">
        <v>0.96192313549510111</v>
      </c>
      <c r="H2041">
        <v>4.1618050724927858E-2</v>
      </c>
      <c r="I2041">
        <v>0.21726666666666666</v>
      </c>
      <c r="J2041">
        <v>0.31205825795885767</v>
      </c>
      <c r="K2041">
        <v>1.5970914943467074</v>
      </c>
      <c r="L2041">
        <v>3.1779503174450011E-2</v>
      </c>
      <c r="M2041">
        <v>0.96132899151271234</v>
      </c>
    </row>
    <row r="2042" spans="1:13" x14ac:dyDescent="0.2">
      <c r="A2042">
        <v>2041</v>
      </c>
      <c r="B2042">
        <v>0.26354739679802508</v>
      </c>
      <c r="C2042">
        <v>0.10469790639402632</v>
      </c>
      <c r="D2042">
        <v>1.6710091816015127E-2</v>
      </c>
      <c r="E2042">
        <v>0.77564483438773502</v>
      </c>
      <c r="F2042">
        <v>0.42967228422068049</v>
      </c>
      <c r="G2042">
        <v>0.13980958018763412</v>
      </c>
      <c r="H2042">
        <v>0.66756142209821923</v>
      </c>
      <c r="I2042">
        <v>0.18260000000000001</v>
      </c>
      <c r="J2042">
        <v>0.25676275271928251</v>
      </c>
      <c r="K2042">
        <v>-0.71298260307136452</v>
      </c>
      <c r="L2042">
        <v>2.1910368176941225E-2</v>
      </c>
      <c r="M2042">
        <v>-1.7281634391048082</v>
      </c>
    </row>
    <row r="2043" spans="1:13" x14ac:dyDescent="0.2">
      <c r="A2043">
        <v>2042</v>
      </c>
      <c r="B2043">
        <v>0.18396295892864756</v>
      </c>
      <c r="C2043">
        <v>0.66333404805890162</v>
      </c>
      <c r="D2043">
        <v>0.56212577869266067</v>
      </c>
      <c r="E2043">
        <v>0.44407870230414237</v>
      </c>
      <c r="F2043">
        <v>0.75096441473723574</v>
      </c>
      <c r="G2043">
        <v>0.18556650100959271</v>
      </c>
      <c r="H2043">
        <v>0.90347596148756293</v>
      </c>
      <c r="I2043">
        <v>5.04E-2</v>
      </c>
      <c r="J2043">
        <v>6.9833533337071985E-2</v>
      </c>
      <c r="K2043">
        <v>0.41992955273233928</v>
      </c>
      <c r="L2043">
        <v>1.6412306289918545E-3</v>
      </c>
      <c r="M2043">
        <v>-0.67506630262855183</v>
      </c>
    </row>
    <row r="2044" spans="1:13" x14ac:dyDescent="0.2">
      <c r="A2044">
        <v>2043</v>
      </c>
      <c r="B2044">
        <v>0.34121296130455514</v>
      </c>
      <c r="C2044">
        <v>0.89507202654117946</v>
      </c>
      <c r="D2044">
        <v>0.66568889585892099</v>
      </c>
      <c r="E2044">
        <v>0.16023271580843568</v>
      </c>
      <c r="F2044">
        <v>0.81795560728658034</v>
      </c>
      <c r="G2044">
        <v>0.96064465263630894</v>
      </c>
      <c r="H2044">
        <v>0.31146936832369454</v>
      </c>
      <c r="I2044">
        <v>0.41793333333333332</v>
      </c>
      <c r="J2044">
        <v>0.7517868735582709</v>
      </c>
      <c r="K2044">
        <v>0.81902744799984184</v>
      </c>
      <c r="L2044">
        <v>0.15090756619595969</v>
      </c>
      <c r="M2044">
        <v>1.4233495798698805</v>
      </c>
    </row>
    <row r="2045" spans="1:13" x14ac:dyDescent="0.2">
      <c r="A2045">
        <v>2044</v>
      </c>
      <c r="B2045">
        <v>0.40314266324234993</v>
      </c>
      <c r="C2045">
        <v>0.12857380370768434</v>
      </c>
      <c r="D2045">
        <v>4.4775868916949735E-3</v>
      </c>
      <c r="E2045">
        <v>0.57515524356797798</v>
      </c>
      <c r="F2045">
        <v>0.98349676801865038</v>
      </c>
      <c r="G2045">
        <v>0.76873402816079273</v>
      </c>
      <c r="H2045">
        <v>0.67721939335502446</v>
      </c>
      <c r="I2045">
        <v>5.2600000000000001E-2</v>
      </c>
      <c r="J2045">
        <v>0.49525518436559757</v>
      </c>
      <c r="K2045">
        <v>0.81792294474110117</v>
      </c>
      <c r="L2045">
        <v>1.3006832651541447E-2</v>
      </c>
      <c r="M2045">
        <v>1.5206766332347605</v>
      </c>
    </row>
    <row r="2046" spans="1:13" x14ac:dyDescent="0.2">
      <c r="A2046">
        <v>2045</v>
      </c>
      <c r="B2046">
        <v>0.41172609746258271</v>
      </c>
      <c r="C2046">
        <v>0.34153395407880083</v>
      </c>
      <c r="D2046">
        <v>0.90923090724524436</v>
      </c>
      <c r="E2046">
        <v>0.49208240263000314</v>
      </c>
      <c r="F2046">
        <v>0.63032524244489496</v>
      </c>
      <c r="G2046">
        <v>0.14275620046732229</v>
      </c>
      <c r="H2046">
        <v>0.54634792744365557</v>
      </c>
      <c r="I2046">
        <v>0.21353333333333332</v>
      </c>
      <c r="J2046">
        <v>0.87938086582332686</v>
      </c>
      <c r="K2046">
        <v>0.70866754047707259</v>
      </c>
      <c r="L2046">
        <v>9.3194004343168574E-2</v>
      </c>
      <c r="M2046">
        <v>1.4429180219304492</v>
      </c>
    </row>
    <row r="2047" spans="1:13" x14ac:dyDescent="0.2">
      <c r="A2047">
        <v>2046</v>
      </c>
      <c r="B2047">
        <v>0.95587762750334726</v>
      </c>
      <c r="C2047">
        <v>0.21186829103421434</v>
      </c>
      <c r="D2047">
        <v>0.83650018261410508</v>
      </c>
      <c r="E2047">
        <v>0.11346522624793465</v>
      </c>
      <c r="F2047">
        <v>0.9846991711517985</v>
      </c>
      <c r="G2047">
        <v>0.45986427000009911</v>
      </c>
      <c r="H2047">
        <v>0.70701846991085804</v>
      </c>
      <c r="I2047">
        <v>0.36220000000000002</v>
      </c>
      <c r="J2047">
        <v>0.51609050644760912</v>
      </c>
      <c r="K2047">
        <v>1.7939780241136991</v>
      </c>
      <c r="L2047">
        <v>8.752062943721961E-2</v>
      </c>
      <c r="M2047">
        <v>2.222565808551908</v>
      </c>
    </row>
    <row r="2048" spans="1:13" x14ac:dyDescent="0.2">
      <c r="A2048">
        <v>2047</v>
      </c>
      <c r="B2048">
        <v>0.48128375460872186</v>
      </c>
      <c r="C2048">
        <v>0.67408770160347453</v>
      </c>
      <c r="D2048">
        <v>0.24887869762579895</v>
      </c>
      <c r="E2048">
        <v>0.83047922619734649</v>
      </c>
      <c r="F2048">
        <v>0.987415581183543</v>
      </c>
      <c r="G2048">
        <v>9.095671899825597E-2</v>
      </c>
      <c r="H2048">
        <v>0.78067427279315937</v>
      </c>
      <c r="I2048">
        <v>0.11393333333333333</v>
      </c>
      <c r="J2048">
        <v>0.2778307362425364</v>
      </c>
      <c r="K2048">
        <v>0.41515742637769304</v>
      </c>
      <c r="L2048">
        <v>1.549081913302491E-2</v>
      </c>
      <c r="M2048">
        <v>0.33927204067379224</v>
      </c>
    </row>
    <row r="2049" spans="1:13" x14ac:dyDescent="0.2">
      <c r="A2049">
        <v>2048</v>
      </c>
      <c r="B2049">
        <v>0.70820077014226157</v>
      </c>
      <c r="C2049">
        <v>0.61134960772588842</v>
      </c>
      <c r="D2049">
        <v>0.38124856767500159</v>
      </c>
      <c r="E2049">
        <v>0.54418172396749187</v>
      </c>
      <c r="F2049">
        <v>0.29766849839509757</v>
      </c>
      <c r="G2049">
        <v>0.10883096717489182</v>
      </c>
      <c r="H2049">
        <v>8.0495640733662777E-2</v>
      </c>
      <c r="I2049">
        <v>0.22273333333333334</v>
      </c>
      <c r="J2049">
        <v>0.54028312187698724</v>
      </c>
      <c r="K2049">
        <v>-0.23318939191247345</v>
      </c>
      <c r="L2049">
        <v>5.8877410954070543E-2</v>
      </c>
      <c r="M2049">
        <v>-1.1501969392479019</v>
      </c>
    </row>
    <row r="2050" spans="1:13" x14ac:dyDescent="0.2">
      <c r="A2050">
        <v>2049</v>
      </c>
      <c r="B2050">
        <v>0.8969123139070353</v>
      </c>
      <c r="C2050">
        <v>0.60445860780887628</v>
      </c>
      <c r="D2050">
        <v>6.1258644825649133E-2</v>
      </c>
      <c r="E2050">
        <v>7.7156242906562533E-2</v>
      </c>
      <c r="F2050">
        <v>0.84196320571769012</v>
      </c>
      <c r="G2050">
        <v>0.43716567695388908</v>
      </c>
      <c r="H2050">
        <v>0.31631435166628064</v>
      </c>
      <c r="I2050">
        <v>1.8666666666666668E-2</v>
      </c>
      <c r="J2050">
        <v>0.35860632341844645</v>
      </c>
      <c r="K2050">
        <v>0.73089916997366733</v>
      </c>
      <c r="L2050">
        <v>3.3458585532019883E-3</v>
      </c>
      <c r="M2050">
        <v>0.40866607645604192</v>
      </c>
    </row>
    <row r="2051" spans="1:13" x14ac:dyDescent="0.2">
      <c r="A2051">
        <v>2050</v>
      </c>
      <c r="B2051">
        <v>0.55565487341148989</v>
      </c>
      <c r="C2051">
        <v>0.96197221825800516</v>
      </c>
      <c r="D2051">
        <v>0.54661605667195345</v>
      </c>
      <c r="E2051">
        <v>0.81902133885830453</v>
      </c>
      <c r="F2051">
        <v>0.97394209622393124</v>
      </c>
      <c r="G2051">
        <v>0.32287315578888076</v>
      </c>
      <c r="H2051">
        <v>0.45223277634949066</v>
      </c>
      <c r="I2051">
        <v>0.11193333333333333</v>
      </c>
      <c r="J2051">
        <v>0.49469362468829925</v>
      </c>
      <c r="K2051">
        <v>0.64830360760941552</v>
      </c>
      <c r="L2051">
        <v>2.7508599597391999E-2</v>
      </c>
      <c r="M2051">
        <v>1.4288087021605098</v>
      </c>
    </row>
    <row r="2052" spans="1:13" x14ac:dyDescent="0.2">
      <c r="A2052">
        <v>2051</v>
      </c>
      <c r="B2052">
        <v>0.94226609354919699</v>
      </c>
      <c r="C2052">
        <v>0.55084326015335716</v>
      </c>
      <c r="D2052">
        <v>0.3487910271589828</v>
      </c>
      <c r="E2052">
        <v>0.99439962441141649</v>
      </c>
      <c r="F2052">
        <v>9.9019541608781458E-2</v>
      </c>
      <c r="G2052">
        <v>0.91711899549687037</v>
      </c>
      <c r="H2052">
        <v>0.42974121679931854</v>
      </c>
      <c r="I2052">
        <v>0.13813333333333333</v>
      </c>
      <c r="J2052">
        <v>0.22452957470462143</v>
      </c>
      <c r="K2052">
        <v>1.255780638386246</v>
      </c>
      <c r="L2052">
        <v>1.475560890063812E-2</v>
      </c>
      <c r="M2052">
        <v>-0.21021011587061755</v>
      </c>
    </row>
    <row r="2053" spans="1:13" x14ac:dyDescent="0.2">
      <c r="A2053">
        <v>2052</v>
      </c>
      <c r="B2053">
        <v>0.26495863307706935</v>
      </c>
      <c r="C2053">
        <v>0.42340174058043423</v>
      </c>
      <c r="D2053">
        <v>9.1027250930351911E-2</v>
      </c>
      <c r="E2053">
        <v>7.7894569284111759E-2</v>
      </c>
      <c r="F2053">
        <v>3.4590094287679896E-2</v>
      </c>
      <c r="G2053">
        <v>0.23733380988982511</v>
      </c>
      <c r="H2053">
        <v>0.46086652226266622</v>
      </c>
      <c r="I2053">
        <v>4.1733333333333331E-2</v>
      </c>
      <c r="J2053">
        <v>0.20392407513520061</v>
      </c>
      <c r="K2053">
        <v>0.34302133489664083</v>
      </c>
      <c r="L2053">
        <v>4.2328798733423812E-3</v>
      </c>
      <c r="M2053">
        <v>1.8716242279523834</v>
      </c>
    </row>
    <row r="2054" spans="1:13" x14ac:dyDescent="0.2">
      <c r="A2054">
        <v>2053</v>
      </c>
      <c r="B2054">
        <v>0.57287297385579394</v>
      </c>
      <c r="C2054">
        <v>0.88009496343234428</v>
      </c>
      <c r="D2054">
        <v>0.30579998253627005</v>
      </c>
      <c r="E2054">
        <v>0.10745255346191085</v>
      </c>
      <c r="F2054">
        <v>0.54562049462425621</v>
      </c>
      <c r="G2054">
        <v>0.29185064933703209</v>
      </c>
      <c r="H2054">
        <v>4.9486763828265667E-2</v>
      </c>
      <c r="I2054">
        <v>0.46526666666666666</v>
      </c>
      <c r="J2054">
        <v>0.60271035654200178</v>
      </c>
      <c r="K2054">
        <v>1.2262132774654066</v>
      </c>
      <c r="L2054">
        <v>0.12934528521993846</v>
      </c>
      <c r="M2054">
        <v>0.15177257247976317</v>
      </c>
    </row>
    <row r="2055" spans="1:13" x14ac:dyDescent="0.2">
      <c r="A2055">
        <v>2054</v>
      </c>
      <c r="B2055">
        <v>0.51993171553074502</v>
      </c>
      <c r="C2055">
        <v>0.93762957236207112</v>
      </c>
      <c r="D2055">
        <v>0.30782389773628471</v>
      </c>
      <c r="E2055">
        <v>8.714344579376232E-2</v>
      </c>
      <c r="F2055">
        <v>0.78225072745061175</v>
      </c>
      <c r="G2055">
        <v>0.26126066063957576</v>
      </c>
      <c r="H2055">
        <v>0.22338482776383051</v>
      </c>
      <c r="I2055">
        <v>0.18726666666666666</v>
      </c>
      <c r="J2055">
        <v>0.48661519469119674</v>
      </c>
      <c r="K2055">
        <v>0.55744947962595159</v>
      </c>
      <c r="L2055">
        <v>4.4711965434050781E-2</v>
      </c>
      <c r="M2055">
        <v>1.0046019234222257</v>
      </c>
    </row>
    <row r="2056" spans="1:13" x14ac:dyDescent="0.2">
      <c r="A2056">
        <v>2055</v>
      </c>
      <c r="B2056">
        <v>0.70164108066201714</v>
      </c>
      <c r="C2056">
        <v>0.4992580193545253</v>
      </c>
      <c r="D2056">
        <v>0.89988080911807855</v>
      </c>
      <c r="E2056">
        <v>9.3532033604789011E-2</v>
      </c>
      <c r="F2056">
        <v>0.48485622667071271</v>
      </c>
      <c r="G2056">
        <v>0.65531786187028862</v>
      </c>
      <c r="H2056">
        <v>0.16287732939403321</v>
      </c>
      <c r="I2056">
        <v>0.75939999999999996</v>
      </c>
      <c r="J2056">
        <v>0.83259672398723994</v>
      </c>
      <c r="K2056">
        <v>0.75444748726683541</v>
      </c>
      <c r="L2056">
        <v>0.28134853140080701</v>
      </c>
      <c r="M2056">
        <v>-0.15967799232928126</v>
      </c>
    </row>
    <row r="2057" spans="1:13" x14ac:dyDescent="0.2">
      <c r="A2057">
        <v>2056</v>
      </c>
      <c r="B2057">
        <v>0.5077735147518263</v>
      </c>
      <c r="C2057">
        <v>0.53010849777605529</v>
      </c>
      <c r="D2057">
        <v>0.32600933217600603</v>
      </c>
      <c r="E2057">
        <v>0.77398668012267147</v>
      </c>
      <c r="F2057">
        <v>0.93441558685354964</v>
      </c>
      <c r="G2057">
        <v>0.80683480238059724</v>
      </c>
      <c r="H2057">
        <v>0.57568081325496689</v>
      </c>
      <c r="I2057">
        <v>3.6333333333333336E-2</v>
      </c>
      <c r="J2057">
        <v>0.8851451705079848</v>
      </c>
      <c r="K2057">
        <v>0.82092270975545545</v>
      </c>
      <c r="L2057">
        <v>1.6076750172292955E-2</v>
      </c>
      <c r="M2057">
        <v>-0.14774146427355361</v>
      </c>
    </row>
    <row r="2058" spans="1:13" x14ac:dyDescent="0.2">
      <c r="A2058">
        <v>2057</v>
      </c>
      <c r="B2058">
        <v>0.4255931903017891</v>
      </c>
      <c r="C2058">
        <v>0.51710257370157009</v>
      </c>
      <c r="D2058">
        <v>0.17773423560648294</v>
      </c>
      <c r="E2058">
        <v>1.3060039997335293E-2</v>
      </c>
      <c r="F2058">
        <v>0.1948630814427017</v>
      </c>
      <c r="G2058">
        <v>0.28108379815170026</v>
      </c>
      <c r="H2058">
        <v>0.94541089660867794</v>
      </c>
      <c r="I2058">
        <v>0.11366666666666667</v>
      </c>
      <c r="J2058">
        <v>0.22422284913945811</v>
      </c>
      <c r="K2058">
        <v>0.10173273105478842</v>
      </c>
      <c r="L2058">
        <v>1.232718253021968E-2</v>
      </c>
      <c r="M2058">
        <v>1.1689126015792808</v>
      </c>
    </row>
    <row r="2059" spans="1:13" x14ac:dyDescent="0.2">
      <c r="A2059">
        <v>2058</v>
      </c>
      <c r="B2059">
        <v>0.75960343980258316</v>
      </c>
      <c r="C2059">
        <v>0.31309902551249569</v>
      </c>
      <c r="D2059">
        <v>0.77633557501915929</v>
      </c>
      <c r="E2059">
        <v>0.55407840681863441</v>
      </c>
      <c r="F2059">
        <v>0.8682267337917059</v>
      </c>
      <c r="G2059">
        <v>0.60263422635023678</v>
      </c>
      <c r="H2059">
        <v>0.26191175023607716</v>
      </c>
      <c r="I2059">
        <v>0.34453333333333336</v>
      </c>
      <c r="J2059">
        <v>0.34952027082772397</v>
      </c>
      <c r="K2059">
        <v>0.72482143966757806</v>
      </c>
      <c r="L2059">
        <v>5.2389636954645685E-2</v>
      </c>
      <c r="M2059">
        <v>9.9659838032231662E-2</v>
      </c>
    </row>
    <row r="2060" spans="1:13" x14ac:dyDescent="0.2">
      <c r="A2060">
        <v>2059</v>
      </c>
      <c r="B2060">
        <v>0.5233427799550241</v>
      </c>
      <c r="C2060">
        <v>0.91276873524671465</v>
      </c>
      <c r="D2060">
        <v>0.25672904697413823</v>
      </c>
      <c r="E2060">
        <v>0.32584953516258452</v>
      </c>
      <c r="F2060">
        <v>0.77313979510685304</v>
      </c>
      <c r="G2060">
        <v>0.51439854360469894</v>
      </c>
      <c r="H2060">
        <v>0.4608080694984682</v>
      </c>
      <c r="I2060">
        <v>0.16266666666666665</v>
      </c>
      <c r="J2060">
        <v>0.22937555194076664</v>
      </c>
      <c r="K2060">
        <v>1.1685314429371654</v>
      </c>
      <c r="L2060">
        <v>1.744368359365684E-2</v>
      </c>
      <c r="M2060">
        <v>0.90051333039052961</v>
      </c>
    </row>
    <row r="2061" spans="1:13" x14ac:dyDescent="0.2">
      <c r="A2061">
        <v>2060</v>
      </c>
      <c r="B2061">
        <v>0.19594118022022</v>
      </c>
      <c r="C2061">
        <v>6.0676364489183121E-2</v>
      </c>
      <c r="D2061">
        <v>0.45661525209748455</v>
      </c>
      <c r="E2061">
        <v>0.29022047892957759</v>
      </c>
      <c r="F2061">
        <v>0.34196855629945788</v>
      </c>
      <c r="G2061">
        <v>0.57464561642458278</v>
      </c>
      <c r="H2061">
        <v>0.50670518250092067</v>
      </c>
      <c r="I2061">
        <v>0.45726666666666665</v>
      </c>
      <c r="J2061">
        <v>0.75059947061309529</v>
      </c>
      <c r="K2061">
        <v>-0.6150799435130978</v>
      </c>
      <c r="L2061">
        <v>0.16345706233636673</v>
      </c>
      <c r="M2061">
        <v>0.33577333259276732</v>
      </c>
    </row>
    <row r="2062" spans="1:13" x14ac:dyDescent="0.2">
      <c r="A2062">
        <v>2061</v>
      </c>
      <c r="B2062">
        <v>0.69538873478516328</v>
      </c>
      <c r="C2062">
        <v>0.97454318380180727</v>
      </c>
      <c r="D2062">
        <v>0.29933566274398982</v>
      </c>
      <c r="E2062">
        <v>0.30273094564115455</v>
      </c>
      <c r="F2062">
        <v>0.41870708502316323</v>
      </c>
      <c r="G2062">
        <v>0.87794563911340973</v>
      </c>
      <c r="H2062">
        <v>0.92300076394571395</v>
      </c>
      <c r="I2062">
        <v>0.54186666666666672</v>
      </c>
      <c r="J2062">
        <v>0.95467581173569382</v>
      </c>
      <c r="K2062">
        <v>1.5826972113091171</v>
      </c>
      <c r="L2062">
        <v>0.24801886605914389</v>
      </c>
      <c r="M2062">
        <v>0.25194647711647367</v>
      </c>
    </row>
    <row r="2063" spans="1:13" x14ac:dyDescent="0.2">
      <c r="A2063">
        <v>2062</v>
      </c>
      <c r="B2063">
        <v>0.47313247357779964</v>
      </c>
      <c r="C2063">
        <v>0.39028450550829941</v>
      </c>
      <c r="D2063">
        <v>0.57387173853131668</v>
      </c>
      <c r="E2063">
        <v>0.35576606138826161</v>
      </c>
      <c r="F2063">
        <v>0.69775208892912</v>
      </c>
      <c r="G2063">
        <v>0.74117531366639144</v>
      </c>
      <c r="H2063">
        <v>0.23706020099512026</v>
      </c>
      <c r="I2063">
        <v>0.25326666666666664</v>
      </c>
      <c r="J2063">
        <v>0.44751190172696786</v>
      </c>
      <c r="K2063">
        <v>0.2926914949862518</v>
      </c>
      <c r="L2063">
        <v>5.4353720519929108E-2</v>
      </c>
      <c r="M2063">
        <v>2.1383289079053531</v>
      </c>
    </row>
    <row r="2064" spans="1:13" x14ac:dyDescent="0.2">
      <c r="A2064">
        <v>2063</v>
      </c>
      <c r="B2064">
        <v>0.41622929837277067</v>
      </c>
      <c r="C2064">
        <v>0.4430639346794335</v>
      </c>
      <c r="D2064">
        <v>0.23201283772465886</v>
      </c>
      <c r="E2064">
        <v>0.14320293213013191</v>
      </c>
      <c r="F2064">
        <v>9.4662832614641479E-3</v>
      </c>
      <c r="G2064">
        <v>0.39695914820261158</v>
      </c>
      <c r="H2064">
        <v>0.76389364778289581</v>
      </c>
      <c r="I2064">
        <v>0.18340000000000001</v>
      </c>
      <c r="J2064">
        <v>0.46050588356681976</v>
      </c>
      <c r="K2064">
        <v>-0.48050497101925776</v>
      </c>
      <c r="L2064">
        <v>4.138269506304116E-2</v>
      </c>
      <c r="M2064">
        <v>-0.29438663388592812</v>
      </c>
    </row>
    <row r="2065" spans="1:13" x14ac:dyDescent="0.2">
      <c r="A2065">
        <v>2064</v>
      </c>
      <c r="B2065">
        <v>0.91900704890464691</v>
      </c>
      <c r="C2065">
        <v>0.14624659858999356</v>
      </c>
      <c r="D2065">
        <v>0.29305090567356074</v>
      </c>
      <c r="E2065">
        <v>0.51405232852659788</v>
      </c>
      <c r="F2065">
        <v>0.15329985481256925</v>
      </c>
      <c r="G2065">
        <v>0.21524799889291535</v>
      </c>
      <c r="H2065">
        <v>0.52029053030376848</v>
      </c>
      <c r="I2065">
        <v>3.7733333333333334E-2</v>
      </c>
      <c r="J2065">
        <v>0.20106162900719005</v>
      </c>
      <c r="K2065">
        <v>0.46483125632499706</v>
      </c>
      <c r="L2065">
        <v>3.7766254298924763E-3</v>
      </c>
      <c r="M2065">
        <v>1.8462091838995791</v>
      </c>
    </row>
    <row r="2066" spans="1:13" x14ac:dyDescent="0.2">
      <c r="A2066">
        <v>2065</v>
      </c>
      <c r="B2066">
        <v>0.3418862744116179</v>
      </c>
      <c r="C2066">
        <v>0.52828803755712617</v>
      </c>
      <c r="D2066">
        <v>0.49894005814544351</v>
      </c>
      <c r="E2066">
        <v>0.94730600639524909</v>
      </c>
      <c r="F2066">
        <v>0.6455706079348994</v>
      </c>
      <c r="G2066">
        <v>0.6032753522899067</v>
      </c>
      <c r="H2066">
        <v>0.64020582044214902</v>
      </c>
      <c r="I2066">
        <v>0.39773333333333333</v>
      </c>
      <c r="J2066">
        <v>0.43218005809054694</v>
      </c>
      <c r="K2066">
        <v>0.75638895019214902</v>
      </c>
      <c r="L2066">
        <v>7.6306684867917224E-2</v>
      </c>
      <c r="M2066">
        <v>0.58726851235046174</v>
      </c>
    </row>
    <row r="2067" spans="1:13" x14ac:dyDescent="0.2">
      <c r="A2067">
        <v>2066</v>
      </c>
      <c r="B2067">
        <v>0.16491268365197453</v>
      </c>
      <c r="C2067">
        <v>0.23720568770544381</v>
      </c>
      <c r="D2067">
        <v>0.78266164947708616</v>
      </c>
      <c r="E2067">
        <v>0.32876322390676205</v>
      </c>
      <c r="F2067">
        <v>0.97179993710327484</v>
      </c>
      <c r="G2067">
        <v>0.88477293095386311</v>
      </c>
      <c r="H2067">
        <v>0.27186106232156115</v>
      </c>
      <c r="I2067">
        <v>1.9599999999999999E-2</v>
      </c>
      <c r="J2067">
        <v>0.30894320506838635</v>
      </c>
      <c r="K2067">
        <v>3.1113216222232745E-2</v>
      </c>
      <c r="L2067">
        <v>3.0261197819186391E-3</v>
      </c>
      <c r="M2067">
        <v>-0.25998224508729351</v>
      </c>
    </row>
    <row r="2068" spans="1:13" x14ac:dyDescent="0.2">
      <c r="A2068">
        <v>2067</v>
      </c>
      <c r="B2068">
        <v>0.39904177579463385</v>
      </c>
      <c r="C2068">
        <v>1.21600961408459E-2</v>
      </c>
      <c r="D2068">
        <v>0.21310294053365775</v>
      </c>
      <c r="E2068">
        <v>0.68239994577120511</v>
      </c>
      <c r="F2068">
        <v>0.41343087490467489</v>
      </c>
      <c r="G2068">
        <v>0.74638708807262866</v>
      </c>
      <c r="H2068">
        <v>0.52306959852030288</v>
      </c>
      <c r="I2068">
        <v>0.2676</v>
      </c>
      <c r="J2068">
        <v>0.69299066659069475</v>
      </c>
      <c r="K2068">
        <v>0.28049931901498126</v>
      </c>
      <c r="L2068">
        <v>9.0977469536787023E-2</v>
      </c>
      <c r="M2068">
        <v>-1.0005450284194377</v>
      </c>
    </row>
    <row r="2069" spans="1:13" x14ac:dyDescent="0.2">
      <c r="A2069">
        <v>2068</v>
      </c>
      <c r="B2069">
        <v>0.66383868819248337</v>
      </c>
      <c r="C2069">
        <v>0.69491534023126655</v>
      </c>
      <c r="D2069">
        <v>0.20480641604490246</v>
      </c>
      <c r="E2069">
        <v>0.44360998980176547</v>
      </c>
      <c r="F2069">
        <v>0.70165873046888361</v>
      </c>
      <c r="G2069">
        <v>0.77919170664821924</v>
      </c>
      <c r="H2069">
        <v>0.61953445622765335</v>
      </c>
      <c r="I2069">
        <v>8.6400000000000005E-2</v>
      </c>
      <c r="J2069">
        <v>0.13610117199522964</v>
      </c>
      <c r="K2069">
        <v>0.65031154770599842</v>
      </c>
      <c r="L2069">
        <v>5.5755267964416547E-3</v>
      </c>
      <c r="M2069">
        <v>0.81497844748229453</v>
      </c>
    </row>
    <row r="2070" spans="1:13" x14ac:dyDescent="0.2">
      <c r="A2070">
        <v>2069</v>
      </c>
      <c r="B2070">
        <v>0.88912638646701292</v>
      </c>
      <c r="C2070">
        <v>8.7933922292608435E-2</v>
      </c>
      <c r="D2070">
        <v>0.98295807756877496</v>
      </c>
      <c r="E2070">
        <v>0.5803691110765159</v>
      </c>
      <c r="F2070">
        <v>0.39446525261237841</v>
      </c>
      <c r="G2070">
        <v>0.71043431684990932</v>
      </c>
      <c r="H2070">
        <v>0.93917324728423701</v>
      </c>
      <c r="I2070">
        <v>0.37366666666666665</v>
      </c>
      <c r="J2070">
        <v>0.91801352533003377</v>
      </c>
      <c r="K2070">
        <v>1.0114061641803676</v>
      </c>
      <c r="L2070">
        <v>0.16792587257193287</v>
      </c>
      <c r="M2070">
        <v>0.32216805479469457</v>
      </c>
    </row>
    <row r="2071" spans="1:13" x14ac:dyDescent="0.2">
      <c r="A2071">
        <v>2070</v>
      </c>
      <c r="B2071">
        <v>0.26789864265526786</v>
      </c>
      <c r="C2071">
        <v>0.2920849604976975</v>
      </c>
      <c r="D2071">
        <v>0.53536484137942764</v>
      </c>
      <c r="E2071">
        <v>0.25282886340555633</v>
      </c>
      <c r="F2071">
        <v>0.27806003878660213</v>
      </c>
      <c r="G2071">
        <v>0.82005522735532044</v>
      </c>
      <c r="H2071">
        <v>0.37597760559195492</v>
      </c>
      <c r="I2071">
        <v>0.86880000000000002</v>
      </c>
      <c r="J2071">
        <v>0.98376678729403777</v>
      </c>
      <c r="K2071">
        <v>0.60512614844485146</v>
      </c>
      <c r="L2071">
        <v>0.38342874819496686</v>
      </c>
      <c r="M2071">
        <v>2.9044380071203966</v>
      </c>
    </row>
    <row r="2072" spans="1:13" x14ac:dyDescent="0.2">
      <c r="A2072">
        <v>2071</v>
      </c>
      <c r="B2072">
        <v>0.99413418145866173</v>
      </c>
      <c r="C2072">
        <v>0.37109799952032785</v>
      </c>
      <c r="D2072">
        <v>5.6840761403246454E-2</v>
      </c>
      <c r="E2072">
        <v>0.57401954225315555</v>
      </c>
      <c r="F2072">
        <v>0.9029020151694267</v>
      </c>
      <c r="G2072">
        <v>9.9127005432021575E-2</v>
      </c>
      <c r="H2072">
        <v>0.5941391266421675</v>
      </c>
      <c r="I2072">
        <v>0.66439999999999999</v>
      </c>
      <c r="J2072">
        <v>0.6674790848021942</v>
      </c>
      <c r="K2072">
        <v>1.1064906488143935</v>
      </c>
      <c r="L2072">
        <v>0.19232385797225082</v>
      </c>
      <c r="M2072">
        <v>1.5304165865448869</v>
      </c>
    </row>
    <row r="2073" spans="1:13" x14ac:dyDescent="0.2">
      <c r="A2073">
        <v>2072</v>
      </c>
      <c r="B2073">
        <v>0.83694542425304375</v>
      </c>
      <c r="C2073">
        <v>0.10218093465077738</v>
      </c>
      <c r="D2073">
        <v>0.44905448503359746</v>
      </c>
      <c r="E2073">
        <v>0.13682320753841948</v>
      </c>
      <c r="F2073">
        <v>0.55546709158640117</v>
      </c>
      <c r="G2073">
        <v>0.82649456706186053</v>
      </c>
      <c r="H2073">
        <v>0.5057249903015657</v>
      </c>
      <c r="I2073">
        <v>0.504</v>
      </c>
      <c r="J2073">
        <v>0.66754175113260561</v>
      </c>
      <c r="K2073">
        <v>1.5000154996898232</v>
      </c>
      <c r="L2073">
        <v>0.15577350790663125</v>
      </c>
      <c r="M2073">
        <v>1.6268253939572388</v>
      </c>
    </row>
    <row r="2074" spans="1:13" x14ac:dyDescent="0.2">
      <c r="A2074">
        <v>2073</v>
      </c>
      <c r="B2074">
        <v>0.52486112596230439</v>
      </c>
      <c r="C2074">
        <v>0.94420095665904324</v>
      </c>
      <c r="D2074">
        <v>0.28732772008545882</v>
      </c>
      <c r="E2074">
        <v>0.4888418169171479</v>
      </c>
      <c r="F2074">
        <v>0.82113089206170176</v>
      </c>
      <c r="G2074">
        <v>0.10121075743054475</v>
      </c>
      <c r="H2074">
        <v>0.17134393775184753</v>
      </c>
      <c r="I2074">
        <v>2.8199999999999999E-2</v>
      </c>
      <c r="J2074">
        <v>0.10934580697032004</v>
      </c>
      <c r="K2074">
        <v>2.1463996482698522</v>
      </c>
      <c r="L2074">
        <v>1.5289040005019049E-3</v>
      </c>
      <c r="M2074">
        <v>0.58665667866404014</v>
      </c>
    </row>
    <row r="2075" spans="1:13" x14ac:dyDescent="0.2">
      <c r="A2075">
        <v>2074</v>
      </c>
      <c r="B2075">
        <v>0.31079774226544887</v>
      </c>
      <c r="C2075">
        <v>0.59130918939096733</v>
      </c>
      <c r="D2075">
        <v>0.12289420248715166</v>
      </c>
      <c r="E2075">
        <v>0.81887549092644474</v>
      </c>
      <c r="F2075">
        <v>0.53966292977491148</v>
      </c>
      <c r="G2075">
        <v>4.1895789178660103E-2</v>
      </c>
      <c r="H2075">
        <v>0.16195763764051507</v>
      </c>
      <c r="I2075">
        <v>0.61306666666666665</v>
      </c>
      <c r="J2075">
        <v>0.98146004565146727</v>
      </c>
      <c r="K2075">
        <v>0.21573426900744697</v>
      </c>
      <c r="L2075">
        <v>0.28580039958179848</v>
      </c>
      <c r="M2075">
        <v>-0.41636534080696408</v>
      </c>
    </row>
    <row r="2076" spans="1:13" x14ac:dyDescent="0.2">
      <c r="A2076">
        <v>2075</v>
      </c>
      <c r="B2076">
        <v>0.85808325141210473</v>
      </c>
      <c r="C2076">
        <v>0.98607170816167855</v>
      </c>
      <c r="D2076">
        <v>0.97787458096360358</v>
      </c>
      <c r="E2076">
        <v>0.42330823131654194</v>
      </c>
      <c r="F2076">
        <v>0.88000223223153051</v>
      </c>
      <c r="G2076">
        <v>0.71784078467772172</v>
      </c>
      <c r="H2076">
        <v>0.72721327084723397</v>
      </c>
      <c r="I2076">
        <v>0.14119999999999999</v>
      </c>
      <c r="J2076">
        <v>0.15160191581371973</v>
      </c>
      <c r="K2076">
        <v>1.9878098518449192</v>
      </c>
      <c r="L2076">
        <v>9.4716631833597631E-3</v>
      </c>
      <c r="M2076">
        <v>1.1303748338328292</v>
      </c>
    </row>
    <row r="2077" spans="1:13" x14ac:dyDescent="0.2">
      <c r="A2077">
        <v>2076</v>
      </c>
      <c r="B2077">
        <v>0.44849436480665328</v>
      </c>
      <c r="C2077">
        <v>2.3929312693731219E-2</v>
      </c>
      <c r="D2077">
        <v>0.8478806672493715</v>
      </c>
      <c r="E2077">
        <v>0.58509350257959036</v>
      </c>
      <c r="F2077">
        <v>0.45659966441400435</v>
      </c>
      <c r="G2077">
        <v>0.95819332597760853</v>
      </c>
      <c r="H2077">
        <v>0.101439660451771</v>
      </c>
      <c r="I2077">
        <v>0.15740000000000001</v>
      </c>
      <c r="J2077">
        <v>0.74178282292087161</v>
      </c>
      <c r="K2077">
        <v>0.51624805696187659</v>
      </c>
      <c r="L2077">
        <v>5.8048816252013052E-2</v>
      </c>
      <c r="M2077">
        <v>0.71732690840444768</v>
      </c>
    </row>
    <row r="2078" spans="1:13" x14ac:dyDescent="0.2">
      <c r="A2078">
        <v>2077</v>
      </c>
      <c r="B2078">
        <v>0.34671631590135754</v>
      </c>
      <c r="C2078">
        <v>0.66708848988751235</v>
      </c>
      <c r="D2078">
        <v>0.2407450479250981</v>
      </c>
      <c r="E2078">
        <v>0.12534675498567605</v>
      </c>
      <c r="F2078">
        <v>0.72750718279553794</v>
      </c>
      <c r="G2078">
        <v>0.4253265941812715</v>
      </c>
      <c r="H2078">
        <v>0.5734448140196805</v>
      </c>
      <c r="I2078">
        <v>0.23753333333333335</v>
      </c>
      <c r="J2078">
        <v>0.6264556640388963</v>
      </c>
      <c r="K2078">
        <v>8.6524160096645597E-2</v>
      </c>
      <c r="L2078">
        <v>7.3052717074759424E-2</v>
      </c>
      <c r="M2078">
        <v>1.2025003715007556</v>
      </c>
    </row>
    <row r="2079" spans="1:13" x14ac:dyDescent="0.2">
      <c r="A2079">
        <v>2078</v>
      </c>
      <c r="B2079">
        <v>5.9192298909385932E-2</v>
      </c>
      <c r="C2079">
        <v>0.6231679580881444</v>
      </c>
      <c r="D2079">
        <v>0.44455739146050666</v>
      </c>
      <c r="E2079">
        <v>0.22295105319324449</v>
      </c>
      <c r="F2079">
        <v>0.38978181201443374</v>
      </c>
      <c r="G2079">
        <v>0.82907575422054391</v>
      </c>
      <c r="H2079">
        <v>0.46345690694623409</v>
      </c>
      <c r="I2079">
        <v>0.5474</v>
      </c>
      <c r="J2079">
        <v>0.91918769417392532</v>
      </c>
      <c r="K2079">
        <v>-0.34337766152987309</v>
      </c>
      <c r="L2079">
        <v>0.24016989056713642</v>
      </c>
      <c r="M2079">
        <v>2.1204191721298784</v>
      </c>
    </row>
    <row r="2080" spans="1:13" x14ac:dyDescent="0.2">
      <c r="A2080">
        <v>2079</v>
      </c>
      <c r="B2080">
        <v>0.68074812759967485</v>
      </c>
      <c r="C2080">
        <v>0.41120306426263176</v>
      </c>
      <c r="D2080">
        <v>0.44356049011845389</v>
      </c>
      <c r="E2080">
        <v>0.88647090902155012</v>
      </c>
      <c r="F2080">
        <v>0.32148282031270825</v>
      </c>
      <c r="G2080">
        <v>0.1277261987464765</v>
      </c>
      <c r="H2080">
        <v>0.48911228777773152</v>
      </c>
      <c r="I2080">
        <v>9.0466666666666667E-2</v>
      </c>
      <c r="J2080">
        <v>0.47704523083098338</v>
      </c>
      <c r="K2080">
        <v>1.0147219920458594</v>
      </c>
      <c r="L2080">
        <v>2.1481123685013252E-2</v>
      </c>
      <c r="M2080">
        <v>2.0673209154339767</v>
      </c>
    </row>
    <row r="2081" spans="1:13" x14ac:dyDescent="0.2">
      <c r="A2081">
        <v>2080</v>
      </c>
      <c r="B2081">
        <v>0.24400914820977415</v>
      </c>
      <c r="C2081">
        <v>0.70228400337499031</v>
      </c>
      <c r="D2081">
        <v>0.91676267113713772</v>
      </c>
      <c r="E2081">
        <v>0.83424392974315054</v>
      </c>
      <c r="F2081">
        <v>0.63444114903054571</v>
      </c>
      <c r="G2081">
        <v>0.24368264634073955</v>
      </c>
      <c r="H2081">
        <v>0.39998079826883604</v>
      </c>
      <c r="I2081">
        <v>0.17280000000000001</v>
      </c>
      <c r="J2081">
        <v>0.25177553647995388</v>
      </c>
      <c r="K2081">
        <v>1.5066351111916703</v>
      </c>
      <c r="L2081">
        <v>2.0432451152710283E-2</v>
      </c>
      <c r="M2081">
        <v>1.5351631157261947</v>
      </c>
    </row>
    <row r="2082" spans="1:13" x14ac:dyDescent="0.2">
      <c r="A2082">
        <v>2081</v>
      </c>
      <c r="B2082">
        <v>0.79430352128426018</v>
      </c>
      <c r="C2082">
        <v>0.401136022347789</v>
      </c>
      <c r="D2082">
        <v>0.39660636739254773</v>
      </c>
      <c r="E2082">
        <v>0.21882340228004427</v>
      </c>
      <c r="F2082">
        <v>0.6964856330892949</v>
      </c>
      <c r="G2082">
        <v>6.0267017302273573E-2</v>
      </c>
      <c r="H2082">
        <v>0.85255044491992804</v>
      </c>
      <c r="I2082">
        <v>0.14393333333333333</v>
      </c>
      <c r="J2082">
        <v>0.37006228459687684</v>
      </c>
      <c r="K2082">
        <v>0.34127748867622265</v>
      </c>
      <c r="L2082">
        <v>2.6123691173899944E-2</v>
      </c>
      <c r="M2082">
        <v>1.7304175243974114</v>
      </c>
    </row>
    <row r="2083" spans="1:13" x14ac:dyDescent="0.2">
      <c r="A2083">
        <v>2082</v>
      </c>
      <c r="B2083">
        <v>0.35394286212291792</v>
      </c>
      <c r="C2083">
        <v>0.62402629019328881</v>
      </c>
      <c r="D2083">
        <v>0.82866981787063954</v>
      </c>
      <c r="E2083">
        <v>0.75573183119132448</v>
      </c>
      <c r="F2083">
        <v>0.23855492418025603</v>
      </c>
      <c r="G2083">
        <v>0.93649235171011591</v>
      </c>
      <c r="H2083">
        <v>0.68780306645074663</v>
      </c>
      <c r="I2083">
        <v>0.1008</v>
      </c>
      <c r="J2083">
        <v>0.20512706451040119</v>
      </c>
      <c r="K2083">
        <v>0.48993894306636121</v>
      </c>
      <c r="L2083">
        <v>1.0021486192318834E-2</v>
      </c>
      <c r="M2083">
        <v>1.4573335981657118</v>
      </c>
    </row>
    <row r="2084" spans="1:13" x14ac:dyDescent="0.2">
      <c r="A2084">
        <v>2083</v>
      </c>
      <c r="B2084">
        <v>0.76980672411856987</v>
      </c>
      <c r="C2084">
        <v>0.17992343234902963</v>
      </c>
      <c r="D2084">
        <v>0.15229095660802039</v>
      </c>
      <c r="E2084">
        <v>0.93220020031775119</v>
      </c>
      <c r="F2084">
        <v>0.80684437262811548</v>
      </c>
      <c r="G2084">
        <v>0.39936946236444415</v>
      </c>
      <c r="H2084">
        <v>0.74686503636912349</v>
      </c>
      <c r="I2084">
        <v>2.2000000000000001E-3</v>
      </c>
      <c r="J2084">
        <v>5.3634670736308898E-3</v>
      </c>
      <c r="K2084">
        <v>0.91231895866714385</v>
      </c>
      <c r="L2084">
        <v>5.7744006312695754E-6</v>
      </c>
      <c r="M2084">
        <v>0.62789290682571586</v>
      </c>
    </row>
    <row r="2085" spans="1:13" x14ac:dyDescent="0.2">
      <c r="A2085">
        <v>2084</v>
      </c>
      <c r="B2085">
        <v>0.6932151768121072</v>
      </c>
      <c r="C2085">
        <v>0.63128129762637186</v>
      </c>
      <c r="D2085">
        <v>0.2512451553909012</v>
      </c>
      <c r="E2085">
        <v>0.46515479532657722</v>
      </c>
      <c r="F2085">
        <v>0.44942297427654743</v>
      </c>
      <c r="G2085">
        <v>0.83482230173811067</v>
      </c>
      <c r="H2085">
        <v>0.5990449234736781</v>
      </c>
      <c r="I2085">
        <v>7.9666666666666663E-2</v>
      </c>
      <c r="J2085">
        <v>0.51054222589303533</v>
      </c>
      <c r="K2085">
        <v>0.66872055901082095</v>
      </c>
      <c r="L2085">
        <v>2.0274605939219707E-2</v>
      </c>
      <c r="M2085">
        <v>0.47889960143827714</v>
      </c>
    </row>
    <row r="2086" spans="1:13" x14ac:dyDescent="0.2">
      <c r="A2086">
        <v>2085</v>
      </c>
      <c r="B2086">
        <v>0.16973663755306789</v>
      </c>
      <c r="C2086">
        <v>0.79432217452255316</v>
      </c>
      <c r="D2086">
        <v>0.97393773328018474</v>
      </c>
      <c r="E2086">
        <v>0.72629856994025532</v>
      </c>
      <c r="F2086">
        <v>0.48403979740398195</v>
      </c>
      <c r="G2086">
        <v>0.64548145828784365</v>
      </c>
      <c r="H2086">
        <v>0.84743021136549046</v>
      </c>
      <c r="I2086">
        <v>1.7066666666666667E-2</v>
      </c>
      <c r="J2086">
        <v>4.884735828888398E-2</v>
      </c>
      <c r="K2086">
        <v>0.32472210587891787</v>
      </c>
      <c r="L2086">
        <v>4.104211000199821E-4</v>
      </c>
      <c r="M2086">
        <v>0.97363054399008386</v>
      </c>
    </row>
    <row r="2087" spans="1:13" x14ac:dyDescent="0.2">
      <c r="A2087">
        <v>2086</v>
      </c>
      <c r="B2087">
        <v>0.84904489738936684</v>
      </c>
      <c r="C2087">
        <v>0.54410155817789663</v>
      </c>
      <c r="D2087">
        <v>0.50625020807658272</v>
      </c>
      <c r="E2087">
        <v>6.9658663348091232E-2</v>
      </c>
      <c r="F2087">
        <v>0.24181501981860876</v>
      </c>
      <c r="G2087">
        <v>0.60407009178487903</v>
      </c>
      <c r="H2087">
        <v>0.40352564767990229</v>
      </c>
      <c r="I2087">
        <v>0.29893333333333333</v>
      </c>
      <c r="J2087">
        <v>0.60092977910582313</v>
      </c>
      <c r="K2087">
        <v>0.91146524030693998</v>
      </c>
      <c r="L2087">
        <v>8.6996317390502953E-2</v>
      </c>
      <c r="M2087">
        <v>1.1733400446003714</v>
      </c>
    </row>
    <row r="2088" spans="1:13" x14ac:dyDescent="0.2">
      <c r="A2088">
        <v>2087</v>
      </c>
      <c r="B2088">
        <v>0.79560062958212663</v>
      </c>
      <c r="C2088">
        <v>6.0011986864694222E-4</v>
      </c>
      <c r="D2088">
        <v>0.61163008392098783</v>
      </c>
      <c r="E2088">
        <v>0.44248325913639341</v>
      </c>
      <c r="F2088">
        <v>0.27548683356021031</v>
      </c>
      <c r="G2088">
        <v>0.14553840032216769</v>
      </c>
      <c r="H2088">
        <v>0.21448548801628486</v>
      </c>
      <c r="I2088">
        <v>1.9533333333333333E-2</v>
      </c>
      <c r="J2088">
        <v>0.23512147087235269</v>
      </c>
      <c r="K2088">
        <v>0.67662032690636287</v>
      </c>
      <c r="L2088">
        <v>2.2943710293419008E-3</v>
      </c>
      <c r="M2088">
        <v>1.8792894137228018</v>
      </c>
    </row>
    <row r="2089" spans="1:13" x14ac:dyDescent="0.2">
      <c r="A2089">
        <v>2088</v>
      </c>
      <c r="B2089">
        <v>1.7707076778422426E-2</v>
      </c>
      <c r="C2089">
        <v>0.60428249821636559</v>
      </c>
      <c r="D2089">
        <v>0.39929937212402888</v>
      </c>
      <c r="E2089">
        <v>0.23863536162959043</v>
      </c>
      <c r="F2089">
        <v>0.41285623781100789</v>
      </c>
      <c r="G2089">
        <v>0.9901926519521872</v>
      </c>
      <c r="H2089">
        <v>0.36005199558236345</v>
      </c>
      <c r="I2089">
        <v>1.6199999999999999E-2</v>
      </c>
      <c r="J2089">
        <v>0.27799471550479193</v>
      </c>
      <c r="K2089">
        <v>0.13964638381100444</v>
      </c>
      <c r="L2089">
        <v>2.2508011453227054E-3</v>
      </c>
      <c r="M2089">
        <v>0.74126965520090571</v>
      </c>
    </row>
    <row r="2090" spans="1:13" x14ac:dyDescent="0.2">
      <c r="A2090">
        <v>2089</v>
      </c>
      <c r="B2090">
        <v>9.0636761592233328E-2</v>
      </c>
      <c r="C2090">
        <v>0.48885102743638065</v>
      </c>
      <c r="D2090">
        <v>0.99523697216925111</v>
      </c>
      <c r="E2090">
        <v>0.99788455169786505</v>
      </c>
      <c r="F2090">
        <v>0.9213522390356107</v>
      </c>
      <c r="G2090">
        <v>0.91467601044197033</v>
      </c>
      <c r="H2090">
        <v>0.89763308808614806</v>
      </c>
      <c r="I2090">
        <v>0.54346666666666665</v>
      </c>
      <c r="J2090">
        <v>0.59079101951512114</v>
      </c>
      <c r="K2090">
        <v>-0.74174938796266354</v>
      </c>
      <c r="L2090">
        <v>0.14254868158642356</v>
      </c>
      <c r="M2090">
        <v>0.15234388035624757</v>
      </c>
    </row>
    <row r="2091" spans="1:13" x14ac:dyDescent="0.2">
      <c r="A2091">
        <v>2090</v>
      </c>
      <c r="B2091">
        <v>0.61965295231958983</v>
      </c>
      <c r="C2091">
        <v>0.25442371832452726</v>
      </c>
      <c r="D2091">
        <v>0.70664321294830268</v>
      </c>
      <c r="E2091">
        <v>0.67909472617620004</v>
      </c>
      <c r="F2091">
        <v>0.66267488491359461</v>
      </c>
      <c r="G2091">
        <v>0.54355043931893932</v>
      </c>
      <c r="H2091">
        <v>0.65244336864006092</v>
      </c>
      <c r="I2091">
        <v>3.6600000000000001E-2</v>
      </c>
      <c r="J2091">
        <v>4.4871662651627342E-2</v>
      </c>
      <c r="K2091">
        <v>-6.7073704866185135E-2</v>
      </c>
      <c r="L2091">
        <v>7.4975886335786773E-4</v>
      </c>
      <c r="M2091">
        <v>-0.13113773217081348</v>
      </c>
    </row>
    <row r="2092" spans="1:13" x14ac:dyDescent="0.2">
      <c r="A2092">
        <v>2091</v>
      </c>
      <c r="B2092">
        <v>0.3513054317865183</v>
      </c>
      <c r="C2092">
        <v>0.98105557544462207</v>
      </c>
      <c r="D2092">
        <v>0.18081286756168513</v>
      </c>
      <c r="E2092">
        <v>0.13533594559071083</v>
      </c>
      <c r="F2092">
        <v>9.0460917080808723E-2</v>
      </c>
      <c r="G2092">
        <v>0.47419955673205527</v>
      </c>
      <c r="H2092">
        <v>0.2927211696569213</v>
      </c>
      <c r="I2092">
        <v>2.6466666666666666E-2</v>
      </c>
      <c r="J2092">
        <v>2.7651694363448054E-2</v>
      </c>
      <c r="K2092">
        <v>0.65738887065718399</v>
      </c>
      <c r="L2092">
        <v>3.2129898095944445E-4</v>
      </c>
      <c r="M2092">
        <v>0.182240016605418</v>
      </c>
    </row>
    <row r="2093" spans="1:13" x14ac:dyDescent="0.2">
      <c r="A2093">
        <v>2092</v>
      </c>
      <c r="B2093">
        <v>1.907450410505418E-2</v>
      </c>
      <c r="C2093">
        <v>0.67307815981668717</v>
      </c>
      <c r="D2093">
        <v>0.30384020678825818</v>
      </c>
      <c r="E2093">
        <v>0.6624761261173453</v>
      </c>
      <c r="F2093">
        <v>0.19304145047980314</v>
      </c>
      <c r="G2093">
        <v>0.64645516618430721</v>
      </c>
      <c r="H2093">
        <v>0.50263268777498349</v>
      </c>
      <c r="I2093">
        <v>0.18486666666666668</v>
      </c>
      <c r="J2093">
        <v>0.70353938775787506</v>
      </c>
      <c r="K2093">
        <v>0.58500425406535761</v>
      </c>
      <c r="L2093">
        <v>6.4466783215546927E-2</v>
      </c>
      <c r="M2093">
        <v>1.0776829388579761</v>
      </c>
    </row>
    <row r="2094" spans="1:13" x14ac:dyDescent="0.2">
      <c r="A2094">
        <v>2093</v>
      </c>
      <c r="B2094">
        <v>0.15193271633375904</v>
      </c>
      <c r="C2094">
        <v>0.56236140510374266</v>
      </c>
      <c r="D2094">
        <v>0.25875702635356912</v>
      </c>
      <c r="E2094">
        <v>0.44763752746957841</v>
      </c>
      <c r="F2094">
        <v>0.50802147812973242</v>
      </c>
      <c r="G2094">
        <v>0.10114345414681125</v>
      </c>
      <c r="H2094">
        <v>0.51365395350693499</v>
      </c>
      <c r="I2094">
        <v>3.7600000000000001E-2</v>
      </c>
      <c r="J2094">
        <v>0.1863930359447169</v>
      </c>
      <c r="K2094">
        <v>0.55647895143048354</v>
      </c>
      <c r="L2094">
        <v>3.486319154219888E-3</v>
      </c>
      <c r="M2094">
        <v>0.29085829650171635</v>
      </c>
    </row>
    <row r="2095" spans="1:13" x14ac:dyDescent="0.2">
      <c r="A2095">
        <v>2094</v>
      </c>
      <c r="B2095">
        <v>0.15682951195728867</v>
      </c>
      <c r="C2095">
        <v>0.73761709848938328</v>
      </c>
      <c r="D2095">
        <v>0.58538341422073381</v>
      </c>
      <c r="E2095">
        <v>0.1827931164756702</v>
      </c>
      <c r="F2095">
        <v>0.23325627460900911</v>
      </c>
      <c r="G2095">
        <v>0.65172535110649621</v>
      </c>
      <c r="H2095">
        <v>0.6838138035301371</v>
      </c>
      <c r="I2095">
        <v>2.0066666666666667E-2</v>
      </c>
      <c r="J2095">
        <v>4.1736275791773636E-2</v>
      </c>
      <c r="K2095">
        <v>0.36098057909261971</v>
      </c>
      <c r="L2095">
        <v>4.0647371807819648E-4</v>
      </c>
      <c r="M2095">
        <v>0.58245416656422766</v>
      </c>
    </row>
    <row r="2096" spans="1:13" x14ac:dyDescent="0.2">
      <c r="A2096">
        <v>2095</v>
      </c>
      <c r="B2096">
        <v>5.7960225337143623E-2</v>
      </c>
      <c r="C2096">
        <v>0.8260291294257337</v>
      </c>
      <c r="D2096">
        <v>0.196780204742103</v>
      </c>
      <c r="E2096">
        <v>0.509282970138901</v>
      </c>
      <c r="F2096">
        <v>0.78076913947086624</v>
      </c>
      <c r="G2096">
        <v>8.9404211573794745E-3</v>
      </c>
      <c r="H2096">
        <v>0.83107395336489209</v>
      </c>
      <c r="I2096">
        <v>8.1066666666666662E-2</v>
      </c>
      <c r="J2096">
        <v>0.10008495354909142</v>
      </c>
      <c r="K2096">
        <v>0.7845259683437471</v>
      </c>
      <c r="L2096">
        <v>3.7091979618963308E-3</v>
      </c>
      <c r="M2096">
        <v>-0.53590268481092984</v>
      </c>
    </row>
    <row r="2097" spans="1:13" x14ac:dyDescent="0.2">
      <c r="A2097">
        <v>2096</v>
      </c>
      <c r="B2097">
        <v>0.21909815125904186</v>
      </c>
      <c r="C2097">
        <v>0.5260420775950998</v>
      </c>
      <c r="D2097">
        <v>0.39111367650321194</v>
      </c>
      <c r="E2097">
        <v>0.40238026349640621</v>
      </c>
      <c r="F2097">
        <v>0.8404135329803708</v>
      </c>
      <c r="G2097">
        <v>0.78634953902916527</v>
      </c>
      <c r="H2097">
        <v>9.8782581379702639E-2</v>
      </c>
      <c r="I2097">
        <v>0.1104</v>
      </c>
      <c r="J2097">
        <v>0.11365824148200032</v>
      </c>
      <c r="K2097">
        <v>0.93555912429011978</v>
      </c>
      <c r="L2097">
        <v>5.4843237269370827E-3</v>
      </c>
      <c r="M2097">
        <v>1.2663166563502799</v>
      </c>
    </row>
    <row r="2098" spans="1:13" x14ac:dyDescent="0.2">
      <c r="A2098">
        <v>2097</v>
      </c>
      <c r="B2098">
        <v>4.6824817701593413E-2</v>
      </c>
      <c r="C2098">
        <v>0.57864310097774951</v>
      </c>
      <c r="D2098">
        <v>0.9641024410826271</v>
      </c>
      <c r="E2098">
        <v>0.65624252030605279</v>
      </c>
      <c r="F2098">
        <v>0.99210932350667125</v>
      </c>
      <c r="G2098">
        <v>0.2058278319376261</v>
      </c>
      <c r="H2098">
        <v>0.14501403179182593</v>
      </c>
      <c r="I2098">
        <v>0.68826666666666669</v>
      </c>
      <c r="J2098">
        <v>0.89999367551716458</v>
      </c>
      <c r="K2098">
        <v>0.64081914497645509</v>
      </c>
      <c r="L2098">
        <v>0.28618175689900166</v>
      </c>
      <c r="M2098">
        <v>-0.37737486567705725</v>
      </c>
    </row>
    <row r="2099" spans="1:13" x14ac:dyDescent="0.2">
      <c r="A2099">
        <v>2098</v>
      </c>
      <c r="B2099">
        <v>0.35377666704501731</v>
      </c>
      <c r="C2099">
        <v>0.59190364129708595</v>
      </c>
      <c r="D2099">
        <v>0.77243083580757055</v>
      </c>
      <c r="E2099">
        <v>0.85245323088358371</v>
      </c>
      <c r="F2099">
        <v>0.73400932271370367</v>
      </c>
      <c r="G2099">
        <v>0.66446586853509781</v>
      </c>
      <c r="H2099">
        <v>0.15710944880224165</v>
      </c>
      <c r="I2099">
        <v>0.3362</v>
      </c>
      <c r="J2099">
        <v>0.41218938763120871</v>
      </c>
      <c r="K2099">
        <v>0.8731200887949816</v>
      </c>
      <c r="L2099">
        <v>6.3265140443403742E-2</v>
      </c>
      <c r="M2099">
        <v>-0.31790116561967963</v>
      </c>
    </row>
    <row r="2100" spans="1:13" x14ac:dyDescent="0.2">
      <c r="A2100">
        <v>2099</v>
      </c>
      <c r="B2100">
        <v>0.62811717220175667</v>
      </c>
      <c r="C2100">
        <v>0.96117614378482541</v>
      </c>
      <c r="D2100">
        <v>0.72437349887903446</v>
      </c>
      <c r="E2100">
        <v>0.61179687526803783</v>
      </c>
      <c r="F2100">
        <v>0.3849861558350347</v>
      </c>
      <c r="G2100">
        <v>0.77359662767862247</v>
      </c>
      <c r="H2100">
        <v>0.51732331046456459</v>
      </c>
      <c r="I2100">
        <v>9.873333333333334E-2</v>
      </c>
      <c r="J2100">
        <v>0.38794630356800064</v>
      </c>
      <c r="K2100">
        <v>0.70682111313401408</v>
      </c>
      <c r="L2100">
        <v>1.8995922994685055E-2</v>
      </c>
      <c r="M2100">
        <v>3.0654951735293934</v>
      </c>
    </row>
    <row r="2101" spans="1:13" x14ac:dyDescent="0.2">
      <c r="A2101">
        <v>2100</v>
      </c>
      <c r="B2101">
        <v>0.34512246378094846</v>
      </c>
      <c r="C2101">
        <v>0.1461255654819632</v>
      </c>
      <c r="D2101">
        <v>0.47702956430140764</v>
      </c>
      <c r="E2101">
        <v>0.93269749148889747</v>
      </c>
      <c r="F2101">
        <v>0.14396899147718289</v>
      </c>
      <c r="G2101">
        <v>0.13496418660392218</v>
      </c>
      <c r="H2101">
        <v>0.41761694012309347</v>
      </c>
      <c r="I2101">
        <v>0.76866666666666672</v>
      </c>
      <c r="J2101">
        <v>0.89469709832568634</v>
      </c>
      <c r="K2101">
        <v>0.18749630147388538</v>
      </c>
      <c r="L2101">
        <v>0.31051916360580051</v>
      </c>
      <c r="M2101">
        <v>-1.7250548024185253</v>
      </c>
    </row>
    <row r="2102" spans="1:13" x14ac:dyDescent="0.2">
      <c r="A2102">
        <v>2101</v>
      </c>
      <c r="B2102">
        <v>0.28043805698790658</v>
      </c>
      <c r="C2102">
        <v>1.4317331227911567E-2</v>
      </c>
      <c r="D2102">
        <v>0.95958612928239007</v>
      </c>
      <c r="E2102">
        <v>0.11992071444365326</v>
      </c>
      <c r="F2102">
        <v>0.75788386723795664</v>
      </c>
      <c r="G2102">
        <v>0.62243669985763095</v>
      </c>
      <c r="H2102">
        <v>0.57134894310090201</v>
      </c>
      <c r="I2102">
        <v>0.83946666666666669</v>
      </c>
      <c r="J2102">
        <v>0.91885513942988617</v>
      </c>
      <c r="K2102">
        <v>-0.33746003326775453</v>
      </c>
      <c r="L2102">
        <v>0.34308384823948046</v>
      </c>
      <c r="M2102">
        <v>0.74822258105935557</v>
      </c>
    </row>
    <row r="2103" spans="1:13" x14ac:dyDescent="0.2">
      <c r="A2103">
        <v>2102</v>
      </c>
      <c r="B2103">
        <v>0.33892050889825776</v>
      </c>
      <c r="C2103">
        <v>1.2990082593624885E-2</v>
      </c>
      <c r="D2103">
        <v>0.43447204178179855</v>
      </c>
      <c r="E2103">
        <v>0.66532089972264341</v>
      </c>
      <c r="F2103">
        <v>0.17592422665706997</v>
      </c>
      <c r="G2103">
        <v>0.66408510518448138</v>
      </c>
      <c r="H2103">
        <v>0.29581626820734297</v>
      </c>
      <c r="I2103">
        <v>3.3399999999999999E-2</v>
      </c>
      <c r="J2103">
        <v>0.24281415481778623</v>
      </c>
      <c r="K2103">
        <v>0.31400649586625884</v>
      </c>
      <c r="L2103">
        <v>4.0453944250183537E-3</v>
      </c>
      <c r="M2103">
        <v>0.64095065017206165</v>
      </c>
    </row>
    <row r="2104" spans="1:13" x14ac:dyDescent="0.2">
      <c r="A2104">
        <v>2103</v>
      </c>
      <c r="B2104">
        <v>0.56388931537456322</v>
      </c>
      <c r="C2104">
        <v>0.46239372582296623</v>
      </c>
      <c r="D2104">
        <v>0.52048348506305753</v>
      </c>
      <c r="E2104">
        <v>0.83747394089482319</v>
      </c>
      <c r="F2104">
        <v>0.5843507557258123</v>
      </c>
      <c r="G2104">
        <v>0.29961183965789817</v>
      </c>
      <c r="H2104">
        <v>4.2499462183699821E-2</v>
      </c>
      <c r="I2104">
        <v>0.48333333333333334</v>
      </c>
      <c r="J2104">
        <v>0.59396119183351626</v>
      </c>
      <c r="K2104">
        <v>0.29031768776290462</v>
      </c>
      <c r="L2104">
        <v>0.13112217786548294</v>
      </c>
      <c r="M2104">
        <v>1.3926448988579541</v>
      </c>
    </row>
    <row r="2105" spans="1:13" x14ac:dyDescent="0.2">
      <c r="A2105">
        <v>2104</v>
      </c>
      <c r="B2105">
        <v>0.42833878300735895</v>
      </c>
      <c r="C2105">
        <v>1.2099515098796032E-2</v>
      </c>
      <c r="D2105">
        <v>0.168027060899684</v>
      </c>
      <c r="E2105">
        <v>0.33576077133643445</v>
      </c>
      <c r="F2105">
        <v>0.73051526684712964</v>
      </c>
      <c r="G2105">
        <v>0.89939012415438147</v>
      </c>
      <c r="H2105">
        <v>0.65690040800998251</v>
      </c>
      <c r="I2105">
        <v>0.37719999999999998</v>
      </c>
      <c r="J2105">
        <v>0.81742968770159896</v>
      </c>
      <c r="K2105">
        <v>-6.7730829933158321E-2</v>
      </c>
      <c r="L2105">
        <v>0.15000771832634407</v>
      </c>
      <c r="M2105">
        <v>3.5836082052635443E-2</v>
      </c>
    </row>
    <row r="2106" spans="1:13" x14ac:dyDescent="0.2">
      <c r="A2106">
        <v>2105</v>
      </c>
      <c r="B2106">
        <v>0.19440508087354413</v>
      </c>
      <c r="C2106">
        <v>0.39500950601203932</v>
      </c>
      <c r="D2106">
        <v>0.28736502176777323</v>
      </c>
      <c r="E2106">
        <v>0.41305958000979826</v>
      </c>
      <c r="F2106">
        <v>0.53299680047359532</v>
      </c>
      <c r="G2106">
        <v>0.52245184448346516</v>
      </c>
      <c r="H2106">
        <v>0.10052543248729684</v>
      </c>
      <c r="I2106">
        <v>0.15833333333333333</v>
      </c>
      <c r="J2106">
        <v>0.26175304991455517</v>
      </c>
      <c r="K2106">
        <v>0.23994570462542747</v>
      </c>
      <c r="L2106">
        <v>1.9751614995622932E-2</v>
      </c>
      <c r="M2106">
        <v>-0.26146774005629703</v>
      </c>
    </row>
    <row r="2107" spans="1:13" x14ac:dyDescent="0.2">
      <c r="A2107">
        <v>2106</v>
      </c>
      <c r="B2107">
        <v>0.71182653803525575</v>
      </c>
      <c r="C2107">
        <v>0.22964210800860929</v>
      </c>
      <c r="D2107">
        <v>0.83952537742300848</v>
      </c>
      <c r="E2107">
        <v>0.86030522319463676</v>
      </c>
      <c r="F2107">
        <v>0.78589392220311949</v>
      </c>
      <c r="G2107">
        <v>0.46687082245638722</v>
      </c>
      <c r="H2107">
        <v>0.17748925474623622</v>
      </c>
      <c r="I2107">
        <v>0.14193333333333333</v>
      </c>
      <c r="J2107">
        <v>0.66679046222878346</v>
      </c>
      <c r="K2107">
        <v>0.40460032762824838</v>
      </c>
      <c r="L2107">
        <v>4.7051127603437604E-2</v>
      </c>
      <c r="M2107">
        <v>0.77316391599164636</v>
      </c>
    </row>
    <row r="2108" spans="1:13" x14ac:dyDescent="0.2">
      <c r="A2108">
        <v>2107</v>
      </c>
      <c r="B2108">
        <v>0.42651244325444548</v>
      </c>
      <c r="C2108">
        <v>0.8007083601738697</v>
      </c>
      <c r="D2108">
        <v>0.46938425491381286</v>
      </c>
      <c r="E2108">
        <v>0.31452487552354047</v>
      </c>
      <c r="F2108">
        <v>0.407237751337585</v>
      </c>
      <c r="G2108">
        <v>0.11517234149258093</v>
      </c>
      <c r="H2108">
        <v>0.27215002045016123</v>
      </c>
      <c r="I2108">
        <v>7.0000000000000001E-3</v>
      </c>
      <c r="J2108">
        <v>3.7893748265242055E-2</v>
      </c>
      <c r="K2108">
        <v>0.80222799480143303</v>
      </c>
      <c r="L2108">
        <v>1.3206118063409779E-4</v>
      </c>
      <c r="M2108">
        <v>1.2089805694970375</v>
      </c>
    </row>
    <row r="2109" spans="1:13" x14ac:dyDescent="0.2">
      <c r="A2109">
        <v>2108</v>
      </c>
      <c r="B2109">
        <v>0.16358373203968024</v>
      </c>
      <c r="C2109">
        <v>0.66815883065299053</v>
      </c>
      <c r="D2109">
        <v>0.77423944109789278</v>
      </c>
      <c r="E2109">
        <v>0.67277006666260519</v>
      </c>
      <c r="F2109">
        <v>0.28576573804453409</v>
      </c>
      <c r="G2109">
        <v>1.0445872049503868E-2</v>
      </c>
      <c r="H2109">
        <v>0.51351153005971861</v>
      </c>
      <c r="I2109">
        <v>0.44966666666666666</v>
      </c>
      <c r="J2109">
        <v>0.75494158267758704</v>
      </c>
      <c r="K2109">
        <v>-0.13020522760503422</v>
      </c>
      <c r="L2109">
        <v>0.16203399465026203</v>
      </c>
      <c r="M2109">
        <v>2.2467781321839477</v>
      </c>
    </row>
    <row r="2110" spans="1:13" x14ac:dyDescent="0.2">
      <c r="A2110">
        <v>2109</v>
      </c>
      <c r="B2110">
        <v>0.35589431950447092</v>
      </c>
      <c r="C2110">
        <v>0.51263925166476976</v>
      </c>
      <c r="D2110">
        <v>0.47518018537161533</v>
      </c>
      <c r="E2110">
        <v>0.75631243443698348</v>
      </c>
      <c r="F2110">
        <v>0.35012661247971477</v>
      </c>
      <c r="G2110">
        <v>0.56509004055291345</v>
      </c>
      <c r="H2110">
        <v>0.53206934154978458</v>
      </c>
      <c r="I2110">
        <v>4.6666666666666669E-2</v>
      </c>
      <c r="J2110">
        <v>0.47348897274251434</v>
      </c>
      <c r="K2110">
        <v>9.887831635693628E-2</v>
      </c>
      <c r="L2110">
        <v>1.1034652881995346E-2</v>
      </c>
      <c r="M2110">
        <v>3.1397980368582581</v>
      </c>
    </row>
    <row r="2111" spans="1:13" x14ac:dyDescent="0.2">
      <c r="A2111">
        <v>2110</v>
      </c>
      <c r="B2111">
        <v>0.69391978343321303</v>
      </c>
      <c r="C2111">
        <v>0.6865282636996024</v>
      </c>
      <c r="D2111">
        <v>0.23837236566702935</v>
      </c>
      <c r="E2111">
        <v>0.31338641786519983</v>
      </c>
      <c r="F2111">
        <v>0.85094415855162919</v>
      </c>
      <c r="G2111">
        <v>0.14275840549951413</v>
      </c>
      <c r="H2111">
        <v>0.37033128194293352</v>
      </c>
      <c r="I2111">
        <v>0.57620000000000005</v>
      </c>
      <c r="J2111">
        <v>0.7259809259277421</v>
      </c>
      <c r="K2111">
        <v>0.60666203061941526</v>
      </c>
      <c r="L2111">
        <v>0.19198070367743605</v>
      </c>
      <c r="M2111">
        <v>0.67684959814200785</v>
      </c>
    </row>
    <row r="2112" spans="1:13" x14ac:dyDescent="0.2">
      <c r="A2112">
        <v>2111</v>
      </c>
      <c r="B2112">
        <v>7.9855754260331535E-2</v>
      </c>
      <c r="C2112">
        <v>0.1033577206552575</v>
      </c>
      <c r="D2112">
        <v>0.40766887057777557</v>
      </c>
      <c r="E2112">
        <v>0.70515802533266558</v>
      </c>
      <c r="F2112">
        <v>0.97410815879627533</v>
      </c>
      <c r="G2112">
        <v>0.78835280509432071</v>
      </c>
      <c r="H2112">
        <v>0.15425743044023466</v>
      </c>
      <c r="I2112">
        <v>0.10106666666666667</v>
      </c>
      <c r="J2112">
        <v>0.82262006667087384</v>
      </c>
      <c r="K2112">
        <v>0.37354640372296821</v>
      </c>
      <c r="L2112">
        <v>4.149122586824254E-2</v>
      </c>
      <c r="M2112">
        <v>2.3688692602144581</v>
      </c>
    </row>
    <row r="2113" spans="1:13" x14ac:dyDescent="0.2">
      <c r="A2113">
        <v>2112</v>
      </c>
      <c r="B2113">
        <v>0.41035876630125268</v>
      </c>
      <c r="C2113">
        <v>0.9856833571047755</v>
      </c>
      <c r="D2113">
        <v>0.38492684991211734</v>
      </c>
      <c r="E2113">
        <v>0.18173318948698525</v>
      </c>
      <c r="F2113">
        <v>0.12660730208044002</v>
      </c>
      <c r="G2113">
        <v>0.84312416526486555</v>
      </c>
      <c r="H2113">
        <v>0.91940306673865946</v>
      </c>
      <c r="I2113">
        <v>0.30959999999999999</v>
      </c>
      <c r="J2113">
        <v>0.78945057597344592</v>
      </c>
      <c r="K2113">
        <v>0.74185702259594088</v>
      </c>
      <c r="L2113">
        <v>0.11983451563352575</v>
      </c>
      <c r="M2113">
        <v>0.39119857587918772</v>
      </c>
    </row>
    <row r="2114" spans="1:13" x14ac:dyDescent="0.2">
      <c r="A2114">
        <v>2113</v>
      </c>
      <c r="B2114">
        <v>0.24585341370061187</v>
      </c>
      <c r="C2114">
        <v>0.11726054827268306</v>
      </c>
      <c r="D2114">
        <v>0.91156672618338308</v>
      </c>
      <c r="E2114">
        <v>0.72270978646020256</v>
      </c>
      <c r="F2114">
        <v>0.90448531054229009</v>
      </c>
      <c r="G2114">
        <v>0.20983412424816772</v>
      </c>
      <c r="H2114">
        <v>0.21907140637984301</v>
      </c>
      <c r="I2114">
        <v>0.21006666666666668</v>
      </c>
      <c r="J2114">
        <v>0.95793657252548703</v>
      </c>
      <c r="K2114">
        <v>0.94434399246689993</v>
      </c>
      <c r="L2114">
        <v>0.10000863851263687</v>
      </c>
      <c r="M2114">
        <v>1.7261785407393169</v>
      </c>
    </row>
    <row r="2115" spans="1:13" x14ac:dyDescent="0.2">
      <c r="A2115">
        <v>2114</v>
      </c>
      <c r="B2115">
        <v>3.7618039956559879E-2</v>
      </c>
      <c r="C2115">
        <v>0.38198737706348895</v>
      </c>
      <c r="D2115">
        <v>0.89110582852112208</v>
      </c>
      <c r="E2115">
        <v>0.33543572098679875</v>
      </c>
      <c r="F2115">
        <v>0.98457450512038325</v>
      </c>
      <c r="G2115">
        <v>0.15032743309373642</v>
      </c>
      <c r="H2115">
        <v>0.21451774217981656</v>
      </c>
      <c r="I2115">
        <v>4.6666666666666666E-4</v>
      </c>
      <c r="J2115">
        <v>6.177455908951579E-3</v>
      </c>
      <c r="K2115">
        <v>0.24468127364144687</v>
      </c>
      <c r="L2115">
        <v>1.4403777807178921E-6</v>
      </c>
      <c r="M2115">
        <v>3.5504543309062626</v>
      </c>
    </row>
    <row r="2116" spans="1:13" x14ac:dyDescent="0.2">
      <c r="A2116">
        <v>2115</v>
      </c>
      <c r="B2116">
        <v>0.91720099457589022</v>
      </c>
      <c r="C2116">
        <v>0.8699563806547238</v>
      </c>
      <c r="D2116">
        <v>0.61373577924863287</v>
      </c>
      <c r="E2116">
        <v>0.84018394243972205</v>
      </c>
      <c r="F2116">
        <v>0.96692687254965171</v>
      </c>
      <c r="G2116">
        <v>6.8099429042558168E-2</v>
      </c>
      <c r="H2116">
        <v>0.77475379323201798</v>
      </c>
      <c r="I2116">
        <v>2.5933333333333333E-2</v>
      </c>
      <c r="J2116">
        <v>9.4721342433687239E-2</v>
      </c>
      <c r="K2116">
        <v>1.3164600815952117</v>
      </c>
      <c r="L2116">
        <v>1.2166574528926606E-3</v>
      </c>
      <c r="M2116">
        <v>2.2724285457517981</v>
      </c>
    </row>
    <row r="2117" spans="1:13" x14ac:dyDescent="0.2">
      <c r="A2117">
        <v>2116</v>
      </c>
      <c r="B2117">
        <v>0.17335428657338747</v>
      </c>
      <c r="C2117">
        <v>0.38105690171939377</v>
      </c>
      <c r="D2117">
        <v>0.33990162804685353</v>
      </c>
      <c r="E2117">
        <v>0.58626216944369203</v>
      </c>
      <c r="F2117">
        <v>0.25081869254045963</v>
      </c>
      <c r="G2117">
        <v>4.3581386031179226E-2</v>
      </c>
      <c r="H2117">
        <v>0.9866903377916586</v>
      </c>
      <c r="I2117">
        <v>4.6399999999999997E-2</v>
      </c>
      <c r="J2117">
        <v>0.30211805093252053</v>
      </c>
      <c r="K2117">
        <v>0.39683461060732461</v>
      </c>
      <c r="L2117">
        <v>6.9884421842505368E-3</v>
      </c>
      <c r="M2117">
        <v>2.9847927888030075</v>
      </c>
    </row>
    <row r="2118" spans="1:13" x14ac:dyDescent="0.2">
      <c r="A2118">
        <v>2117</v>
      </c>
      <c r="B2118">
        <v>0.49655171717977775</v>
      </c>
      <c r="C2118">
        <v>0.31517774157504008</v>
      </c>
      <c r="D2118">
        <v>0.89840958579637997</v>
      </c>
      <c r="E2118">
        <v>0.54775930443812815</v>
      </c>
      <c r="F2118">
        <v>5.9007214631134897E-2</v>
      </c>
      <c r="G2118">
        <v>0.10932404145070251</v>
      </c>
      <c r="H2118">
        <v>0.55672226450763396</v>
      </c>
      <c r="I2118">
        <v>0.77473333333333338</v>
      </c>
      <c r="J2118">
        <v>0.80381915767381129</v>
      </c>
      <c r="K2118">
        <v>0.52476877057908666</v>
      </c>
      <c r="L2118">
        <v>0.27283164200960003</v>
      </c>
      <c r="M2118">
        <v>0.80466367910943093</v>
      </c>
    </row>
    <row r="2119" spans="1:13" x14ac:dyDescent="0.2">
      <c r="A2119">
        <v>2118</v>
      </c>
      <c r="B2119">
        <v>0.1538628159223715</v>
      </c>
      <c r="C2119">
        <v>0.91645429146136992</v>
      </c>
      <c r="D2119">
        <v>0.16475108381906534</v>
      </c>
      <c r="E2119">
        <v>0.42571280291601388</v>
      </c>
      <c r="F2119">
        <v>0.11837176851304976</v>
      </c>
      <c r="G2119">
        <v>0.23104227636420827</v>
      </c>
      <c r="H2119">
        <v>0.12960088940407366</v>
      </c>
      <c r="I2119">
        <v>0.2858</v>
      </c>
      <c r="J2119">
        <v>0.76988427195508946</v>
      </c>
      <c r="K2119">
        <v>1.0065125719073382</v>
      </c>
      <c r="L2119">
        <v>0.10810471251600769</v>
      </c>
      <c r="M2119">
        <v>0.6160062832830453</v>
      </c>
    </row>
    <row r="2120" spans="1:13" x14ac:dyDescent="0.2">
      <c r="A2120">
        <v>2119</v>
      </c>
      <c r="B2120">
        <v>0.10679535996799261</v>
      </c>
      <c r="C2120">
        <v>0.5898709009661196</v>
      </c>
      <c r="D2120">
        <v>0.53270064667920014</v>
      </c>
      <c r="E2120">
        <v>0.20311919982923576</v>
      </c>
      <c r="F2120">
        <v>0.61725535697932599</v>
      </c>
      <c r="G2120">
        <v>0.99187070328583793</v>
      </c>
      <c r="H2120">
        <v>0.98222603277504505</v>
      </c>
      <c r="I2120">
        <v>8.0133333333333334E-2</v>
      </c>
      <c r="J2120">
        <v>0.58476139493557755</v>
      </c>
      <c r="K2120">
        <v>-0.49360036107719091</v>
      </c>
      <c r="L2120">
        <v>2.3374377942481969E-2</v>
      </c>
      <c r="M2120">
        <v>2.1390728617775361</v>
      </c>
    </row>
    <row r="2121" spans="1:13" x14ac:dyDescent="0.2">
      <c r="A2121">
        <v>2120</v>
      </c>
      <c r="B2121">
        <v>0.77656068694953284</v>
      </c>
      <c r="C2121">
        <v>0.33435511696382558</v>
      </c>
      <c r="D2121">
        <v>0.186500085154788</v>
      </c>
      <c r="E2121">
        <v>0.45390320138996787</v>
      </c>
      <c r="F2121">
        <v>4.0812990472762656E-2</v>
      </c>
      <c r="G2121">
        <v>0.27684493041658864</v>
      </c>
      <c r="H2121">
        <v>0.93964407910058034</v>
      </c>
      <c r="I2121">
        <v>0.89453333333333329</v>
      </c>
      <c r="J2121">
        <v>0.92987477506398419</v>
      </c>
      <c r="K2121">
        <v>0.87926560353878347</v>
      </c>
      <c r="L2121">
        <v>0.36463060138989745</v>
      </c>
      <c r="M2121">
        <v>1.9866393207689599</v>
      </c>
    </row>
    <row r="2122" spans="1:13" x14ac:dyDescent="0.2">
      <c r="A2122">
        <v>2121</v>
      </c>
      <c r="B2122">
        <v>0.87427426098655436</v>
      </c>
      <c r="C2122">
        <v>0.65448990994626222</v>
      </c>
      <c r="D2122">
        <v>0.60419285013837909</v>
      </c>
      <c r="E2122">
        <v>0.19259361005788955</v>
      </c>
      <c r="F2122">
        <v>0.22273840190548644</v>
      </c>
      <c r="G2122">
        <v>0.39170734655578998</v>
      </c>
      <c r="H2122">
        <v>0.18781875967750628</v>
      </c>
      <c r="I2122">
        <v>0.22006666666666666</v>
      </c>
      <c r="J2122">
        <v>0.96945639593912958</v>
      </c>
      <c r="K2122">
        <v>0.670404282615777</v>
      </c>
      <c r="L2122">
        <v>0.10598320014341962</v>
      </c>
      <c r="M2122">
        <v>1.7653823587395399</v>
      </c>
    </row>
    <row r="2123" spans="1:13" x14ac:dyDescent="0.2">
      <c r="A2123">
        <v>2122</v>
      </c>
      <c r="B2123">
        <v>0.98568557898692888</v>
      </c>
      <c r="C2123">
        <v>0.35564264313010974</v>
      </c>
      <c r="D2123">
        <v>0.59432269901158696</v>
      </c>
      <c r="E2123">
        <v>0.66497038020499144</v>
      </c>
      <c r="F2123">
        <v>5.4096694726528338E-2</v>
      </c>
      <c r="G2123">
        <v>0.46644212528674145</v>
      </c>
      <c r="H2123">
        <v>0.51168964161590957</v>
      </c>
      <c r="I2123">
        <v>1.7133333333333334E-2</v>
      </c>
      <c r="J2123">
        <v>4.0475158125444666E-2</v>
      </c>
      <c r="K2123">
        <v>0.4181284764299229</v>
      </c>
      <c r="L2123">
        <v>3.3888185489088429E-4</v>
      </c>
      <c r="M2123">
        <v>-9.2028343740012453E-2</v>
      </c>
    </row>
    <row r="2124" spans="1:13" x14ac:dyDescent="0.2">
      <c r="A2124">
        <v>2123</v>
      </c>
      <c r="B2124">
        <v>0.31908400895895306</v>
      </c>
      <c r="C2124">
        <v>0.94341877854536682</v>
      </c>
      <c r="D2124">
        <v>0.98274842399573636</v>
      </c>
      <c r="E2124">
        <v>0.30730461568871192</v>
      </c>
      <c r="F2124">
        <v>0.63439784284513623</v>
      </c>
      <c r="G2124">
        <v>2.6994447262264076E-3</v>
      </c>
      <c r="H2124">
        <v>0.73570446963629099</v>
      </c>
      <c r="I2124">
        <v>0.50680000000000003</v>
      </c>
      <c r="J2124">
        <v>0.82376670940568752</v>
      </c>
      <c r="K2124">
        <v>1.5401063637751837</v>
      </c>
      <c r="L2124">
        <v>0.19862099651616444</v>
      </c>
      <c r="M2124">
        <v>1.3516372991769772</v>
      </c>
    </row>
    <row r="2125" spans="1:13" x14ac:dyDescent="0.2">
      <c r="A2125">
        <v>2124</v>
      </c>
      <c r="B2125">
        <v>0.27197139652213909</v>
      </c>
      <c r="C2125">
        <v>0.51873543540681677</v>
      </c>
      <c r="D2125">
        <v>0.65541303520891947</v>
      </c>
      <c r="E2125">
        <v>4.301398189837724E-2</v>
      </c>
      <c r="F2125">
        <v>0.92575597358978712</v>
      </c>
      <c r="G2125">
        <v>0.7234997556538979</v>
      </c>
      <c r="H2125">
        <v>1.2817477106651487E-2</v>
      </c>
      <c r="I2125">
        <v>0.1138</v>
      </c>
      <c r="J2125">
        <v>0.32833264405038542</v>
      </c>
      <c r="K2125">
        <v>0.57114854092020351</v>
      </c>
      <c r="L2125">
        <v>1.8399450193251236E-2</v>
      </c>
      <c r="M2125">
        <v>-0.89895987350309392</v>
      </c>
    </row>
    <row r="2126" spans="1:13" x14ac:dyDescent="0.2">
      <c r="A2126">
        <v>2125</v>
      </c>
      <c r="B2126">
        <v>0.17136564327203485</v>
      </c>
      <c r="C2126">
        <v>0.11472478387304552</v>
      </c>
      <c r="D2126">
        <v>0.51681136689145357</v>
      </c>
      <c r="E2126">
        <v>0.73450357586323245</v>
      </c>
      <c r="F2126">
        <v>0.8424685202228761</v>
      </c>
      <c r="G2126">
        <v>0.68505842409238027</v>
      </c>
      <c r="H2126">
        <v>0.95542160687134003</v>
      </c>
      <c r="I2126">
        <v>6.7866666666666672E-2</v>
      </c>
      <c r="J2126">
        <v>0.51912923440539649</v>
      </c>
      <c r="K2126">
        <v>-0.80006711962697108</v>
      </c>
      <c r="L2126">
        <v>1.7578111614277275E-2</v>
      </c>
      <c r="M2126">
        <v>-1.1188489646053741</v>
      </c>
    </row>
    <row r="2127" spans="1:13" x14ac:dyDescent="0.2">
      <c r="A2127">
        <v>2126</v>
      </c>
      <c r="B2127">
        <v>0.12082345862857957</v>
      </c>
      <c r="C2127">
        <v>0.56943750491248823</v>
      </c>
      <c r="D2127">
        <v>0.32985799560874163</v>
      </c>
      <c r="E2127">
        <v>0.88056881591501479</v>
      </c>
      <c r="F2127">
        <v>0.75058750758539505</v>
      </c>
      <c r="G2127">
        <v>7.8887341807565625E-2</v>
      </c>
      <c r="H2127">
        <v>0.76867248171612723</v>
      </c>
      <c r="I2127">
        <v>0.33486666666666665</v>
      </c>
      <c r="J2127">
        <v>0.40759998836071565</v>
      </c>
      <c r="K2127">
        <v>0.26804075222606655</v>
      </c>
      <c r="L2127">
        <v>6.2222117117285633E-2</v>
      </c>
      <c r="M2127">
        <v>0.85274921446052354</v>
      </c>
    </row>
    <row r="2128" spans="1:13" x14ac:dyDescent="0.2">
      <c r="A2128">
        <v>2127</v>
      </c>
      <c r="B2128">
        <v>0.75303838386396604</v>
      </c>
      <c r="C2128">
        <v>0.65422415195886208</v>
      </c>
      <c r="D2128">
        <v>0.39220983969437095</v>
      </c>
      <c r="E2128">
        <v>0.77075971349528982</v>
      </c>
      <c r="F2128">
        <v>0.93367468869023473</v>
      </c>
      <c r="G2128">
        <v>0.38592666819156574</v>
      </c>
      <c r="H2128">
        <v>0.19755771019643775</v>
      </c>
      <c r="I2128">
        <v>0.17080000000000001</v>
      </c>
      <c r="J2128">
        <v>0.37813727326993773</v>
      </c>
      <c r="K2128">
        <v>0.57442995241209338</v>
      </c>
      <c r="L2128">
        <v>3.1458587094192733E-2</v>
      </c>
      <c r="M2128">
        <v>0.2999708860985475</v>
      </c>
    </row>
    <row r="2129" spans="1:13" x14ac:dyDescent="0.2">
      <c r="A2129">
        <v>2128</v>
      </c>
      <c r="B2129">
        <v>0.74413892727747311</v>
      </c>
      <c r="C2129">
        <v>0.19784452044196921</v>
      </c>
      <c r="D2129">
        <v>0.81700908135470418</v>
      </c>
      <c r="E2129">
        <v>7.8563447545415888E-2</v>
      </c>
      <c r="F2129">
        <v>0.92585879966935758</v>
      </c>
      <c r="G2129">
        <v>0.20683948878972847</v>
      </c>
      <c r="H2129">
        <v>0.54498506216963316</v>
      </c>
      <c r="I2129">
        <v>2.8266666666666666E-2</v>
      </c>
      <c r="J2129">
        <v>0.39289470858356457</v>
      </c>
      <c r="K2129">
        <v>1.0494669016277911</v>
      </c>
      <c r="L2129">
        <v>5.5493179630700809E-3</v>
      </c>
      <c r="M2129">
        <v>2.1327606265768373</v>
      </c>
    </row>
    <row r="2130" spans="1:13" x14ac:dyDescent="0.2">
      <c r="A2130">
        <v>2129</v>
      </c>
      <c r="B2130">
        <v>0.45905622033893023</v>
      </c>
      <c r="C2130">
        <v>0.51548791450918863</v>
      </c>
      <c r="D2130">
        <v>0.77301014978611315</v>
      </c>
      <c r="E2130">
        <v>0.2258200385226542</v>
      </c>
      <c r="F2130">
        <v>0.50394535446527866</v>
      </c>
      <c r="G2130">
        <v>0.66524007334126989</v>
      </c>
      <c r="H2130">
        <v>0.12030343065594373</v>
      </c>
      <c r="I2130">
        <v>0.35453333333333331</v>
      </c>
      <c r="J2130">
        <v>0.67786077087891849</v>
      </c>
      <c r="K2130">
        <v>0.13245776160335426</v>
      </c>
      <c r="L2130">
        <v>0.11598060347435289</v>
      </c>
      <c r="M2130">
        <v>0.81642601975096973</v>
      </c>
    </row>
    <row r="2131" spans="1:13" x14ac:dyDescent="0.2">
      <c r="A2131">
        <v>2130</v>
      </c>
      <c r="B2131">
        <v>0.3702925787072423</v>
      </c>
      <c r="C2131">
        <v>0.61829215964690853</v>
      </c>
      <c r="D2131">
        <v>0.59352688053198233</v>
      </c>
      <c r="E2131">
        <v>0.66104968280281795</v>
      </c>
      <c r="F2131">
        <v>0.22494924558694118</v>
      </c>
      <c r="G2131">
        <v>0.98838963914023326</v>
      </c>
      <c r="H2131">
        <v>0.18642299695645226</v>
      </c>
      <c r="I2131">
        <v>0.23626666666666668</v>
      </c>
      <c r="J2131">
        <v>0.84872247371866594</v>
      </c>
      <c r="K2131">
        <v>0.96337234700387064</v>
      </c>
      <c r="L2131">
        <v>9.9286435602038939E-2</v>
      </c>
      <c r="M2131">
        <v>2.4959283041997447</v>
      </c>
    </row>
    <row r="2132" spans="1:13" x14ac:dyDescent="0.2">
      <c r="A2132">
        <v>2131</v>
      </c>
      <c r="B2132">
        <v>0.80698580805820563</v>
      </c>
      <c r="C2132">
        <v>0.43603576176123404</v>
      </c>
      <c r="D2132">
        <v>0.80258209757848697</v>
      </c>
      <c r="E2132">
        <v>0.14078764425356161</v>
      </c>
      <c r="F2132">
        <v>0.3931530294170329</v>
      </c>
      <c r="G2132">
        <v>0.53616356901677076</v>
      </c>
      <c r="H2132">
        <v>0.49068621167659765</v>
      </c>
      <c r="I2132">
        <v>0.25733333333333336</v>
      </c>
      <c r="J2132">
        <v>0.28055578695537076</v>
      </c>
      <c r="K2132">
        <v>0.66257447879645759</v>
      </c>
      <c r="L2132">
        <v>3.2078135004354726E-2</v>
      </c>
      <c r="M2132">
        <v>-1.703081386681867</v>
      </c>
    </row>
    <row r="2133" spans="1:13" x14ac:dyDescent="0.2">
      <c r="A2133">
        <v>2132</v>
      </c>
      <c r="B2133">
        <v>0.89229856870775481</v>
      </c>
      <c r="C2133">
        <v>0.75640711368533931</v>
      </c>
      <c r="D2133">
        <v>0.82107574937974581</v>
      </c>
      <c r="E2133">
        <v>0.44684267591139437</v>
      </c>
      <c r="F2133">
        <v>0.23629122479121945</v>
      </c>
      <c r="G2133">
        <v>0.63423864330604296</v>
      </c>
      <c r="H2133">
        <v>0.45726109845007101</v>
      </c>
      <c r="I2133">
        <v>0.69246666666666667</v>
      </c>
      <c r="J2133">
        <v>0.91944843583615332</v>
      </c>
      <c r="K2133">
        <v>1.0133740001981619</v>
      </c>
      <c r="L2133">
        <v>0.29491030704938387</v>
      </c>
      <c r="M2133">
        <v>0.19019820300459367</v>
      </c>
    </row>
    <row r="2134" spans="1:13" x14ac:dyDescent="0.2">
      <c r="A2134">
        <v>2133</v>
      </c>
      <c r="B2134">
        <v>0.26045252123160634</v>
      </c>
      <c r="C2134">
        <v>0.46918634695337558</v>
      </c>
      <c r="D2134">
        <v>0.56384311590058545</v>
      </c>
      <c r="E2134">
        <v>0.4611765908335087</v>
      </c>
      <c r="F2134">
        <v>0.82453345256368349</v>
      </c>
      <c r="G2134">
        <v>0.41307482769371884</v>
      </c>
      <c r="H2134">
        <v>0.58280491593079309</v>
      </c>
      <c r="I2134">
        <v>0.33866666666666667</v>
      </c>
      <c r="J2134">
        <v>0.512672140202864</v>
      </c>
      <c r="K2134">
        <v>0.58425733722315221</v>
      </c>
      <c r="L2134">
        <v>8.194035373206067E-2</v>
      </c>
      <c r="M2134">
        <v>-1.5151900071078916E-2</v>
      </c>
    </row>
    <row r="2135" spans="1:13" x14ac:dyDescent="0.2">
      <c r="A2135">
        <v>2134</v>
      </c>
      <c r="B2135">
        <v>3.5939973529114821E-2</v>
      </c>
      <c r="C2135">
        <v>0.98863299202956956</v>
      </c>
      <c r="D2135">
        <v>0.81387929069210596</v>
      </c>
      <c r="E2135">
        <v>0.26835249464254263</v>
      </c>
      <c r="F2135">
        <v>0.13526710743660098</v>
      </c>
      <c r="G2135">
        <v>0.8341429563470687</v>
      </c>
      <c r="H2135">
        <v>0.94712374618197903</v>
      </c>
      <c r="I2135">
        <v>0.45653333333333335</v>
      </c>
      <c r="J2135">
        <v>0.62129965117936514</v>
      </c>
      <c r="K2135">
        <v>1.1573101637496503</v>
      </c>
      <c r="L2135">
        <v>0.13190329347167876</v>
      </c>
      <c r="M2135">
        <v>0.9471789789366043</v>
      </c>
    </row>
    <row r="2136" spans="1:13" x14ac:dyDescent="0.2">
      <c r="A2136">
        <v>2135</v>
      </c>
      <c r="B2136">
        <v>0.12106609110681832</v>
      </c>
      <c r="C2136">
        <v>0.48095476952102989</v>
      </c>
      <c r="D2136">
        <v>0.65141386461344997</v>
      </c>
      <c r="E2136">
        <v>0.52441184554813569</v>
      </c>
      <c r="F2136">
        <v>5.9848345224493671E-2</v>
      </c>
      <c r="G2136">
        <v>0.4935738389321459</v>
      </c>
      <c r="H2136">
        <v>0.11695114665837902</v>
      </c>
      <c r="I2136">
        <v>0.35539999999999999</v>
      </c>
      <c r="J2136">
        <v>0.57408920218871484</v>
      </c>
      <c r="K2136">
        <v>0.25757148114908862</v>
      </c>
      <c r="L2136">
        <v>9.7005504235169723E-2</v>
      </c>
      <c r="M2136">
        <v>-1.3077838263413883</v>
      </c>
    </row>
    <row r="2137" spans="1:13" x14ac:dyDescent="0.2">
      <c r="A2137">
        <v>2136</v>
      </c>
      <c r="B2137">
        <v>0.11476497225803828</v>
      </c>
      <c r="C2137">
        <v>0.64907047966361131</v>
      </c>
      <c r="D2137">
        <v>0.95106646652667259</v>
      </c>
      <c r="E2137">
        <v>0.88230421552888583</v>
      </c>
      <c r="F2137">
        <v>0.99650075094675461</v>
      </c>
      <c r="G2137">
        <v>7.6871292909098332E-2</v>
      </c>
      <c r="H2137">
        <v>0.6479228420912303</v>
      </c>
      <c r="I2137">
        <v>0.192</v>
      </c>
      <c r="J2137">
        <v>0.90878331932692247</v>
      </c>
      <c r="K2137">
        <v>0.48236292211772891</v>
      </c>
      <c r="L2137">
        <v>8.6755063573389746E-2</v>
      </c>
      <c r="M2137">
        <v>0.73345062386200388</v>
      </c>
    </row>
    <row r="2138" spans="1:13" x14ac:dyDescent="0.2">
      <c r="A2138">
        <v>2137</v>
      </c>
      <c r="B2138">
        <v>0.75622496063839628</v>
      </c>
      <c r="C2138">
        <v>0.36201961653943437</v>
      </c>
      <c r="D2138">
        <v>0.78200712441771258</v>
      </c>
      <c r="E2138">
        <v>5.2819641849540133E-2</v>
      </c>
      <c r="F2138">
        <v>0.7370819487955641</v>
      </c>
      <c r="G2138">
        <v>0.94974480892644686</v>
      </c>
      <c r="H2138">
        <v>0.60094083968034917</v>
      </c>
      <c r="I2138">
        <v>9.3399999999999997E-2</v>
      </c>
      <c r="J2138">
        <v>0.30783235966780675</v>
      </c>
      <c r="K2138">
        <v>0.4425218643265339</v>
      </c>
      <c r="L2138">
        <v>1.42093812779316E-2</v>
      </c>
      <c r="M2138">
        <v>-5.453712523214016E-2</v>
      </c>
    </row>
    <row r="2139" spans="1:13" x14ac:dyDescent="0.2">
      <c r="A2139">
        <v>2138</v>
      </c>
      <c r="B2139">
        <v>0.99969605563365915</v>
      </c>
      <c r="C2139">
        <v>0.83619853866509819</v>
      </c>
      <c r="D2139">
        <v>0.60634827848540496</v>
      </c>
      <c r="E2139">
        <v>0.80550362024760247</v>
      </c>
      <c r="F2139">
        <v>0.71134226915081578</v>
      </c>
      <c r="G2139">
        <v>0.99389082652707883</v>
      </c>
      <c r="H2139">
        <v>0.85467025446472378</v>
      </c>
      <c r="I2139">
        <v>0.76606666666666667</v>
      </c>
      <c r="J2139">
        <v>0.85995326192196786</v>
      </c>
      <c r="K2139">
        <v>1.5292640794302452</v>
      </c>
      <c r="L2139">
        <v>0.29491205650351643</v>
      </c>
      <c r="M2139">
        <v>-1.3588563850596875</v>
      </c>
    </row>
    <row r="2140" spans="1:13" x14ac:dyDescent="0.2">
      <c r="A2140">
        <v>2139</v>
      </c>
      <c r="B2140">
        <v>0.13516277821895573</v>
      </c>
      <c r="C2140">
        <v>0.89993701435678097</v>
      </c>
      <c r="D2140">
        <v>0.16734874213428863</v>
      </c>
      <c r="E2140">
        <v>0.26192818622548697</v>
      </c>
      <c r="F2140">
        <v>0.73712557644800925</v>
      </c>
      <c r="G2140">
        <v>0.21081184659873708</v>
      </c>
      <c r="H2140">
        <v>0.29248082402210795</v>
      </c>
      <c r="I2140">
        <v>3.6933333333333332E-2</v>
      </c>
      <c r="J2140">
        <v>0.24738785766851124</v>
      </c>
      <c r="K2140">
        <v>0.35676237136284306</v>
      </c>
      <c r="L2140">
        <v>4.5556834132926393E-3</v>
      </c>
      <c r="M2140">
        <v>1.0473053375972039</v>
      </c>
    </row>
    <row r="2141" spans="1:13" x14ac:dyDescent="0.2">
      <c r="A2141">
        <v>2140</v>
      </c>
      <c r="B2141">
        <v>0.99327345610417039</v>
      </c>
      <c r="C2141">
        <v>0.80224349200575784</v>
      </c>
      <c r="D2141">
        <v>0.49478954621628013</v>
      </c>
      <c r="E2141">
        <v>0.70085261947463373</v>
      </c>
      <c r="F2141">
        <v>0.64612598782097497</v>
      </c>
      <c r="G2141">
        <v>0.94996334477350808</v>
      </c>
      <c r="H2141">
        <v>0.16001950716186097</v>
      </c>
      <c r="I2141">
        <v>0.60773333333333335</v>
      </c>
      <c r="J2141">
        <v>0.73407109518492619</v>
      </c>
      <c r="K2141">
        <v>1.7091014943488851</v>
      </c>
      <c r="L2141">
        <v>0.20305147864573372</v>
      </c>
      <c r="M2141">
        <v>-0.81996811685776716</v>
      </c>
    </row>
    <row r="2142" spans="1:13" x14ac:dyDescent="0.2">
      <c r="A2142">
        <v>2141</v>
      </c>
      <c r="B2142">
        <v>0.48748334540127747</v>
      </c>
      <c r="C2142">
        <v>0.15524794180796841</v>
      </c>
      <c r="D2142">
        <v>0.30395908580428432</v>
      </c>
      <c r="E2142">
        <v>0.97644469808617884</v>
      </c>
      <c r="F2142">
        <v>4.5918569230976702E-2</v>
      </c>
      <c r="G2142">
        <v>0.56155963492820193</v>
      </c>
      <c r="H2142">
        <v>0.67065383578521454</v>
      </c>
      <c r="I2142">
        <v>0.13753333333333334</v>
      </c>
      <c r="J2142">
        <v>0.57235970160140426</v>
      </c>
      <c r="K2142">
        <v>-0.23052712693208222</v>
      </c>
      <c r="L2142">
        <v>3.9074159967594863E-2</v>
      </c>
      <c r="M2142">
        <v>1.029765399385481</v>
      </c>
    </row>
    <row r="2143" spans="1:13" x14ac:dyDescent="0.2">
      <c r="A2143">
        <v>2142</v>
      </c>
      <c r="B2143">
        <v>0.31518984690176832</v>
      </c>
      <c r="C2143">
        <v>0.669773785501938</v>
      </c>
      <c r="D2143">
        <v>0.30997377562454109</v>
      </c>
      <c r="E2143">
        <v>0.60244143055847255</v>
      </c>
      <c r="F2143">
        <v>0.22684977097860004</v>
      </c>
      <c r="G2143">
        <v>0.51976861731464419</v>
      </c>
      <c r="H2143">
        <v>7.1789798471402433E-2</v>
      </c>
      <c r="I2143">
        <v>0.20193333333333333</v>
      </c>
      <c r="J2143">
        <v>0.31614180365555211</v>
      </c>
      <c r="K2143">
        <v>1.5538981130119236</v>
      </c>
      <c r="L2143">
        <v>3.0248132538155253E-2</v>
      </c>
      <c r="M2143">
        <v>-0.28578673210901173</v>
      </c>
    </row>
    <row r="2144" spans="1:13" x14ac:dyDescent="0.2">
      <c r="A2144">
        <v>2143</v>
      </c>
      <c r="B2144">
        <v>0.36723650193285806</v>
      </c>
      <c r="C2144">
        <v>0.42225130617322504</v>
      </c>
      <c r="D2144">
        <v>0.86498721305490434</v>
      </c>
      <c r="E2144">
        <v>2.3044185569582876E-2</v>
      </c>
      <c r="F2144">
        <v>0.25217455784529152</v>
      </c>
      <c r="G2144">
        <v>0.94879783249922933</v>
      </c>
      <c r="H2144">
        <v>0.7611367676440155</v>
      </c>
      <c r="I2144">
        <v>0.25259999999999999</v>
      </c>
      <c r="J2144">
        <v>0.76583352773948232</v>
      </c>
      <c r="K2144">
        <v>-7.9683102372853531E-2</v>
      </c>
      <c r="L2144">
        <v>9.5400343807392263E-2</v>
      </c>
      <c r="M2144">
        <v>1.9999152207539024</v>
      </c>
    </row>
    <row r="2145" spans="1:13" x14ac:dyDescent="0.2">
      <c r="A2145">
        <v>2144</v>
      </c>
      <c r="B2145">
        <v>0.81041370166561433</v>
      </c>
      <c r="C2145">
        <v>0.2100849113547294</v>
      </c>
      <c r="D2145">
        <v>0.32317626597321447</v>
      </c>
      <c r="E2145">
        <v>0.29731932875599287</v>
      </c>
      <c r="F2145">
        <v>0.42102092364231292</v>
      </c>
      <c r="G2145">
        <v>0.98065480894718304</v>
      </c>
      <c r="H2145">
        <v>0.79096220009085438</v>
      </c>
      <c r="I2145">
        <v>5.1133333333333336E-2</v>
      </c>
      <c r="J2145">
        <v>7.979229161995538E-2</v>
      </c>
      <c r="K2145">
        <v>0.23943199233548895</v>
      </c>
      <c r="L2145">
        <v>1.9324671772747519E-3</v>
      </c>
      <c r="M2145">
        <v>1.4143741453969503</v>
      </c>
    </row>
    <row r="2146" spans="1:13" x14ac:dyDescent="0.2">
      <c r="A2146">
        <v>2145</v>
      </c>
      <c r="B2146">
        <v>0.99722552332513659</v>
      </c>
      <c r="C2146">
        <v>0.95753503920342231</v>
      </c>
      <c r="D2146">
        <v>0.21132890821406458</v>
      </c>
      <c r="E2146">
        <v>0.64753494751036711</v>
      </c>
      <c r="F2146">
        <v>0.26961390829042853</v>
      </c>
      <c r="G2146">
        <v>0.44641606655588217</v>
      </c>
      <c r="H2146">
        <v>0.46400080759438123</v>
      </c>
      <c r="I2146">
        <v>0.31506666666666666</v>
      </c>
      <c r="J2146">
        <v>0.80730562301653264</v>
      </c>
      <c r="K2146">
        <v>1.3390589497927845</v>
      </c>
      <c r="L2146">
        <v>0.12473274238622876</v>
      </c>
      <c r="M2146">
        <v>1.7946824179069814</v>
      </c>
    </row>
    <row r="2147" spans="1:13" x14ac:dyDescent="0.2">
      <c r="A2147">
        <v>2146</v>
      </c>
      <c r="B2147">
        <v>0.48503788667638914</v>
      </c>
      <c r="C2147">
        <v>0.51097422040837326</v>
      </c>
      <c r="D2147">
        <v>0.20245026801750488</v>
      </c>
      <c r="E2147">
        <v>5.6542009538893545E-3</v>
      </c>
      <c r="F2147">
        <v>0.90550957143063304</v>
      </c>
      <c r="G2147">
        <v>0.82166501476147469</v>
      </c>
      <c r="H2147">
        <v>0.2290003831880123</v>
      </c>
      <c r="I2147">
        <v>0.19620000000000001</v>
      </c>
      <c r="J2147">
        <v>0.43282087152410809</v>
      </c>
      <c r="K2147">
        <v>1.2355561325139877</v>
      </c>
      <c r="L2147">
        <v>4.1354740836404863E-2</v>
      </c>
      <c r="M2147">
        <v>-0.96239319613371654</v>
      </c>
    </row>
    <row r="2148" spans="1:13" x14ac:dyDescent="0.2">
      <c r="A2148">
        <v>2147</v>
      </c>
      <c r="B2148">
        <v>0.96592202953310224</v>
      </c>
      <c r="C2148">
        <v>0.19200841225181164</v>
      </c>
      <c r="D2148">
        <v>0.85070041320972833</v>
      </c>
      <c r="E2148">
        <v>0.5979567208773926</v>
      </c>
      <c r="F2148">
        <v>0.78408162394517233</v>
      </c>
      <c r="G2148">
        <v>0.39797608299167142</v>
      </c>
      <c r="H2148">
        <v>0.23079462586378885</v>
      </c>
      <c r="I2148">
        <v>8.2799999999999999E-2</v>
      </c>
      <c r="J2148">
        <v>9.3641094320583429E-2</v>
      </c>
      <c r="K2148">
        <v>0.49543628372178339</v>
      </c>
      <c r="L2148">
        <v>3.4772782838452618E-3</v>
      </c>
      <c r="M2148">
        <v>1.1066562871001779</v>
      </c>
    </row>
    <row r="2149" spans="1:13" x14ac:dyDescent="0.2">
      <c r="A2149">
        <v>2148</v>
      </c>
      <c r="B2149">
        <v>0.15114607677283887</v>
      </c>
      <c r="C2149">
        <v>5.3578348166765211E-2</v>
      </c>
      <c r="D2149">
        <v>0.10154289872636835</v>
      </c>
      <c r="E2149">
        <v>0.85341706395135319</v>
      </c>
      <c r="F2149">
        <v>0.25141150850708183</v>
      </c>
      <c r="G2149">
        <v>0.81184519436044156</v>
      </c>
      <c r="H2149">
        <v>0.74003899742788459</v>
      </c>
      <c r="I2149">
        <v>6.1666666666666668E-2</v>
      </c>
      <c r="J2149">
        <v>0.25183846579147218</v>
      </c>
      <c r="K2149">
        <v>-0.48394399845894392</v>
      </c>
      <c r="L2149">
        <v>7.7066014405860004E-3</v>
      </c>
      <c r="M2149">
        <v>1.0181698303314344</v>
      </c>
    </row>
    <row r="2150" spans="1:13" x14ac:dyDescent="0.2">
      <c r="A2150">
        <v>2149</v>
      </c>
      <c r="B2150">
        <v>0.69868158003951841</v>
      </c>
      <c r="C2150">
        <v>2.5955508373237679E-2</v>
      </c>
      <c r="D2150">
        <v>0.56555818754662279</v>
      </c>
      <c r="E2150">
        <v>0.56166998597953821</v>
      </c>
      <c r="F2150">
        <v>0.84566544595232795</v>
      </c>
      <c r="G2150">
        <v>0.14610949188289357</v>
      </c>
      <c r="H2150">
        <v>7.5275740075853137E-2</v>
      </c>
      <c r="I2150">
        <v>0.43953333333333333</v>
      </c>
      <c r="J2150">
        <v>0.53281849610981036</v>
      </c>
      <c r="K2150">
        <v>-0.14658236369584349</v>
      </c>
      <c r="L2150">
        <v>0.10667134474994008</v>
      </c>
      <c r="M2150">
        <v>3.7084898363246799E-2</v>
      </c>
    </row>
    <row r="2151" spans="1:13" x14ac:dyDescent="0.2">
      <c r="A2151">
        <v>2150</v>
      </c>
      <c r="B2151">
        <v>7.817440938484721E-2</v>
      </c>
      <c r="C2151">
        <v>0.53688525258879971</v>
      </c>
      <c r="D2151">
        <v>0.37143101412345414</v>
      </c>
      <c r="E2151">
        <v>0.93140545705525979</v>
      </c>
      <c r="F2151">
        <v>0.95503075545214411</v>
      </c>
      <c r="G2151">
        <v>0.26317009684101755</v>
      </c>
      <c r="H2151">
        <v>0.13690903532809018</v>
      </c>
      <c r="I2151">
        <v>8.4599999999999995E-2</v>
      </c>
      <c r="J2151">
        <v>0.93845887692631458</v>
      </c>
      <c r="K2151">
        <v>-3.443361087244895E-2</v>
      </c>
      <c r="L2151">
        <v>3.9656464853679373E-2</v>
      </c>
      <c r="M2151">
        <v>7.6802315467188187E-2</v>
      </c>
    </row>
    <row r="2152" spans="1:13" x14ac:dyDescent="0.2">
      <c r="A2152">
        <v>2151</v>
      </c>
      <c r="B2152">
        <v>0.11362759578090442</v>
      </c>
      <c r="C2152">
        <v>0.76129972589185857</v>
      </c>
      <c r="D2152">
        <v>0.8014926700749343</v>
      </c>
      <c r="E2152">
        <v>0.1542377733784327</v>
      </c>
      <c r="F2152">
        <v>0.11973827449295171</v>
      </c>
      <c r="G2152">
        <v>0.35383712842890525</v>
      </c>
      <c r="H2152">
        <v>0.84338992077808561</v>
      </c>
      <c r="I2152">
        <v>0.41959999999999997</v>
      </c>
      <c r="J2152">
        <v>0.63189813548786045</v>
      </c>
      <c r="K2152">
        <v>1.4581033894930016</v>
      </c>
      <c r="L2152">
        <v>0.12505192552871863</v>
      </c>
      <c r="M2152">
        <v>2.2883962849425536</v>
      </c>
    </row>
    <row r="2153" spans="1:13" x14ac:dyDescent="0.2">
      <c r="A2153">
        <v>2152</v>
      </c>
      <c r="B2153">
        <v>0.60392460608775655</v>
      </c>
      <c r="C2153">
        <v>0.18672411961281243</v>
      </c>
      <c r="D2153">
        <v>0.21422669994248666</v>
      </c>
      <c r="E2153">
        <v>1.6192459416103033E-2</v>
      </c>
      <c r="F2153">
        <v>0.89452641526410315</v>
      </c>
      <c r="G2153">
        <v>0.19999569876036172</v>
      </c>
      <c r="H2153">
        <v>0.96185026166891741</v>
      </c>
      <c r="I2153">
        <v>0.57866666666666666</v>
      </c>
      <c r="J2153">
        <v>0.7659089571315354</v>
      </c>
      <c r="K2153">
        <v>0.39049526573328464</v>
      </c>
      <c r="L2153">
        <v>0.20518257551456623</v>
      </c>
      <c r="M2153">
        <v>-0.31202523868438425</v>
      </c>
    </row>
    <row r="2154" spans="1:13" x14ac:dyDescent="0.2">
      <c r="A2154">
        <v>2153</v>
      </c>
      <c r="B2154">
        <v>0.64566568227362475</v>
      </c>
      <c r="C2154">
        <v>0.42319067818520639</v>
      </c>
      <c r="D2154">
        <v>0.69063245110583626</v>
      </c>
      <c r="E2154">
        <v>3.4453769681373259E-2</v>
      </c>
      <c r="F2154">
        <v>0.770780470547759</v>
      </c>
      <c r="G2154">
        <v>0.22527273806260528</v>
      </c>
      <c r="H2154">
        <v>0.60144681225618601</v>
      </c>
      <c r="I2154">
        <v>0.29393333333333332</v>
      </c>
      <c r="J2154">
        <v>0.44660725167150883</v>
      </c>
      <c r="K2154">
        <v>0.46233119404564166</v>
      </c>
      <c r="L2154">
        <v>6.1980712895678407E-2</v>
      </c>
      <c r="M2154">
        <v>0.17967964959557603</v>
      </c>
    </row>
    <row r="2155" spans="1:13" x14ac:dyDescent="0.2">
      <c r="A2155">
        <v>2154</v>
      </c>
      <c r="B2155">
        <v>0.98032371180875455</v>
      </c>
      <c r="C2155">
        <v>0.63805481001890418</v>
      </c>
      <c r="D2155">
        <v>0.73272318784025192</v>
      </c>
      <c r="E2155">
        <v>0.27336388985842486</v>
      </c>
      <c r="F2155">
        <v>0.71472296348059239</v>
      </c>
      <c r="G2155">
        <v>0.80675750040438621</v>
      </c>
      <c r="H2155">
        <v>8.3417975407714895E-2</v>
      </c>
      <c r="I2155">
        <v>0.41886666666666666</v>
      </c>
      <c r="J2155">
        <v>0.46899679390890747</v>
      </c>
      <c r="K2155">
        <v>1.1877340670017873</v>
      </c>
      <c r="L2155">
        <v>8.7886090443082932E-2</v>
      </c>
      <c r="M2155">
        <v>1.3808475499164905</v>
      </c>
    </row>
    <row r="2156" spans="1:13" x14ac:dyDescent="0.2">
      <c r="A2156">
        <v>2155</v>
      </c>
      <c r="B2156">
        <v>0.59103613155597068</v>
      </c>
      <c r="C2156">
        <v>0.30319697300871273</v>
      </c>
      <c r="D2156">
        <v>0.69827555822224463</v>
      </c>
      <c r="E2156">
        <v>0.81632010242867969</v>
      </c>
      <c r="F2156">
        <v>0.31110577927584337</v>
      </c>
      <c r="G2156">
        <v>1.5654437251403808E-2</v>
      </c>
      <c r="H2156">
        <v>0.37052047075871963</v>
      </c>
      <c r="I2156">
        <v>0.64059999999999995</v>
      </c>
      <c r="J2156">
        <v>0.72242840629713134</v>
      </c>
      <c r="K2156">
        <v>6.7658853727130597E-2</v>
      </c>
      <c r="L2156">
        <v>0.2074077200264075</v>
      </c>
      <c r="M2156">
        <v>0.85295265081405947</v>
      </c>
    </row>
    <row r="2157" spans="1:13" x14ac:dyDescent="0.2">
      <c r="A2157">
        <v>2156</v>
      </c>
      <c r="B2157">
        <v>0.42234364766759491</v>
      </c>
      <c r="C2157">
        <v>0.59884223097127698</v>
      </c>
      <c r="D2157">
        <v>0.27907876974022405</v>
      </c>
      <c r="E2157">
        <v>0.43124990784550121</v>
      </c>
      <c r="F2157">
        <v>0.14618748136455162</v>
      </c>
      <c r="G2157">
        <v>0.63775918990786362</v>
      </c>
      <c r="H2157">
        <v>0.65880157050002652</v>
      </c>
      <c r="I2157">
        <v>2.92E-2</v>
      </c>
      <c r="J2157">
        <v>3.787339620816943E-2</v>
      </c>
      <c r="K2157">
        <v>1.1596785976213035</v>
      </c>
      <c r="L2157">
        <v>5.1021394468897443E-4</v>
      </c>
      <c r="M2157">
        <v>-0.36098030249485658</v>
      </c>
    </row>
    <row r="2158" spans="1:13" x14ac:dyDescent="0.2">
      <c r="A2158">
        <v>2157</v>
      </c>
      <c r="B2158">
        <v>3.674185052363188E-2</v>
      </c>
      <c r="C2158">
        <v>0.93093216190712846</v>
      </c>
      <c r="D2158">
        <v>0.43750896159346231</v>
      </c>
      <c r="E2158">
        <v>0.29088858170960841</v>
      </c>
      <c r="F2158">
        <v>0.36669731120641946</v>
      </c>
      <c r="G2158">
        <v>0.23320734994830528</v>
      </c>
      <c r="H2158">
        <v>0.36122630373020304</v>
      </c>
      <c r="I2158">
        <v>0.14960000000000001</v>
      </c>
      <c r="J2158">
        <v>0.3572796375605285</v>
      </c>
      <c r="K2158">
        <v>1.4291697177238967</v>
      </c>
      <c r="L2158">
        <v>2.613226607810816E-2</v>
      </c>
      <c r="M2158">
        <v>2.0564699790524363</v>
      </c>
    </row>
    <row r="2159" spans="1:13" x14ac:dyDescent="0.2">
      <c r="A2159">
        <v>2158</v>
      </c>
      <c r="B2159">
        <v>0.42699110133762452</v>
      </c>
      <c r="C2159">
        <v>0.27996010443623864</v>
      </c>
      <c r="D2159">
        <v>0.2201931775109125</v>
      </c>
      <c r="E2159">
        <v>0.51065394500285866</v>
      </c>
      <c r="F2159">
        <v>0.12468854176359123</v>
      </c>
      <c r="G2159">
        <v>0.34051793773212036</v>
      </c>
      <c r="H2159">
        <v>0.98410810169294594</v>
      </c>
      <c r="I2159">
        <v>9.3333333333333332E-4</v>
      </c>
      <c r="J2159">
        <v>5.620500117465177E-3</v>
      </c>
      <c r="K2159">
        <v>0.54763508264112093</v>
      </c>
      <c r="L2159">
        <v>2.6138434415751885E-6</v>
      </c>
      <c r="M2159">
        <v>1.247832340766891</v>
      </c>
    </row>
    <row r="2160" spans="1:13" x14ac:dyDescent="0.2">
      <c r="A2160">
        <v>2159</v>
      </c>
      <c r="B2160">
        <v>0.15719935356644743</v>
      </c>
      <c r="C2160">
        <v>0.6880829119737909</v>
      </c>
      <c r="D2160">
        <v>0.31443697354053912</v>
      </c>
      <c r="E2160">
        <v>0.81981927558581602</v>
      </c>
      <c r="F2160">
        <v>0.63914489607303393</v>
      </c>
      <c r="G2160">
        <v>0.66528837848788547</v>
      </c>
      <c r="H2160">
        <v>0.69311921559860867</v>
      </c>
      <c r="I2160">
        <v>6.2666666666666662E-2</v>
      </c>
      <c r="J2160">
        <v>0.54418121271088749</v>
      </c>
      <c r="K2160">
        <v>0.14505361072325523</v>
      </c>
      <c r="L2160">
        <v>1.7022723043792948E-2</v>
      </c>
      <c r="M2160">
        <v>1.5425458221399695</v>
      </c>
    </row>
    <row r="2161" spans="1:13" x14ac:dyDescent="0.2">
      <c r="A2161">
        <v>2160</v>
      </c>
      <c r="B2161">
        <v>0.28605350728162049</v>
      </c>
      <c r="C2161">
        <v>0.97485067787937874</v>
      </c>
      <c r="D2161">
        <v>0.53434794082339709</v>
      </c>
      <c r="E2161">
        <v>6.83131874823244E-2</v>
      </c>
      <c r="F2161">
        <v>4.5543815871006754E-2</v>
      </c>
      <c r="G2161">
        <v>0.25168544198607368</v>
      </c>
      <c r="H2161">
        <v>0.93509996874550538</v>
      </c>
      <c r="I2161">
        <v>6.5466666666666673E-2</v>
      </c>
      <c r="J2161">
        <v>0.48368102484756703</v>
      </c>
      <c r="K2161">
        <v>1.1631845107082479</v>
      </c>
      <c r="L2161">
        <v>1.5796194457642104E-2</v>
      </c>
      <c r="M2161">
        <v>0.57216875599134331</v>
      </c>
    </row>
    <row r="2162" spans="1:13" x14ac:dyDescent="0.2">
      <c r="A2162">
        <v>2161</v>
      </c>
      <c r="B2162">
        <v>0.21368031266647181</v>
      </c>
      <c r="C2162">
        <v>0.93294978005717699</v>
      </c>
      <c r="D2162">
        <v>0.92017009108705927</v>
      </c>
      <c r="E2162">
        <v>0.51983341774055614</v>
      </c>
      <c r="F2162">
        <v>0.29910396557938401</v>
      </c>
      <c r="G2162">
        <v>0.17361582197100278</v>
      </c>
      <c r="H2162">
        <v>0.93751595703531654</v>
      </c>
      <c r="I2162">
        <v>1.2466666666666666E-2</v>
      </c>
      <c r="J2162">
        <v>0.17781436347080792</v>
      </c>
      <c r="K2162">
        <v>1.3384069960575546</v>
      </c>
      <c r="L2162">
        <v>1.107694962787926E-3</v>
      </c>
      <c r="M2162">
        <v>1.2201080273642755</v>
      </c>
    </row>
    <row r="2163" spans="1:13" x14ac:dyDescent="0.2">
      <c r="A2163">
        <v>2162</v>
      </c>
      <c r="B2163">
        <v>0.42678505638263287</v>
      </c>
      <c r="C2163">
        <v>0.54312328609971794</v>
      </c>
      <c r="D2163">
        <v>0.54971700099554588</v>
      </c>
      <c r="E2163">
        <v>0.20464506994471188</v>
      </c>
      <c r="F2163">
        <v>0.85969951899388541</v>
      </c>
      <c r="G2163">
        <v>0.67345702889849246</v>
      </c>
      <c r="H2163">
        <v>0.62407238680181032</v>
      </c>
      <c r="I2163">
        <v>0.28633333333333333</v>
      </c>
      <c r="J2163">
        <v>0.50082681322884548</v>
      </c>
      <c r="K2163">
        <v>1.3089802088337827</v>
      </c>
      <c r="L2163">
        <v>6.8709679653081501E-2</v>
      </c>
      <c r="M2163">
        <v>2.9035843809357762</v>
      </c>
    </row>
    <row r="2164" spans="1:13" x14ac:dyDescent="0.2">
      <c r="A2164">
        <v>2163</v>
      </c>
      <c r="B2164">
        <v>1.8067705439700155E-2</v>
      </c>
      <c r="C2164">
        <v>0.73946064159358516</v>
      </c>
      <c r="D2164">
        <v>0.4056894123851531</v>
      </c>
      <c r="E2164">
        <v>0.16484346102604552</v>
      </c>
      <c r="F2164">
        <v>0.86810656463741842</v>
      </c>
      <c r="G2164">
        <v>0.1478971887588898</v>
      </c>
      <c r="H2164">
        <v>0.42529803667622124</v>
      </c>
      <c r="I2164">
        <v>0.26086666666666669</v>
      </c>
      <c r="J2164">
        <v>0.69555933703940775</v>
      </c>
      <c r="K2164">
        <v>0.28786146534381224</v>
      </c>
      <c r="L2164">
        <v>8.9114697174940999E-2</v>
      </c>
      <c r="M2164">
        <v>0.5030452242450798</v>
      </c>
    </row>
    <row r="2165" spans="1:13" x14ac:dyDescent="0.2">
      <c r="A2165">
        <v>2164</v>
      </c>
      <c r="B2165">
        <v>0.48199863824281242</v>
      </c>
      <c r="C2165">
        <v>0.67854599494708046</v>
      </c>
      <c r="D2165">
        <v>0.90724324656851663</v>
      </c>
      <c r="E2165">
        <v>0.82314245002016773</v>
      </c>
      <c r="F2165">
        <v>5.9329797474324542E-2</v>
      </c>
      <c r="G2165">
        <v>0.50079136390210521</v>
      </c>
      <c r="H2165">
        <v>0.36983829701717363</v>
      </c>
      <c r="I2165">
        <v>0.35606666666666664</v>
      </c>
      <c r="J2165">
        <v>0.40888923959210588</v>
      </c>
      <c r="K2165">
        <v>0.12905143933254182</v>
      </c>
      <c r="L2165">
        <v>6.5533328184546741E-2</v>
      </c>
      <c r="M2165">
        <v>2.1612262801854429</v>
      </c>
    </row>
    <row r="2166" spans="1:13" x14ac:dyDescent="0.2">
      <c r="A2166">
        <v>2165</v>
      </c>
      <c r="B2166">
        <v>0.1213093110657838</v>
      </c>
      <c r="C2166">
        <v>0.89739671765732654</v>
      </c>
      <c r="D2166">
        <v>0.55002362934783922</v>
      </c>
      <c r="E2166">
        <v>0.36918290029322054</v>
      </c>
      <c r="F2166">
        <v>0.55795891614265392</v>
      </c>
      <c r="G2166">
        <v>6.3390910135658562E-2</v>
      </c>
      <c r="H2166">
        <v>0.9443899677966896</v>
      </c>
      <c r="I2166">
        <v>0.28906666666666669</v>
      </c>
      <c r="J2166">
        <v>0.93054020427953554</v>
      </c>
      <c r="K2166">
        <v>0.67566053377420543</v>
      </c>
      <c r="L2166">
        <v>0.13286184409849527</v>
      </c>
      <c r="M2166">
        <v>-0.12998012757629096</v>
      </c>
    </row>
    <row r="2167" spans="1:13" x14ac:dyDescent="0.2">
      <c r="A2167">
        <v>2166</v>
      </c>
      <c r="B2167">
        <v>0.33406277600070655</v>
      </c>
      <c r="C2167">
        <v>2.2881464599747492E-2</v>
      </c>
      <c r="D2167">
        <v>0.58876217872263414</v>
      </c>
      <c r="E2167">
        <v>0.58708369095568436</v>
      </c>
      <c r="F2167">
        <v>0.98849236015219144</v>
      </c>
      <c r="G2167">
        <v>0.98175210188616802</v>
      </c>
      <c r="H2167">
        <v>0.40331103498910292</v>
      </c>
      <c r="I2167">
        <v>0.28060000000000002</v>
      </c>
      <c r="J2167">
        <v>0.34867632799614567</v>
      </c>
      <c r="K2167">
        <v>0.58599544301609274</v>
      </c>
      <c r="L2167">
        <v>4.4784298803453741E-2</v>
      </c>
      <c r="M2167">
        <v>-0.55651181264812488</v>
      </c>
    </row>
    <row r="2168" spans="1:13" x14ac:dyDescent="0.2">
      <c r="A2168">
        <v>2167</v>
      </c>
      <c r="B2168">
        <v>0.67616619882627393</v>
      </c>
      <c r="C2168">
        <v>0.674191187841369</v>
      </c>
      <c r="D2168">
        <v>0.81967729664810851</v>
      </c>
      <c r="E2168">
        <v>0.6702440289701197</v>
      </c>
      <c r="F2168">
        <v>0.53806111898635267</v>
      </c>
      <c r="G2168">
        <v>0.11372071212961843</v>
      </c>
      <c r="H2168">
        <v>0.10122137345679783</v>
      </c>
      <c r="I2168">
        <v>9.4933333333333328E-2</v>
      </c>
      <c r="J2168">
        <v>0.23691255383944898</v>
      </c>
      <c r="K2168">
        <v>0.97069180131827304</v>
      </c>
      <c r="L2168">
        <v>1.1017428860506072E-2</v>
      </c>
      <c r="M2168">
        <v>1.4382995412213253</v>
      </c>
    </row>
    <row r="2169" spans="1:13" x14ac:dyDescent="0.2">
      <c r="A2169">
        <v>2168</v>
      </c>
      <c r="B2169">
        <v>0.21973998408866668</v>
      </c>
      <c r="C2169">
        <v>0.77634858704297682</v>
      </c>
      <c r="D2169">
        <v>0.83062466809733959</v>
      </c>
      <c r="E2169">
        <v>0.74575469033420083</v>
      </c>
      <c r="F2169">
        <v>7.3354656484150182E-2</v>
      </c>
      <c r="G2169">
        <v>0.18002733666282333</v>
      </c>
      <c r="H2169">
        <v>0.23570427354274903</v>
      </c>
      <c r="I2169">
        <v>7.7333333333333337E-2</v>
      </c>
      <c r="J2169">
        <v>0.22929175309690497</v>
      </c>
      <c r="K2169">
        <v>0.25942449712817178</v>
      </c>
      <c r="L2169">
        <v>8.7389743629813534E-3</v>
      </c>
      <c r="M2169">
        <v>2.3017893956328952</v>
      </c>
    </row>
    <row r="2170" spans="1:13" x14ac:dyDescent="0.2">
      <c r="A2170">
        <v>2169</v>
      </c>
      <c r="B2170">
        <v>0.88303766632075964</v>
      </c>
      <c r="C2170">
        <v>0.70184154716537672</v>
      </c>
      <c r="D2170">
        <v>0.67328335621182411</v>
      </c>
      <c r="E2170">
        <v>0.87918993552140801</v>
      </c>
      <c r="F2170">
        <v>0.13259484922492748</v>
      </c>
      <c r="G2170">
        <v>0.82536761965442962</v>
      </c>
      <c r="H2170">
        <v>0.85892828643998087</v>
      </c>
      <c r="I2170">
        <v>0.67393333333333338</v>
      </c>
      <c r="J2170">
        <v>0.84042674278090246</v>
      </c>
      <c r="K2170">
        <v>1.1775508283484022</v>
      </c>
      <c r="L2170">
        <v>0.25943601248255932</v>
      </c>
      <c r="M2170">
        <v>0.64494088346561862</v>
      </c>
    </row>
    <row r="2171" spans="1:13" x14ac:dyDescent="0.2">
      <c r="A2171">
        <v>2170</v>
      </c>
      <c r="B2171">
        <v>0.33427373184869669</v>
      </c>
      <c r="C2171">
        <v>0.39076694622732544</v>
      </c>
      <c r="D2171">
        <v>0.66488538463835112</v>
      </c>
      <c r="E2171">
        <v>0.10482622922357765</v>
      </c>
      <c r="F2171">
        <v>0.83564348171364844</v>
      </c>
      <c r="G2171">
        <v>0.79244233111974594</v>
      </c>
      <c r="H2171">
        <v>0.422430264190508</v>
      </c>
      <c r="I2171">
        <v>4.0000000000000001E-3</v>
      </c>
      <c r="J2171">
        <v>0.106589434513786</v>
      </c>
      <c r="K2171">
        <v>-0.62538184041470679</v>
      </c>
      <c r="L2171">
        <v>2.1314133855231999E-4</v>
      </c>
      <c r="M2171">
        <v>1.305987087333234</v>
      </c>
    </row>
    <row r="2172" spans="1:13" x14ac:dyDescent="0.2">
      <c r="A2172">
        <v>2171</v>
      </c>
      <c r="B2172">
        <v>0.24368611254338568</v>
      </c>
      <c r="C2172">
        <v>9.1963842686837771E-2</v>
      </c>
      <c r="D2172">
        <v>0.64604995310422408</v>
      </c>
      <c r="E2172">
        <v>0.79108133484581433</v>
      </c>
      <c r="F2172">
        <v>6.673667184938048E-2</v>
      </c>
      <c r="G2172">
        <v>0.70625380214319389</v>
      </c>
      <c r="H2172">
        <v>0.24247545607093646</v>
      </c>
      <c r="I2172">
        <v>0.27426666666666666</v>
      </c>
      <c r="J2172">
        <v>0.71037245827252493</v>
      </c>
      <c r="K2172">
        <v>-1.0225973593340354</v>
      </c>
      <c r="L2172">
        <v>9.5583357616775014E-2</v>
      </c>
      <c r="M2172">
        <v>0.82743039359352633</v>
      </c>
    </row>
    <row r="2173" spans="1:13" x14ac:dyDescent="0.2">
      <c r="A2173">
        <v>2172</v>
      </c>
      <c r="B2173">
        <v>9.2766263310102182E-2</v>
      </c>
      <c r="C2173">
        <v>0.88245849726134384</v>
      </c>
      <c r="D2173">
        <v>0.67979403911887126</v>
      </c>
      <c r="E2173">
        <v>0.32285715440481078</v>
      </c>
      <c r="F2173">
        <v>0.60755745417289186</v>
      </c>
      <c r="G2173">
        <v>0.88027784709791534</v>
      </c>
      <c r="H2173">
        <v>0.84950300178387494</v>
      </c>
      <c r="I2173">
        <v>0.21706666666666666</v>
      </c>
      <c r="J2173">
        <v>0.38329497637085441</v>
      </c>
      <c r="K2173">
        <v>0.43341475384286016</v>
      </c>
      <c r="L2173">
        <v>3.989770872784229E-2</v>
      </c>
      <c r="M2173">
        <v>1.2158285791551697</v>
      </c>
    </row>
    <row r="2174" spans="1:13" x14ac:dyDescent="0.2">
      <c r="A2174">
        <v>2173</v>
      </c>
      <c r="B2174">
        <v>0.55210583721534656</v>
      </c>
      <c r="C2174">
        <v>0.95543365989047058</v>
      </c>
      <c r="D2174">
        <v>0.21886891100466177</v>
      </c>
      <c r="E2174">
        <v>0.17461334128521167</v>
      </c>
      <c r="F2174">
        <v>0.70323767406742732</v>
      </c>
      <c r="G2174">
        <v>5.9820873409535902E-2</v>
      </c>
      <c r="H2174">
        <v>0.30069349262722567</v>
      </c>
      <c r="I2174">
        <v>0.17406666666666668</v>
      </c>
      <c r="J2174">
        <v>0.65228178079346089</v>
      </c>
      <c r="K2174">
        <v>1.2804627650484173</v>
      </c>
      <c r="L2174">
        <v>5.6262638956493409E-2</v>
      </c>
      <c r="M2174">
        <v>0.38001889713797921</v>
      </c>
    </row>
    <row r="2175" spans="1:13" x14ac:dyDescent="0.2">
      <c r="A2175">
        <v>2174</v>
      </c>
      <c r="B2175">
        <v>0.20765368253412508</v>
      </c>
      <c r="C2175">
        <v>0.38157461676153315</v>
      </c>
      <c r="D2175">
        <v>0.14888295534862428</v>
      </c>
      <c r="E2175">
        <v>0.72870910817857781</v>
      </c>
      <c r="F2175">
        <v>0.41060110080181189</v>
      </c>
      <c r="G2175">
        <v>0.60361802370847562</v>
      </c>
      <c r="H2175">
        <v>0.84036516466067956</v>
      </c>
      <c r="I2175">
        <v>0.25846666666666668</v>
      </c>
      <c r="J2175">
        <v>0.36606017718164685</v>
      </c>
      <c r="K2175">
        <v>0.8275186629889697</v>
      </c>
      <c r="L2175">
        <v>4.4261010901461402E-2</v>
      </c>
      <c r="M2175">
        <v>-4.7262962609443293E-2</v>
      </c>
    </row>
    <row r="2176" spans="1:13" x14ac:dyDescent="0.2">
      <c r="A2176">
        <v>2175</v>
      </c>
      <c r="B2176">
        <v>0.10781146626504212</v>
      </c>
      <c r="C2176">
        <v>0.13602093629248635</v>
      </c>
      <c r="D2176">
        <v>0.28180196747940689</v>
      </c>
      <c r="E2176">
        <v>0.62628973425659962</v>
      </c>
      <c r="F2176">
        <v>0.87803273016866701</v>
      </c>
      <c r="G2176">
        <v>0.90261704956153788</v>
      </c>
      <c r="H2176">
        <v>0.29216952433647525</v>
      </c>
      <c r="I2176">
        <v>0.83086666666666664</v>
      </c>
      <c r="J2176">
        <v>0.8741561848365631</v>
      </c>
      <c r="K2176">
        <v>0.23823946120564871</v>
      </c>
      <c r="L2176">
        <v>0.31952311040040854</v>
      </c>
      <c r="M2176">
        <v>-1.2583305513377847</v>
      </c>
    </row>
    <row r="2177" spans="1:13" x14ac:dyDescent="0.2">
      <c r="A2177">
        <v>2176</v>
      </c>
      <c r="B2177">
        <v>0.5613260440618032</v>
      </c>
      <c r="C2177">
        <v>0.17334271609553009</v>
      </c>
      <c r="D2177">
        <v>0.39036699125634067</v>
      </c>
      <c r="E2177">
        <v>0.9962754312204618</v>
      </c>
      <c r="F2177">
        <v>0.50196050799111513</v>
      </c>
      <c r="G2177">
        <v>0.94792772761713784</v>
      </c>
      <c r="H2177">
        <v>0.8976651402228436</v>
      </c>
      <c r="I2177">
        <v>0.28939999999999999</v>
      </c>
      <c r="J2177">
        <v>0.66227561840592963</v>
      </c>
      <c r="K2177">
        <v>-5.3295135761388335E-2</v>
      </c>
      <c r="L2177">
        <v>9.3515939784199059E-2</v>
      </c>
      <c r="M2177">
        <v>1.2439102248241896</v>
      </c>
    </row>
    <row r="2178" spans="1:13" x14ac:dyDescent="0.2">
      <c r="A2178">
        <v>2177</v>
      </c>
      <c r="B2178">
        <v>0.54922211944644683</v>
      </c>
      <c r="C2178">
        <v>0.37580305950076376</v>
      </c>
      <c r="D2178">
        <v>0.22314742162604584</v>
      </c>
      <c r="E2178">
        <v>0.20032633686069012</v>
      </c>
      <c r="F2178">
        <v>0.9455586194052733</v>
      </c>
      <c r="G2178">
        <v>0.13102578855506808</v>
      </c>
      <c r="H2178">
        <v>0.14654351648399055</v>
      </c>
      <c r="I2178">
        <v>8.266666666666667E-3</v>
      </c>
      <c r="J2178">
        <v>1.2389814470292304E-2</v>
      </c>
      <c r="K2178">
        <v>-3.8625925005532025E-2</v>
      </c>
      <c r="L2178">
        <v>4.8277449789119957E-5</v>
      </c>
      <c r="M2178">
        <v>-1.2181952763005266</v>
      </c>
    </row>
    <row r="2179" spans="1:13" x14ac:dyDescent="0.2">
      <c r="A2179">
        <v>2178</v>
      </c>
      <c r="B2179">
        <v>0.81686252366718448</v>
      </c>
      <c r="C2179">
        <v>0.45273327559419385</v>
      </c>
      <c r="D2179">
        <v>0.15585013044779894</v>
      </c>
      <c r="E2179">
        <v>0.53999270818614242</v>
      </c>
      <c r="F2179">
        <v>0.68512308007153644</v>
      </c>
      <c r="G2179">
        <v>0.41297283982003463</v>
      </c>
      <c r="H2179">
        <v>0.55121374660338751</v>
      </c>
      <c r="I2179">
        <v>0.11653333333333334</v>
      </c>
      <c r="J2179">
        <v>0.59901468093279331</v>
      </c>
      <c r="K2179">
        <v>0.72960129535477636</v>
      </c>
      <c r="L2179">
        <v>3.4737078831414026E-2</v>
      </c>
      <c r="M2179">
        <v>-0.58458396826134174</v>
      </c>
    </row>
    <row r="2180" spans="1:13" x14ac:dyDescent="0.2">
      <c r="A2180">
        <v>2179</v>
      </c>
      <c r="B2180">
        <v>0.33407962827233151</v>
      </c>
      <c r="C2180">
        <v>0.39843766679048298</v>
      </c>
      <c r="D2180">
        <v>6.4600467877755308E-2</v>
      </c>
      <c r="E2180">
        <v>0.82027545073759589</v>
      </c>
      <c r="F2180">
        <v>0.69161216299106598</v>
      </c>
      <c r="G2180">
        <v>0.9078836252225011</v>
      </c>
      <c r="H2180">
        <v>0.45123373856923699</v>
      </c>
      <c r="I2180">
        <v>4.1466666666666666E-2</v>
      </c>
      <c r="J2180">
        <v>0.81768296531983997</v>
      </c>
      <c r="K2180">
        <v>0.36207020619298308</v>
      </c>
      <c r="L2180">
        <v>1.6947842655617017E-2</v>
      </c>
      <c r="M2180">
        <v>0.98221452259858932</v>
      </c>
    </row>
    <row r="2181" spans="1:13" x14ac:dyDescent="0.2">
      <c r="A2181">
        <v>2180</v>
      </c>
      <c r="B2181">
        <v>0.97874686980279624</v>
      </c>
      <c r="C2181">
        <v>0.30850926552721114</v>
      </c>
      <c r="D2181">
        <v>0.61213087703470015</v>
      </c>
      <c r="E2181">
        <v>0.65457406949057928</v>
      </c>
      <c r="F2181">
        <v>0.33659913416452902</v>
      </c>
      <c r="G2181">
        <v>0.96808470114728984</v>
      </c>
      <c r="H2181">
        <v>0.4234350236318033</v>
      </c>
      <c r="I2181">
        <v>7.9333333333333339E-2</v>
      </c>
      <c r="J2181">
        <v>0.12075028692380629</v>
      </c>
      <c r="K2181">
        <v>0.84316961765130249</v>
      </c>
      <c r="L2181">
        <v>4.5239459181277818E-3</v>
      </c>
      <c r="M2181">
        <v>0.49241804017926216</v>
      </c>
    </row>
    <row r="2182" spans="1:13" x14ac:dyDescent="0.2">
      <c r="A2182">
        <v>2181</v>
      </c>
      <c r="B2182">
        <v>0.14690185091104191</v>
      </c>
      <c r="C2182">
        <v>2.4081291884047062E-2</v>
      </c>
      <c r="D2182">
        <v>0.56850600593835088</v>
      </c>
      <c r="E2182">
        <v>0.48063315798900064</v>
      </c>
      <c r="F2182">
        <v>0.47193436696459379</v>
      </c>
      <c r="G2182">
        <v>0.26166155310608452</v>
      </c>
      <c r="H2182">
        <v>8.7104453945368698E-2</v>
      </c>
      <c r="I2182">
        <v>0.44966666666666666</v>
      </c>
      <c r="J2182">
        <v>0.96092946757941311</v>
      </c>
      <c r="K2182">
        <v>0.17675606370600716</v>
      </c>
      <c r="L2182">
        <v>0.21005202788190014</v>
      </c>
      <c r="M2182">
        <v>0.75137375384006821</v>
      </c>
    </row>
    <row r="2183" spans="1:13" x14ac:dyDescent="0.2">
      <c r="A2183">
        <v>2182</v>
      </c>
      <c r="B2183">
        <v>0.21954380101153914</v>
      </c>
      <c r="C2183">
        <v>0.87860226556992183</v>
      </c>
      <c r="D2183">
        <v>0.15824429017104236</v>
      </c>
      <c r="E2183">
        <v>0.23949562946869052</v>
      </c>
      <c r="F2183">
        <v>0.41783277975065181</v>
      </c>
      <c r="G2183">
        <v>0.64140687796594442</v>
      </c>
      <c r="H2183">
        <v>0.4698041268375841</v>
      </c>
      <c r="I2183">
        <v>0.14073333333333332</v>
      </c>
      <c r="J2183">
        <v>0.33631521401150721</v>
      </c>
      <c r="K2183">
        <v>0.58096118585179102</v>
      </c>
      <c r="L2183">
        <v>2.3141590348569503E-2</v>
      </c>
      <c r="M2183">
        <v>1.137278120182754</v>
      </c>
    </row>
    <row r="2184" spans="1:13" x14ac:dyDescent="0.2">
      <c r="A2184">
        <v>2183</v>
      </c>
      <c r="B2184">
        <v>0.15308802011521194</v>
      </c>
      <c r="C2184">
        <v>4.3702305774797612E-3</v>
      </c>
      <c r="D2184">
        <v>0.41686088194738025</v>
      </c>
      <c r="E2184">
        <v>0.97352263585690235</v>
      </c>
      <c r="F2184">
        <v>0.63236477502569088</v>
      </c>
      <c r="G2184">
        <v>0.17161414126926455</v>
      </c>
      <c r="H2184">
        <v>0.31061011452964427</v>
      </c>
      <c r="I2184">
        <v>0.33626666666666666</v>
      </c>
      <c r="J2184">
        <v>0.60368872982319366</v>
      </c>
      <c r="K2184">
        <v>0.2961691329649162</v>
      </c>
      <c r="L2184">
        <v>9.7484174228419845E-2</v>
      </c>
      <c r="M2184">
        <v>5.607288314342318E-3</v>
      </c>
    </row>
    <row r="2185" spans="1:13" x14ac:dyDescent="0.2">
      <c r="A2185">
        <v>2184</v>
      </c>
      <c r="B2185">
        <v>0.91258300692678107</v>
      </c>
      <c r="C2185">
        <v>0.72672867087491966</v>
      </c>
      <c r="D2185">
        <v>0.42244787887339597</v>
      </c>
      <c r="E2185">
        <v>0.52592230591041789</v>
      </c>
      <c r="F2185">
        <v>0.7107905494859097</v>
      </c>
      <c r="G2185">
        <v>0.25886446319478451</v>
      </c>
      <c r="H2185">
        <v>0.34853589351124614</v>
      </c>
      <c r="I2185">
        <v>0.72493333333333332</v>
      </c>
      <c r="J2185">
        <v>0.85146843751938461</v>
      </c>
      <c r="K2185">
        <v>1.954493270763302</v>
      </c>
      <c r="L2185">
        <v>0.27926790372002375</v>
      </c>
      <c r="M2185">
        <v>0.45232062273017604</v>
      </c>
    </row>
    <row r="2186" spans="1:13" x14ac:dyDescent="0.2">
      <c r="A2186">
        <v>2185</v>
      </c>
      <c r="B2186">
        <v>0.28498445573757902</v>
      </c>
      <c r="C2186">
        <v>6.9952622870343983E-3</v>
      </c>
      <c r="D2186">
        <v>0.26131664336411808</v>
      </c>
      <c r="E2186">
        <v>0.3375492409314339</v>
      </c>
      <c r="F2186">
        <v>0.38168681913391078</v>
      </c>
      <c r="G2186">
        <v>0.21196016113190486</v>
      </c>
      <c r="H2186">
        <v>0.15215496521766747</v>
      </c>
      <c r="I2186">
        <v>0.15533333333333332</v>
      </c>
      <c r="J2186">
        <v>0.84482225652663989</v>
      </c>
      <c r="K2186">
        <v>0.65917251585932912</v>
      </c>
      <c r="L2186">
        <v>6.5336666563745566E-2</v>
      </c>
      <c r="M2186">
        <v>-0.76461491755055178</v>
      </c>
    </row>
    <row r="2187" spans="1:13" x14ac:dyDescent="0.2">
      <c r="A2187">
        <v>2186</v>
      </c>
      <c r="B2187">
        <v>0.33499905166113042</v>
      </c>
      <c r="C2187">
        <v>0.28345630992759274</v>
      </c>
      <c r="D2187">
        <v>0.15781977591008012</v>
      </c>
      <c r="E2187">
        <v>0.51293960861028087</v>
      </c>
      <c r="F2187">
        <v>2.3899529953818499E-2</v>
      </c>
      <c r="G2187">
        <v>0.31815916308047743</v>
      </c>
      <c r="H2187">
        <v>0.18878323301851485</v>
      </c>
      <c r="I2187">
        <v>0.37173333333333336</v>
      </c>
      <c r="J2187">
        <v>0.81859459687918579</v>
      </c>
      <c r="K2187">
        <v>0.3250736148295793</v>
      </c>
      <c r="L2187">
        <v>0.14817557110409685</v>
      </c>
      <c r="M2187">
        <v>-0.52818425358427223</v>
      </c>
    </row>
    <row r="2188" spans="1:13" x14ac:dyDescent="0.2">
      <c r="A2188">
        <v>2187</v>
      </c>
      <c r="B2188">
        <v>0.82415377716630922</v>
      </c>
      <c r="C2188">
        <v>0.96147135411192675</v>
      </c>
      <c r="D2188">
        <v>0.73139406584472766</v>
      </c>
      <c r="E2188">
        <v>0.41878533804619689</v>
      </c>
      <c r="F2188">
        <v>0.69567848983887737</v>
      </c>
      <c r="G2188">
        <v>0.96016675639862226</v>
      </c>
      <c r="H2188">
        <v>0.25434162280601802</v>
      </c>
      <c r="I2188">
        <v>7.6733333333333334E-2</v>
      </c>
      <c r="J2188">
        <v>0.28381140933059068</v>
      </c>
      <c r="K2188">
        <v>2.5910518927234962</v>
      </c>
      <c r="L2188">
        <v>1.0788943723884808E-2</v>
      </c>
      <c r="M2188">
        <v>1.9009965601523882</v>
      </c>
    </row>
    <row r="2189" spans="1:13" x14ac:dyDescent="0.2">
      <c r="A2189">
        <v>2188</v>
      </c>
      <c r="B2189">
        <v>0.13432941755070227</v>
      </c>
      <c r="C2189">
        <v>0.74535763599580274</v>
      </c>
      <c r="D2189">
        <v>0.78367563684612129</v>
      </c>
      <c r="E2189">
        <v>0.86608831054265645</v>
      </c>
      <c r="F2189">
        <v>0.38580926373984215</v>
      </c>
      <c r="G2189">
        <v>0.82613263902507694</v>
      </c>
      <c r="H2189">
        <v>0.66685471961528486</v>
      </c>
      <c r="I2189">
        <v>0.2354</v>
      </c>
      <c r="J2189">
        <v>0.48846736017745518</v>
      </c>
      <c r="K2189">
        <v>1.0442954326774447</v>
      </c>
      <c r="L2189">
        <v>5.5798623320787936E-2</v>
      </c>
      <c r="M2189">
        <v>0.95850856572429477</v>
      </c>
    </row>
    <row r="2190" spans="1:13" x14ac:dyDescent="0.2">
      <c r="A2190">
        <v>2189</v>
      </c>
      <c r="B2190">
        <v>0.56464725793918691</v>
      </c>
      <c r="C2190">
        <v>0.67483737793952447</v>
      </c>
      <c r="D2190">
        <v>0.96193717712165516</v>
      </c>
      <c r="E2190">
        <v>8.9822321271617822E-2</v>
      </c>
      <c r="F2190">
        <v>0.37398515107217756</v>
      </c>
      <c r="G2190">
        <v>0.72683218889712908</v>
      </c>
      <c r="H2190">
        <v>0.33163296139740117</v>
      </c>
      <c r="I2190">
        <v>8.8000000000000005E-3</v>
      </c>
      <c r="J2190">
        <v>4.5893649875098919E-2</v>
      </c>
      <c r="K2190">
        <v>0.65832951557286945</v>
      </c>
      <c r="L2190">
        <v>2.0100185828467884E-4</v>
      </c>
      <c r="M2190">
        <v>-0.28079013411056386</v>
      </c>
    </row>
    <row r="2191" spans="1:13" x14ac:dyDescent="0.2">
      <c r="A2191">
        <v>2190</v>
      </c>
      <c r="B2191">
        <v>0.15947578356664016</v>
      </c>
      <c r="C2191">
        <v>0.21413264409989397</v>
      </c>
      <c r="D2191">
        <v>0.82488090520020418</v>
      </c>
      <c r="E2191">
        <v>7.7261644749313851E-2</v>
      </c>
      <c r="F2191">
        <v>0.69990252015161525</v>
      </c>
      <c r="G2191">
        <v>0.31108559436785721</v>
      </c>
      <c r="H2191">
        <v>0.93680843979316908</v>
      </c>
      <c r="I2191">
        <v>5.8400000000000001E-2</v>
      </c>
      <c r="J2191">
        <v>0.23763788694195342</v>
      </c>
      <c r="K2191">
        <v>1.179186192610074</v>
      </c>
      <c r="L2191">
        <v>6.8864425507311226E-3</v>
      </c>
      <c r="M2191">
        <v>0.58355540991839683</v>
      </c>
    </row>
    <row r="2192" spans="1:13" x14ac:dyDescent="0.2">
      <c r="A2192">
        <v>2191</v>
      </c>
      <c r="B2192">
        <v>0.81736399386680103</v>
      </c>
      <c r="C2192">
        <v>0.42946760513843651</v>
      </c>
      <c r="D2192">
        <v>8.1770672745678619E-2</v>
      </c>
      <c r="E2192">
        <v>0.40509208498115734</v>
      </c>
      <c r="F2192">
        <v>0.57821072883108904</v>
      </c>
      <c r="G2192">
        <v>0.25571870619571602</v>
      </c>
      <c r="H2192">
        <v>0.38556758592946416</v>
      </c>
      <c r="I2192">
        <v>7.2800000000000004E-2</v>
      </c>
      <c r="J2192">
        <v>0.84104808643346418</v>
      </c>
      <c r="K2192">
        <v>0.79307749529483251</v>
      </c>
      <c r="L2192">
        <v>3.0585465214980734E-2</v>
      </c>
      <c r="M2192">
        <v>0.23198046735401145</v>
      </c>
    </row>
    <row r="2193" spans="1:13" x14ac:dyDescent="0.2">
      <c r="A2193">
        <v>2192</v>
      </c>
      <c r="B2193">
        <v>0.175847916064239</v>
      </c>
      <c r="C2193">
        <v>0.81136297573410554</v>
      </c>
      <c r="D2193">
        <v>0.13172381624205598</v>
      </c>
      <c r="E2193">
        <v>0.23828449391994855</v>
      </c>
      <c r="F2193">
        <v>0.47556406683874619</v>
      </c>
      <c r="G2193">
        <v>0.20463725187465509</v>
      </c>
      <c r="H2193">
        <v>0.65310912198116577</v>
      </c>
      <c r="I2193">
        <v>0.28620000000000001</v>
      </c>
      <c r="J2193">
        <v>0.32076386680223801</v>
      </c>
      <c r="K2193">
        <v>1.020883930953234</v>
      </c>
      <c r="L2193">
        <v>4.1080380813220484E-2</v>
      </c>
      <c r="M2193">
        <v>3.718272063271022E-3</v>
      </c>
    </row>
    <row r="2194" spans="1:13" x14ac:dyDescent="0.2">
      <c r="A2194">
        <v>2193</v>
      </c>
      <c r="B2194">
        <v>0.77840193920085488</v>
      </c>
      <c r="C2194">
        <v>0.72041908464321669</v>
      </c>
      <c r="D2194">
        <v>0.95767786393258669</v>
      </c>
      <c r="E2194">
        <v>0.68011802735384497</v>
      </c>
      <c r="F2194">
        <v>0.94492001053473285</v>
      </c>
      <c r="G2194">
        <v>0.82936615388897172</v>
      </c>
      <c r="H2194">
        <v>0.2382298226189753</v>
      </c>
      <c r="I2194">
        <v>0.15260000000000001</v>
      </c>
      <c r="J2194">
        <v>0.41343820537940168</v>
      </c>
      <c r="K2194">
        <v>1.4050912539463443</v>
      </c>
      <c r="L2194">
        <v>3.1003485130719717E-2</v>
      </c>
      <c r="M2194">
        <v>6.8482706981517483E-3</v>
      </c>
    </row>
    <row r="2195" spans="1:13" x14ac:dyDescent="0.2">
      <c r="A2195">
        <v>2194</v>
      </c>
      <c r="B2195">
        <v>0.39029166231813062</v>
      </c>
      <c r="C2195">
        <v>0.76624107284740139</v>
      </c>
      <c r="D2195">
        <v>8.7400279230229749E-2</v>
      </c>
      <c r="E2195">
        <v>0.50885246845693677</v>
      </c>
      <c r="F2195">
        <v>0.25245853090619741</v>
      </c>
      <c r="G2195">
        <v>0.96442822861845401</v>
      </c>
      <c r="H2195">
        <v>0.86923995835963053</v>
      </c>
      <c r="I2195">
        <v>0.20893333333333333</v>
      </c>
      <c r="J2195">
        <v>0.24533540912286755</v>
      </c>
      <c r="K2195">
        <v>0.84233574877613959</v>
      </c>
      <c r="L2195">
        <v>2.3189759649012976E-2</v>
      </c>
      <c r="M2195">
        <v>1.1601938690044842</v>
      </c>
    </row>
    <row r="2196" spans="1:13" x14ac:dyDescent="0.2">
      <c r="A2196">
        <v>2195</v>
      </c>
      <c r="B2196">
        <v>0.47578913239113141</v>
      </c>
      <c r="C2196">
        <v>4.3467644285332674E-2</v>
      </c>
      <c r="D2196">
        <v>0.79910615872351554</v>
      </c>
      <c r="E2196">
        <v>0.41197298184768349</v>
      </c>
      <c r="F2196">
        <v>0.89997325567846342</v>
      </c>
      <c r="G2196">
        <v>4.0653698236168267E-2</v>
      </c>
      <c r="H2196">
        <v>0.80577366982022391</v>
      </c>
      <c r="I2196">
        <v>0.6764</v>
      </c>
      <c r="J2196">
        <v>0.87998187086552282</v>
      </c>
      <c r="K2196">
        <v>-0.50467943527724468</v>
      </c>
      <c r="L2196">
        <v>0.27475265862327486</v>
      </c>
      <c r="M2196">
        <v>7.2777125434884016E-2</v>
      </c>
    </row>
    <row r="2197" spans="1:13" x14ac:dyDescent="0.2">
      <c r="A2197">
        <v>2196</v>
      </c>
      <c r="B2197">
        <v>0.6753998291332225</v>
      </c>
      <c r="C2197">
        <v>5.532924975828446E-2</v>
      </c>
      <c r="D2197">
        <v>0.74995782728393978</v>
      </c>
      <c r="E2197">
        <v>0.29683120083325931</v>
      </c>
      <c r="F2197">
        <v>0.62296904673285092</v>
      </c>
      <c r="G2197">
        <v>0.11497000139801861</v>
      </c>
      <c r="H2197">
        <v>0.89057076673959412</v>
      </c>
      <c r="I2197">
        <v>0.29693333333333333</v>
      </c>
      <c r="J2197">
        <v>0.83094805925441706</v>
      </c>
      <c r="K2197">
        <v>1.0610105603504063</v>
      </c>
      <c r="L2197">
        <v>0.12138294783534509</v>
      </c>
      <c r="M2197">
        <v>-1.268545593236958</v>
      </c>
    </row>
    <row r="2198" spans="1:13" x14ac:dyDescent="0.2">
      <c r="A2198">
        <v>2197</v>
      </c>
      <c r="B2198">
        <v>0.52105195640655932</v>
      </c>
      <c r="C2198">
        <v>0.12138441960531199</v>
      </c>
      <c r="D2198">
        <v>0.39707602580264001</v>
      </c>
      <c r="E2198">
        <v>0.48481848090529289</v>
      </c>
      <c r="F2198">
        <v>0.78042714842044714</v>
      </c>
      <c r="G2198">
        <v>0.14239088960644808</v>
      </c>
      <c r="H2198">
        <v>0.17468302889232279</v>
      </c>
      <c r="I2198">
        <v>0.43993333333333334</v>
      </c>
      <c r="J2198">
        <v>0.53496941327488712</v>
      </c>
      <c r="K2198">
        <v>1.2514482220120036</v>
      </c>
      <c r="L2198">
        <v>0.10726774101274959</v>
      </c>
      <c r="M2198">
        <v>1.7323441080603788</v>
      </c>
    </row>
    <row r="2199" spans="1:13" x14ac:dyDescent="0.2">
      <c r="A2199">
        <v>2198</v>
      </c>
      <c r="B2199">
        <v>0.69529656923128014</v>
      </c>
      <c r="C2199">
        <v>0.28278648897375402</v>
      </c>
      <c r="D2199">
        <v>0.70311324826479438</v>
      </c>
      <c r="E2199">
        <v>0.25173959270751922</v>
      </c>
      <c r="F2199">
        <v>0.19115127214881156</v>
      </c>
      <c r="G2199">
        <v>0.38443033894540302</v>
      </c>
      <c r="H2199">
        <v>0.21433510098235431</v>
      </c>
      <c r="I2199">
        <v>0.86899999999999999</v>
      </c>
      <c r="J2199">
        <v>0.99935514389219549</v>
      </c>
      <c r="K2199">
        <v>0.87725507261558122</v>
      </c>
      <c r="L2199">
        <v>0.39103079791718304</v>
      </c>
      <c r="M2199">
        <v>1.1959420977460917</v>
      </c>
    </row>
    <row r="2200" spans="1:13" x14ac:dyDescent="0.2">
      <c r="A2200">
        <v>2199</v>
      </c>
      <c r="B2200">
        <v>0.39926918456667015</v>
      </c>
      <c r="C2200">
        <v>0.64136414559695154</v>
      </c>
      <c r="D2200">
        <v>0.60469184502918549</v>
      </c>
      <c r="E2200">
        <v>0.48029215547849713</v>
      </c>
      <c r="F2200">
        <v>4.0387690259879983E-2</v>
      </c>
      <c r="G2200">
        <v>0.77232477283342749</v>
      </c>
      <c r="H2200">
        <v>0.6762380447745564</v>
      </c>
      <c r="I2200">
        <v>0.22526666666666667</v>
      </c>
      <c r="J2200">
        <v>0.29168159659451964</v>
      </c>
      <c r="K2200">
        <v>0.79258359270422507</v>
      </c>
      <c r="L2200">
        <v>3.0304832138025067E-2</v>
      </c>
      <c r="M2200">
        <v>0.23433459566034393</v>
      </c>
    </row>
    <row r="2201" spans="1:13" x14ac:dyDescent="0.2">
      <c r="A2201">
        <v>2200</v>
      </c>
      <c r="B2201">
        <v>0.53667876790343327</v>
      </c>
      <c r="C2201">
        <v>0.14100515900629973</v>
      </c>
      <c r="D2201">
        <v>0.7006379042134443</v>
      </c>
      <c r="E2201">
        <v>0.20280440715125847</v>
      </c>
      <c r="F2201">
        <v>0.65145504574066515</v>
      </c>
      <c r="G2201">
        <v>0.86825000209982783</v>
      </c>
      <c r="H2201">
        <v>0.66058221373922454</v>
      </c>
      <c r="I2201">
        <v>4.1666666666666664E-2</v>
      </c>
      <c r="J2201">
        <v>0.16814215240205843</v>
      </c>
      <c r="K2201">
        <v>-0.5228967678072558</v>
      </c>
      <c r="L2201">
        <v>3.4759688170757034E-3</v>
      </c>
      <c r="M2201">
        <v>0.65139913913613801</v>
      </c>
    </row>
    <row r="2202" spans="1:13" x14ac:dyDescent="0.2">
      <c r="A2202">
        <v>2201</v>
      </c>
      <c r="B2202">
        <v>0.85361664405641369</v>
      </c>
      <c r="C2202">
        <v>0.93793889412301823</v>
      </c>
      <c r="D2202">
        <v>0.84585997764674292</v>
      </c>
      <c r="E2202">
        <v>0.94616713902756466</v>
      </c>
      <c r="F2202">
        <v>0.58362134849439051</v>
      </c>
      <c r="G2202">
        <v>0.59039514747186428</v>
      </c>
      <c r="H2202">
        <v>0.11843229483462303</v>
      </c>
      <c r="I2202">
        <v>7.1066666666666667E-2</v>
      </c>
      <c r="J2202">
        <v>7.9746777231683441E-2</v>
      </c>
      <c r="K2202">
        <v>0.83654131543706423</v>
      </c>
      <c r="L2202">
        <v>2.5368238636653889E-3</v>
      </c>
      <c r="M2202">
        <v>-0.69950822700482607</v>
      </c>
    </row>
    <row r="2203" spans="1:13" x14ac:dyDescent="0.2">
      <c r="A2203">
        <v>2202</v>
      </c>
      <c r="B2203">
        <v>0.15456198183173042</v>
      </c>
      <c r="C2203">
        <v>0.28975567969466054</v>
      </c>
      <c r="D2203">
        <v>0.40507166127153149</v>
      </c>
      <c r="E2203">
        <v>0.18321017486623137</v>
      </c>
      <c r="F2203">
        <v>0.25460586905849913</v>
      </c>
      <c r="G2203">
        <v>0.26205169072940837</v>
      </c>
      <c r="H2203">
        <v>8.7181333174260356E-2</v>
      </c>
      <c r="I2203">
        <v>0.21353333333333332</v>
      </c>
      <c r="J2203">
        <v>0.35139449129597145</v>
      </c>
      <c r="K2203">
        <v>0.19275223951888021</v>
      </c>
      <c r="L2203">
        <v>3.5743554991413032E-2</v>
      </c>
      <c r="M2203">
        <v>0.86777396932612694</v>
      </c>
    </row>
    <row r="2204" spans="1:13" x14ac:dyDescent="0.2">
      <c r="A2204">
        <v>2203</v>
      </c>
      <c r="B2204">
        <v>0.55805918714059499</v>
      </c>
      <c r="C2204">
        <v>0.76144643424956016</v>
      </c>
      <c r="D2204">
        <v>0.16756363246348005</v>
      </c>
      <c r="E2204">
        <v>0.77826221781412375</v>
      </c>
      <c r="F2204">
        <v>0.39042400723587967</v>
      </c>
      <c r="G2204">
        <v>0.79268562168871981</v>
      </c>
      <c r="H2204">
        <v>4.4103660756163232E-2</v>
      </c>
      <c r="I2204">
        <v>0.1676</v>
      </c>
      <c r="J2204">
        <v>0.87928870277169047</v>
      </c>
      <c r="K2204">
        <v>2.1817770217152903</v>
      </c>
      <c r="L2204">
        <v>7.3348995571145895E-2</v>
      </c>
      <c r="M2204">
        <v>0.24440107533540667</v>
      </c>
    </row>
    <row r="2205" spans="1:13" x14ac:dyDescent="0.2">
      <c r="A2205">
        <v>2204</v>
      </c>
      <c r="B2205">
        <v>0.49414835841173277</v>
      </c>
      <c r="C2205">
        <v>0.33395998483534117</v>
      </c>
      <c r="D2205">
        <v>0.43459895120335479</v>
      </c>
      <c r="E2205">
        <v>0.47279692373481175</v>
      </c>
      <c r="F2205">
        <v>0.64241509586498013</v>
      </c>
      <c r="G2205">
        <v>0.40124391857829544</v>
      </c>
      <c r="H2205">
        <v>0.40175239107397154</v>
      </c>
      <c r="I2205">
        <v>0.21026666666666666</v>
      </c>
      <c r="J2205">
        <v>0.66498833018869363</v>
      </c>
      <c r="K2205">
        <v>-0.23467213645628715</v>
      </c>
      <c r="L2205">
        <v>6.9033180674707567E-2</v>
      </c>
      <c r="M2205">
        <v>-0.65370853420210051</v>
      </c>
    </row>
    <row r="2206" spans="1:13" x14ac:dyDescent="0.2">
      <c r="A2206">
        <v>2205</v>
      </c>
      <c r="B2206">
        <v>0.27385072925036602</v>
      </c>
      <c r="C2206">
        <v>0.28773919588890107</v>
      </c>
      <c r="D2206">
        <v>6.4503323978146065E-2</v>
      </c>
      <c r="E2206">
        <v>3.1190508883101487E-2</v>
      </c>
      <c r="F2206">
        <v>4.1041369767706004E-2</v>
      </c>
      <c r="G2206">
        <v>0.10555623170011619</v>
      </c>
      <c r="H2206">
        <v>0.36475089203011379</v>
      </c>
      <c r="I2206">
        <v>0.16773333333333335</v>
      </c>
      <c r="J2206">
        <v>0.73778340147632593</v>
      </c>
      <c r="K2206">
        <v>-0.1672223764229977</v>
      </c>
      <c r="L2206">
        <v>6.1474365619883037E-2</v>
      </c>
      <c r="M2206">
        <v>0.77238629549417559</v>
      </c>
    </row>
    <row r="2207" spans="1:13" x14ac:dyDescent="0.2">
      <c r="A2207">
        <v>2206</v>
      </c>
      <c r="B2207">
        <v>0.62236107564597853</v>
      </c>
      <c r="C2207">
        <v>0.55571987667649014</v>
      </c>
      <c r="D2207">
        <v>0.90479530216532711</v>
      </c>
      <c r="E2207">
        <v>0.32732837920635205</v>
      </c>
      <c r="F2207">
        <v>0.42383818286409058</v>
      </c>
      <c r="G2207">
        <v>0.57509897269079091</v>
      </c>
      <c r="H2207">
        <v>0.22102774919968471</v>
      </c>
      <c r="I2207">
        <v>0.24326666666666666</v>
      </c>
      <c r="J2207">
        <v>0.27298042962816238</v>
      </c>
      <c r="K2207">
        <v>1.4924158500783027</v>
      </c>
      <c r="L2207">
        <v>2.9725267341738717E-2</v>
      </c>
      <c r="M2207">
        <v>-0.5380976670920441</v>
      </c>
    </row>
    <row r="2208" spans="1:13" x14ac:dyDescent="0.2">
      <c r="A2208">
        <v>2207</v>
      </c>
      <c r="B2208">
        <v>0.92295372091914651</v>
      </c>
      <c r="C2208">
        <v>0.94420293377931175</v>
      </c>
      <c r="D2208">
        <v>0.73317323578573779</v>
      </c>
      <c r="E2208">
        <v>0.87080705726061114</v>
      </c>
      <c r="F2208">
        <v>0.186050945421397</v>
      </c>
      <c r="G2208">
        <v>0.28086401303927389</v>
      </c>
      <c r="H2208">
        <v>7.4080917699986482E-2</v>
      </c>
      <c r="I2208">
        <v>9.1733333333333333E-2</v>
      </c>
      <c r="J2208">
        <v>0.63465042786888293</v>
      </c>
      <c r="K2208">
        <v>1.926517962465659</v>
      </c>
      <c r="L2208">
        <v>2.9033180258384257E-2</v>
      </c>
      <c r="M2208">
        <v>0.34511303591375486</v>
      </c>
    </row>
    <row r="2209" spans="1:13" x14ac:dyDescent="0.2">
      <c r="A2209">
        <v>2208</v>
      </c>
      <c r="B2209">
        <v>0.28547138562138952</v>
      </c>
      <c r="C2209">
        <v>0.39506560779506839</v>
      </c>
      <c r="D2209">
        <v>0.34234630704254976</v>
      </c>
      <c r="E2209">
        <v>0.22938666288565046</v>
      </c>
      <c r="F2209">
        <v>0.68045631713712007</v>
      </c>
      <c r="G2209">
        <v>0.31151634623679281</v>
      </c>
      <c r="H2209">
        <v>0.3847406257920053</v>
      </c>
      <c r="I2209">
        <v>0.6196666666666667</v>
      </c>
      <c r="J2209">
        <v>0.89500030691509991</v>
      </c>
      <c r="K2209">
        <v>0.75055723383221162</v>
      </c>
      <c r="L2209">
        <v>0.2601546454737737</v>
      </c>
      <c r="M2209">
        <v>0.4689838948514411</v>
      </c>
    </row>
    <row r="2210" spans="1:13" x14ac:dyDescent="0.2">
      <c r="A2210">
        <v>2209</v>
      </c>
      <c r="B2210">
        <v>0.71722823127575985</v>
      </c>
      <c r="C2210">
        <v>0.70689300080808792</v>
      </c>
      <c r="D2210">
        <v>0.79167089074344354</v>
      </c>
      <c r="E2210">
        <v>0.41564885998646739</v>
      </c>
      <c r="F2210">
        <v>0.9976206147238883</v>
      </c>
      <c r="G2210">
        <v>0.23028903927717059</v>
      </c>
      <c r="H2210">
        <v>0.96373967063336785</v>
      </c>
      <c r="I2210">
        <v>0.15093333333333334</v>
      </c>
      <c r="J2210">
        <v>0.15259780822952296</v>
      </c>
      <c r="K2210">
        <v>0.14872177664280328</v>
      </c>
      <c r="L2210">
        <v>1.0009188495440515E-2</v>
      </c>
      <c r="M2210">
        <v>0.77817633520134188</v>
      </c>
    </row>
    <row r="2211" spans="1:13" x14ac:dyDescent="0.2">
      <c r="A2211">
        <v>2210</v>
      </c>
      <c r="B2211">
        <v>0.7419342541171956</v>
      </c>
      <c r="C2211">
        <v>0.12162835586145415</v>
      </c>
      <c r="D2211">
        <v>0.31254274326133225</v>
      </c>
      <c r="E2211">
        <v>0.87361762649433794</v>
      </c>
      <c r="F2211">
        <v>0.1547935126449318</v>
      </c>
      <c r="G2211">
        <v>0.65814161684148098</v>
      </c>
      <c r="H2211">
        <v>0.86196935145691078</v>
      </c>
      <c r="I2211">
        <v>0.39173333333333332</v>
      </c>
      <c r="J2211">
        <v>0.59304044529021638</v>
      </c>
      <c r="K2211">
        <v>0.73659689039351228</v>
      </c>
      <c r="L2211">
        <v>0.1096386684281891</v>
      </c>
      <c r="M2211">
        <v>2.2952735713026406</v>
      </c>
    </row>
    <row r="2212" spans="1:13" x14ac:dyDescent="0.2">
      <c r="A2212">
        <v>2211</v>
      </c>
      <c r="B2212">
        <v>0.16555146658854769</v>
      </c>
      <c r="C2212">
        <v>0.82985512877364331</v>
      </c>
      <c r="D2212">
        <v>0.3135350271593037</v>
      </c>
      <c r="E2212">
        <v>0.26632843743469758</v>
      </c>
      <c r="F2212">
        <v>0.37897836627764736</v>
      </c>
      <c r="G2212">
        <v>0.26641311042614313</v>
      </c>
      <c r="H2212">
        <v>0.66331912693476658</v>
      </c>
      <c r="I2212">
        <v>0.24673333333333333</v>
      </c>
      <c r="J2212">
        <v>0.75803561517186779</v>
      </c>
      <c r="K2212">
        <v>0.58200027796883091</v>
      </c>
      <c r="L2212">
        <v>9.2269579415731953E-2</v>
      </c>
      <c r="M2212">
        <v>9.0231983338499133E-2</v>
      </c>
    </row>
    <row r="2213" spans="1:13" x14ac:dyDescent="0.2">
      <c r="A2213">
        <v>2212</v>
      </c>
      <c r="B2213">
        <v>0.82864701923167694</v>
      </c>
      <c r="C2213">
        <v>0.42990774592988912</v>
      </c>
      <c r="D2213">
        <v>0.22793990230639138</v>
      </c>
      <c r="E2213">
        <v>0.42841369579836275</v>
      </c>
      <c r="F2213">
        <v>0.66798716850838424</v>
      </c>
      <c r="G2213">
        <v>0.19457493598951781</v>
      </c>
      <c r="H2213">
        <v>0.59926144465006903</v>
      </c>
      <c r="I2213">
        <v>9.64E-2</v>
      </c>
      <c r="J2213">
        <v>0.11773258126859854</v>
      </c>
      <c r="K2213">
        <v>1.02758425807738</v>
      </c>
      <c r="L2213">
        <v>5.17734432125877E-3</v>
      </c>
      <c r="M2213">
        <v>0.62291428032884499</v>
      </c>
    </row>
    <row r="2214" spans="1:13" x14ac:dyDescent="0.2">
      <c r="A2214">
        <v>2213</v>
      </c>
      <c r="B2214">
        <v>0.74691901009456363</v>
      </c>
      <c r="C2214">
        <v>0.38917468222032148</v>
      </c>
      <c r="D2214">
        <v>0.44305567403838142</v>
      </c>
      <c r="E2214">
        <v>0.30060703677432576</v>
      </c>
      <c r="F2214">
        <v>0.77044253308596067</v>
      </c>
      <c r="G2214">
        <v>0.91955512732698952</v>
      </c>
      <c r="H2214">
        <v>0.7818580439557008</v>
      </c>
      <c r="I2214">
        <v>0.84113333333333329</v>
      </c>
      <c r="J2214">
        <v>0.87538401074978467</v>
      </c>
      <c r="K2214">
        <v>0.58578734740316163</v>
      </c>
      <c r="L2214">
        <v>0.32288479474734399</v>
      </c>
      <c r="M2214">
        <v>0.900341107687884</v>
      </c>
    </row>
    <row r="2215" spans="1:13" x14ac:dyDescent="0.2">
      <c r="A2215">
        <v>2214</v>
      </c>
      <c r="B2215">
        <v>0.2670473815599359</v>
      </c>
      <c r="C2215">
        <v>0.65542545965379051</v>
      </c>
      <c r="D2215">
        <v>0.16491724981785871</v>
      </c>
      <c r="E2215">
        <v>0.2744824114745601</v>
      </c>
      <c r="F2215">
        <v>0.67189639374606813</v>
      </c>
      <c r="G2215">
        <v>0.29920893677371585</v>
      </c>
      <c r="H2215">
        <v>0.13537218542532903</v>
      </c>
      <c r="I2215">
        <v>0.27979999999999999</v>
      </c>
      <c r="J2215">
        <v>0.28403926559766379</v>
      </c>
      <c r="K2215">
        <v>0.33676617145872412</v>
      </c>
      <c r="L2215">
        <v>3.4582842640309495E-2</v>
      </c>
      <c r="M2215">
        <v>0.67800418476644975</v>
      </c>
    </row>
    <row r="2216" spans="1:13" x14ac:dyDescent="0.2">
      <c r="A2216">
        <v>2215</v>
      </c>
      <c r="B2216">
        <v>0.92155695844393792</v>
      </c>
      <c r="C2216">
        <v>0.21086065743500837</v>
      </c>
      <c r="D2216">
        <v>0.83898938760096708</v>
      </c>
      <c r="E2216">
        <v>0.5084208025150273</v>
      </c>
      <c r="F2216">
        <v>0.6159728356911045</v>
      </c>
      <c r="G2216">
        <v>0.22946213972768181</v>
      </c>
      <c r="H2216">
        <v>0.78273468020322468</v>
      </c>
      <c r="I2216">
        <v>0.34106666666666668</v>
      </c>
      <c r="J2216">
        <v>0.61144062452444803</v>
      </c>
      <c r="K2216">
        <v>2.0056165410514888</v>
      </c>
      <c r="L2216">
        <v>0.10013342390267385</v>
      </c>
      <c r="M2216">
        <v>2.2084634529551979</v>
      </c>
    </row>
    <row r="2217" spans="1:13" x14ac:dyDescent="0.2">
      <c r="A2217">
        <v>2216</v>
      </c>
      <c r="B2217">
        <v>0.70648013814677235</v>
      </c>
      <c r="C2217">
        <v>0.24814656499979304</v>
      </c>
      <c r="D2217">
        <v>0.88245675703230442</v>
      </c>
      <c r="E2217">
        <v>0.97877140171638066</v>
      </c>
      <c r="F2217">
        <v>0.40575456439804014</v>
      </c>
      <c r="G2217">
        <v>0.99286803738352802</v>
      </c>
      <c r="H2217">
        <v>0.7415997878923507</v>
      </c>
      <c r="I2217">
        <v>2.2000000000000001E-3</v>
      </c>
      <c r="J2217">
        <v>3.924972534137372E-3</v>
      </c>
      <c r="K2217">
        <v>0.3012965037041247</v>
      </c>
      <c r="L2217">
        <v>4.1444475345233439E-6</v>
      </c>
      <c r="M2217">
        <v>0.75526619684117502</v>
      </c>
    </row>
    <row r="2218" spans="1:13" x14ac:dyDescent="0.2">
      <c r="A2218">
        <v>2217</v>
      </c>
      <c r="B2218">
        <v>0.25152770711943073</v>
      </c>
      <c r="C2218">
        <v>5.4643665205172165E-2</v>
      </c>
      <c r="D2218">
        <v>0.97633776223930235</v>
      </c>
      <c r="E2218">
        <v>0.66049271986258085</v>
      </c>
      <c r="F2218">
        <v>0.16165695893821319</v>
      </c>
      <c r="G2218">
        <v>0.70886051662939376</v>
      </c>
      <c r="H2218">
        <v>0.57726399479074497</v>
      </c>
      <c r="I2218">
        <v>7.8266666666666665E-2</v>
      </c>
      <c r="J2218">
        <v>9.9777169034527824E-2</v>
      </c>
      <c r="K2218">
        <v>-0.56761129147423239</v>
      </c>
      <c r="L2218">
        <v>3.5917633479611399E-3</v>
      </c>
      <c r="M2218">
        <v>0.82456293289585925</v>
      </c>
    </row>
    <row r="2219" spans="1:13" x14ac:dyDescent="0.2">
      <c r="A2219">
        <v>2218</v>
      </c>
      <c r="B2219">
        <v>0.25712401855984768</v>
      </c>
      <c r="C2219">
        <v>0.98650392153007327</v>
      </c>
      <c r="D2219">
        <v>0.33420832387982513</v>
      </c>
      <c r="E2219">
        <v>0.3686362640474532</v>
      </c>
      <c r="F2219">
        <v>7.4302480980306784E-2</v>
      </c>
      <c r="G2219">
        <v>0.12063397120760044</v>
      </c>
      <c r="H2219">
        <v>0.15224557629954638</v>
      </c>
      <c r="I2219">
        <v>9.8666666666666659E-3</v>
      </c>
      <c r="J2219">
        <v>1.0046418583901096E-2</v>
      </c>
      <c r="K2219">
        <v>1.1485302736332725</v>
      </c>
      <c r="L2219">
        <v>4.3175193044793725E-5</v>
      </c>
      <c r="M2219">
        <v>-0.86812581979809167</v>
      </c>
    </row>
    <row r="2220" spans="1:13" x14ac:dyDescent="0.2">
      <c r="A2220">
        <v>2219</v>
      </c>
      <c r="B2220">
        <v>0.84824813750857553</v>
      </c>
      <c r="C2220">
        <v>0.94334011780892979</v>
      </c>
      <c r="D2220">
        <v>0.64209249263001134</v>
      </c>
      <c r="E2220">
        <v>0.55581138122260842</v>
      </c>
      <c r="F2220">
        <v>0.71186364365836974</v>
      </c>
      <c r="G2220">
        <v>0.96080859104802774</v>
      </c>
      <c r="H2220">
        <v>0.83557134242632969</v>
      </c>
      <c r="I2220">
        <v>0.1336</v>
      </c>
      <c r="J2220">
        <v>0.14817621029117689</v>
      </c>
      <c r="K2220">
        <v>1.5743904399914748</v>
      </c>
      <c r="L2220">
        <v>8.8352815635791282E-3</v>
      </c>
      <c r="M2220">
        <v>0.26287869677582987</v>
      </c>
    </row>
    <row r="2221" spans="1:13" x14ac:dyDescent="0.2">
      <c r="A2221">
        <v>2220</v>
      </c>
      <c r="B2221">
        <v>0.20607223606521252</v>
      </c>
      <c r="C2221">
        <v>0.31506530662128196</v>
      </c>
      <c r="D2221">
        <v>0.27398255647438741</v>
      </c>
      <c r="E2221">
        <v>0.43563048584752928</v>
      </c>
      <c r="F2221">
        <v>0.43754240227709851</v>
      </c>
      <c r="G2221">
        <v>0.80872192192710368</v>
      </c>
      <c r="H2221">
        <v>0.61237895675350507</v>
      </c>
      <c r="I2221">
        <v>0.59193333333333331</v>
      </c>
      <c r="J2221">
        <v>0.90170544800552832</v>
      </c>
      <c r="K2221">
        <v>0.860178254127417</v>
      </c>
      <c r="L2221">
        <v>0.25208932768781483</v>
      </c>
      <c r="M2221">
        <v>0.94985412398565616</v>
      </c>
    </row>
    <row r="2222" spans="1:13" x14ac:dyDescent="0.2">
      <c r="A2222">
        <v>2221</v>
      </c>
      <c r="B2222">
        <v>0.49686597590601722</v>
      </c>
      <c r="C2222">
        <v>0.96893439276012816</v>
      </c>
      <c r="D2222">
        <v>0.81783906920397753</v>
      </c>
      <c r="E2222">
        <v>6.823050600735836E-2</v>
      </c>
      <c r="F2222">
        <v>9.9439867075553301E-2</v>
      </c>
      <c r="G2222">
        <v>0.30706781433429453</v>
      </c>
      <c r="H2222">
        <v>0.52890543845037785</v>
      </c>
      <c r="I2222">
        <v>0.68279999999999996</v>
      </c>
      <c r="J2222">
        <v>0.73017921419473542</v>
      </c>
      <c r="K2222">
        <v>1.6967107736955724</v>
      </c>
      <c r="L2222">
        <v>0.2203571648413781</v>
      </c>
      <c r="M2222">
        <v>0.70587197428480009</v>
      </c>
    </row>
    <row r="2223" spans="1:13" x14ac:dyDescent="0.2">
      <c r="A2223">
        <v>2222</v>
      </c>
      <c r="B2223">
        <v>0.57817715808473436</v>
      </c>
      <c r="C2223">
        <v>0.20254905808807033</v>
      </c>
      <c r="D2223">
        <v>0.53372098461680728</v>
      </c>
      <c r="E2223">
        <v>0.73833302663870481</v>
      </c>
      <c r="F2223">
        <v>0.89812905955160571</v>
      </c>
      <c r="G2223">
        <v>0.74381266243415656</v>
      </c>
      <c r="H2223">
        <v>0.76174319808071989</v>
      </c>
      <c r="I2223">
        <v>1.1466666666666667E-2</v>
      </c>
      <c r="J2223">
        <v>0.25863049486064849</v>
      </c>
      <c r="K2223">
        <v>7.2418517606266386E-3</v>
      </c>
      <c r="L2223">
        <v>1.4824504482369388E-3</v>
      </c>
      <c r="M2223">
        <v>-0.73719053264229339</v>
      </c>
    </row>
    <row r="2224" spans="1:13" x14ac:dyDescent="0.2">
      <c r="A2224">
        <v>2223</v>
      </c>
      <c r="B2224">
        <v>0.59894699111333327</v>
      </c>
      <c r="C2224">
        <v>0.8471231257986126</v>
      </c>
      <c r="D2224">
        <v>0.92646064335380818</v>
      </c>
      <c r="E2224">
        <v>0.87563928817091052</v>
      </c>
      <c r="F2224">
        <v>0.56558580931817959</v>
      </c>
      <c r="G2224">
        <v>0.38582501975389549</v>
      </c>
      <c r="H2224">
        <v>0.71363768099569413</v>
      </c>
      <c r="I2224">
        <v>6.1266666666666664E-2</v>
      </c>
      <c r="J2224">
        <v>0.37404388771119335</v>
      </c>
      <c r="K2224">
        <v>1.6930214157660151</v>
      </c>
      <c r="L2224">
        <v>1.141971999740291E-2</v>
      </c>
      <c r="M2224">
        <v>1.0522522486946084</v>
      </c>
    </row>
    <row r="2225" spans="1:13" x14ac:dyDescent="0.2">
      <c r="A2225">
        <v>2224</v>
      </c>
      <c r="B2225">
        <v>0.94697960595343977</v>
      </c>
      <c r="C2225">
        <v>0.91652747353890007</v>
      </c>
      <c r="D2225">
        <v>0.79982609604361965</v>
      </c>
      <c r="E2225">
        <v>0.75273272825779025</v>
      </c>
      <c r="F2225">
        <v>0.54750598982003651</v>
      </c>
      <c r="G2225">
        <v>0.62838954387462809</v>
      </c>
      <c r="H2225">
        <v>0.6878230915233543</v>
      </c>
      <c r="I2225">
        <v>0.9</v>
      </c>
      <c r="J2225">
        <v>0.97603516596174955</v>
      </c>
      <c r="K2225">
        <v>1.4308578089770707</v>
      </c>
      <c r="L2225">
        <v>0.38974900981501021</v>
      </c>
      <c r="M2225">
        <v>2.0058558550494987E-2</v>
      </c>
    </row>
    <row r="2226" spans="1:13" x14ac:dyDescent="0.2">
      <c r="A2226">
        <v>2225</v>
      </c>
      <c r="B2226">
        <v>0.83296976366952813</v>
      </c>
      <c r="C2226">
        <v>0.84186370441736991</v>
      </c>
      <c r="D2226">
        <v>0.34151247001792207</v>
      </c>
      <c r="E2226">
        <v>0.88782464958808793</v>
      </c>
      <c r="F2226">
        <v>0.4175725903648595</v>
      </c>
      <c r="G2226">
        <v>0.25778285178067784</v>
      </c>
      <c r="H2226">
        <v>0.17150676898013917</v>
      </c>
      <c r="I2226">
        <v>0.17799999999999999</v>
      </c>
      <c r="J2226">
        <v>0.18479301090498601</v>
      </c>
      <c r="K2226">
        <v>1.1370320997504186</v>
      </c>
      <c r="L2226">
        <v>1.4413455031364795E-2</v>
      </c>
      <c r="M2226">
        <v>0.81341015735679822</v>
      </c>
    </row>
    <row r="2227" spans="1:13" x14ac:dyDescent="0.2">
      <c r="A2227">
        <v>2226</v>
      </c>
      <c r="B2227">
        <v>0.36129479062493541</v>
      </c>
      <c r="C2227">
        <v>0.5915042427079118</v>
      </c>
      <c r="D2227">
        <v>0.80734096352826956</v>
      </c>
      <c r="E2227">
        <v>0.70347959595311416</v>
      </c>
      <c r="F2227">
        <v>0.102134153037024</v>
      </c>
      <c r="G2227">
        <v>0.556530381527233</v>
      </c>
      <c r="H2227">
        <v>0.61941892477717531</v>
      </c>
      <c r="I2227">
        <v>3.2733333333333337E-2</v>
      </c>
      <c r="J2227">
        <v>5.5979267928406906E-2</v>
      </c>
      <c r="K2227">
        <v>0.71463928517555453</v>
      </c>
      <c r="L2227">
        <v>8.7616113417117371E-4</v>
      </c>
      <c r="M2227">
        <v>1.3923193449071229</v>
      </c>
    </row>
    <row r="2228" spans="1:13" x14ac:dyDescent="0.2">
      <c r="A2228">
        <v>2227</v>
      </c>
      <c r="B2228">
        <v>0.80289796738743491</v>
      </c>
      <c r="C2228">
        <v>0.48977619122408045</v>
      </c>
      <c r="D2228">
        <v>0.34656746067643096</v>
      </c>
      <c r="E2228">
        <v>0.19067993577520193</v>
      </c>
      <c r="F2228">
        <v>0.15391571735466913</v>
      </c>
      <c r="G2228">
        <v>0.47698962178776938</v>
      </c>
      <c r="H2228">
        <v>0.39165726284163194</v>
      </c>
      <c r="I2228">
        <v>9.6533333333333332E-2</v>
      </c>
      <c r="J2228">
        <v>0.5981535057444638</v>
      </c>
      <c r="K2228">
        <v>1.0346198550128476</v>
      </c>
      <c r="L2228">
        <v>2.8776728556848864E-2</v>
      </c>
      <c r="M2228">
        <v>1.3350046021024327</v>
      </c>
    </row>
    <row r="2229" spans="1:13" x14ac:dyDescent="0.2">
      <c r="A2229">
        <v>2228</v>
      </c>
      <c r="B2229">
        <v>0.85043787683902139</v>
      </c>
      <c r="C2229">
        <v>0.89813249237211068</v>
      </c>
      <c r="D2229">
        <v>8.2817444609211588E-2</v>
      </c>
      <c r="E2229">
        <v>0.64869047714359995</v>
      </c>
      <c r="F2229">
        <v>0.75892499809065173</v>
      </c>
      <c r="G2229">
        <v>0.33914820792500466</v>
      </c>
      <c r="H2229">
        <v>4.7258670020022486E-2</v>
      </c>
      <c r="I2229">
        <v>0.42433333333333334</v>
      </c>
      <c r="J2229">
        <v>0.86703957291787337</v>
      </c>
      <c r="K2229">
        <v>1.1588565351900524</v>
      </c>
      <c r="L2229">
        <v>0.17836428142967198</v>
      </c>
      <c r="M2229">
        <v>0.71247815921561497</v>
      </c>
    </row>
    <row r="2230" spans="1:13" x14ac:dyDescent="0.2">
      <c r="A2230">
        <v>2229</v>
      </c>
      <c r="B2230">
        <v>0.85527144600204652</v>
      </c>
      <c r="C2230">
        <v>2.1133331105449682E-2</v>
      </c>
      <c r="D2230">
        <v>0.68628576889661763</v>
      </c>
      <c r="E2230">
        <v>0.33902146670658073</v>
      </c>
      <c r="F2230">
        <v>0.16346026215988718</v>
      </c>
      <c r="G2230">
        <v>0.66430831166545035</v>
      </c>
      <c r="H2230">
        <v>0.69239810630868148</v>
      </c>
      <c r="I2230">
        <v>0.11573333333333333</v>
      </c>
      <c r="J2230">
        <v>0.16329369292299967</v>
      </c>
      <c r="K2230">
        <v>1.4357886896550003</v>
      </c>
      <c r="L2230">
        <v>8.8360484424540101E-3</v>
      </c>
      <c r="M2230">
        <v>1.1931739955115914</v>
      </c>
    </row>
    <row r="2231" spans="1:13" x14ac:dyDescent="0.2">
      <c r="A2231">
        <v>2230</v>
      </c>
      <c r="B2231">
        <v>0.59419326623151214</v>
      </c>
      <c r="C2231">
        <v>7.7959705888628994E-2</v>
      </c>
      <c r="D2231">
        <v>0.76020859166205423</v>
      </c>
      <c r="E2231">
        <v>0.31891680581354664</v>
      </c>
      <c r="F2231">
        <v>0.23193059781742542</v>
      </c>
      <c r="G2231">
        <v>0.19054461245126331</v>
      </c>
      <c r="H2231">
        <v>0.9531956523202969</v>
      </c>
      <c r="I2231">
        <v>0.11326666666666667</v>
      </c>
      <c r="J2231">
        <v>0.36285285741688478</v>
      </c>
      <c r="K2231">
        <v>1.6696640417684721</v>
      </c>
      <c r="L2231">
        <v>2.0297726534229996E-2</v>
      </c>
      <c r="M2231">
        <v>-0.21902347837987535</v>
      </c>
    </row>
    <row r="2232" spans="1:13" x14ac:dyDescent="0.2">
      <c r="A2232">
        <v>2231</v>
      </c>
      <c r="B2232">
        <v>0.65226706855945393</v>
      </c>
      <c r="C2232">
        <v>0.1828210017589319</v>
      </c>
      <c r="D2232">
        <v>0.11336748057903345</v>
      </c>
      <c r="E2232">
        <v>0.44945941774382658</v>
      </c>
      <c r="F2232">
        <v>0.22167607473592132</v>
      </c>
      <c r="G2232">
        <v>0.62174023486851893</v>
      </c>
      <c r="H2232">
        <v>0.21324382713955126</v>
      </c>
      <c r="I2232">
        <v>0.28273333333333334</v>
      </c>
      <c r="J2232">
        <v>0.34278947147484318</v>
      </c>
      <c r="K2232">
        <v>-0.70739855413163388</v>
      </c>
      <c r="L2232">
        <v>4.4146274405243859E-2</v>
      </c>
      <c r="M2232">
        <v>-1.5821153234368697</v>
      </c>
    </row>
    <row r="2233" spans="1:13" x14ac:dyDescent="0.2">
      <c r="A2233">
        <v>2232</v>
      </c>
      <c r="B2233">
        <v>0.35322438998196914</v>
      </c>
      <c r="C2233">
        <v>0.50328809722738388</v>
      </c>
      <c r="D2233">
        <v>0.2846529494861727</v>
      </c>
      <c r="E2233">
        <v>0.34046911733609275</v>
      </c>
      <c r="F2233">
        <v>0.17458869807293587</v>
      </c>
      <c r="G2233">
        <v>4.5955252572704164E-2</v>
      </c>
      <c r="H2233">
        <v>0.93547955985383446</v>
      </c>
      <c r="I2233">
        <v>0.19173333333333334</v>
      </c>
      <c r="J2233">
        <v>0.91667052585427</v>
      </c>
      <c r="K2233">
        <v>0.95899650905040756</v>
      </c>
      <c r="L2233">
        <v>8.7396253193156206E-2</v>
      </c>
      <c r="M2233">
        <v>-0.38097302041483061</v>
      </c>
    </row>
    <row r="2234" spans="1:13" x14ac:dyDescent="0.2">
      <c r="A2234">
        <v>2233</v>
      </c>
      <c r="B2234">
        <v>0.81794977842102556</v>
      </c>
      <c r="C2234">
        <v>0.72238626772693904</v>
      </c>
      <c r="D2234">
        <v>0.50708581673789355</v>
      </c>
      <c r="E2234">
        <v>0.86119423315196197</v>
      </c>
      <c r="F2234">
        <v>0.88024320987880078</v>
      </c>
      <c r="G2234">
        <v>0.34381916459476403</v>
      </c>
      <c r="H2234">
        <v>0.46382270690555005</v>
      </c>
      <c r="I2234">
        <v>2.2333333333333334E-2</v>
      </c>
      <c r="J2234">
        <v>0.13529778309728691</v>
      </c>
      <c r="K2234">
        <v>0.86833234358609235</v>
      </c>
      <c r="L2234">
        <v>1.5056706861741572E-3</v>
      </c>
      <c r="M2234">
        <v>-8.2052230628579137E-2</v>
      </c>
    </row>
    <row r="2235" spans="1:13" x14ac:dyDescent="0.2">
      <c r="A2235">
        <v>2234</v>
      </c>
      <c r="B2235">
        <v>0.1379353609143763</v>
      </c>
      <c r="C2235">
        <v>0.88606325496165816</v>
      </c>
      <c r="D2235">
        <v>0.45558339618214483</v>
      </c>
      <c r="E2235">
        <v>0.83747861893296272</v>
      </c>
      <c r="F2235">
        <v>0.95183919891525104</v>
      </c>
      <c r="G2235">
        <v>0.16156955999804878</v>
      </c>
      <c r="H2235">
        <v>0.61767695971390646</v>
      </c>
      <c r="I2235">
        <v>0.37153333333333333</v>
      </c>
      <c r="J2235">
        <v>0.65689818545856493</v>
      </c>
      <c r="K2235">
        <v>0.91867073618139405</v>
      </c>
      <c r="L2235">
        <v>0.11704862276166318</v>
      </c>
      <c r="M2235">
        <v>1.1754948428631311</v>
      </c>
    </row>
    <row r="2236" spans="1:13" x14ac:dyDescent="0.2">
      <c r="A2236">
        <v>2235</v>
      </c>
      <c r="B2236">
        <v>0.4838009252716674</v>
      </c>
      <c r="C2236">
        <v>0.29005363936548145</v>
      </c>
      <c r="D2236">
        <v>0.28715890055090387</v>
      </c>
      <c r="E2236">
        <v>0.70967626825551977</v>
      </c>
      <c r="F2236">
        <v>0.37870208839309649</v>
      </c>
      <c r="G2236">
        <v>0.35261910887719272</v>
      </c>
      <c r="H2236">
        <v>0.54664167889022908</v>
      </c>
      <c r="I2236">
        <v>0.56893333333333329</v>
      </c>
      <c r="J2236">
        <v>0.79055879048133804</v>
      </c>
      <c r="K2236">
        <v>-6.5755812485247089E-2</v>
      </c>
      <c r="L2236">
        <v>0.20982418621731383</v>
      </c>
      <c r="M2236">
        <v>-0.26896152665007333</v>
      </c>
    </row>
    <row r="2237" spans="1:13" x14ac:dyDescent="0.2">
      <c r="A2237">
        <v>2236</v>
      </c>
      <c r="B2237">
        <v>0.73754890296920195</v>
      </c>
      <c r="C2237">
        <v>0.46156967468077481</v>
      </c>
      <c r="D2237">
        <v>0.33235667280166059</v>
      </c>
      <c r="E2237">
        <v>0.87690527259895523</v>
      </c>
      <c r="F2237">
        <v>0.95456281086955552</v>
      </c>
      <c r="G2237">
        <v>0.24421365314978805</v>
      </c>
      <c r="H2237">
        <v>0.79814308653122545</v>
      </c>
      <c r="I2237">
        <v>1.04E-2</v>
      </c>
      <c r="J2237">
        <v>5.9807916298885488E-2</v>
      </c>
      <c r="K2237">
        <v>0.86137065678777147</v>
      </c>
      <c r="L2237">
        <v>3.0982343823292627E-4</v>
      </c>
      <c r="M2237">
        <v>0.24080696803642865</v>
      </c>
    </row>
    <row r="2238" spans="1:13" x14ac:dyDescent="0.2">
      <c r="A2238">
        <v>2237</v>
      </c>
      <c r="B2238">
        <v>0.3551128984866303</v>
      </c>
      <c r="C2238">
        <v>6.1749026890269954E-2</v>
      </c>
      <c r="D2238">
        <v>0.322395560330898</v>
      </c>
      <c r="E2238">
        <v>0.93784942994525344</v>
      </c>
      <c r="F2238">
        <v>2.0947213513001883E-2</v>
      </c>
      <c r="G2238">
        <v>0.60504025488031821</v>
      </c>
      <c r="H2238">
        <v>0.71725155700258825</v>
      </c>
      <c r="I2238">
        <v>0.23219999999999999</v>
      </c>
      <c r="J2238">
        <v>0.3007708632337972</v>
      </c>
      <c r="K2238">
        <v>0.53094873275335031</v>
      </c>
      <c r="L2238">
        <v>3.2213074736422244E-2</v>
      </c>
      <c r="M2238">
        <v>1.1939032021674567</v>
      </c>
    </row>
    <row r="2239" spans="1:13" x14ac:dyDescent="0.2">
      <c r="A2239">
        <v>2238</v>
      </c>
      <c r="B2239">
        <v>0.92751608061440771</v>
      </c>
      <c r="C2239">
        <v>0.12449361196763942</v>
      </c>
      <c r="D2239">
        <v>0.60848337079786519</v>
      </c>
      <c r="E2239">
        <v>4.4866702910774214E-2</v>
      </c>
      <c r="F2239">
        <v>0.44240569945402364</v>
      </c>
      <c r="G2239">
        <v>0.2823683137272831</v>
      </c>
      <c r="H2239">
        <v>0.87640857677005235</v>
      </c>
      <c r="I2239">
        <v>0.23826666666666665</v>
      </c>
      <c r="J2239">
        <v>0.90252743768996502</v>
      </c>
      <c r="K2239">
        <v>1.014523774411991</v>
      </c>
      <c r="L2239">
        <v>0.10658026650232787</v>
      </c>
      <c r="M2239">
        <v>1.6908518679516082</v>
      </c>
    </row>
    <row r="2240" spans="1:13" x14ac:dyDescent="0.2">
      <c r="A2240">
        <v>2239</v>
      </c>
      <c r="B2240">
        <v>0.80471964231867099</v>
      </c>
      <c r="C2240">
        <v>2.6957809856749115E-3</v>
      </c>
      <c r="D2240">
        <v>3.4228782376252709E-2</v>
      </c>
      <c r="E2240">
        <v>0.75990507290909814</v>
      </c>
      <c r="F2240">
        <v>4.2221256636636117E-2</v>
      </c>
      <c r="G2240">
        <v>0.66677379976798856</v>
      </c>
      <c r="H2240">
        <v>0.64467787733435533</v>
      </c>
      <c r="I2240">
        <v>0.33360000000000001</v>
      </c>
      <c r="J2240">
        <v>0.8008775508510293</v>
      </c>
      <c r="K2240">
        <v>-0.20081844307254004</v>
      </c>
      <c r="L2240">
        <v>0.13065696566118234</v>
      </c>
      <c r="M2240">
        <v>1.926664102930792</v>
      </c>
    </row>
    <row r="2241" spans="1:13" x14ac:dyDescent="0.2">
      <c r="A2241">
        <v>2240</v>
      </c>
      <c r="B2241">
        <v>0.27882816888820894</v>
      </c>
      <c r="C2241">
        <v>0.52203939802157096</v>
      </c>
      <c r="D2241">
        <v>0.77037449352328968</v>
      </c>
      <c r="E2241">
        <v>4.5656639296411727E-2</v>
      </c>
      <c r="F2241">
        <v>0.64322704533076203</v>
      </c>
      <c r="G2241">
        <v>0.55516659036905869</v>
      </c>
      <c r="H2241">
        <v>0.71500291709875341</v>
      </c>
      <c r="I2241">
        <v>0.31093333333333334</v>
      </c>
      <c r="J2241">
        <v>0.57139421087073972</v>
      </c>
      <c r="K2241">
        <v>0.40993280287955969</v>
      </c>
      <c r="L2241">
        <v>8.5481429256702587E-2</v>
      </c>
      <c r="M2241">
        <v>-0.15915508693830815</v>
      </c>
    </row>
    <row r="2242" spans="1:13" x14ac:dyDescent="0.2">
      <c r="A2242">
        <v>2241</v>
      </c>
      <c r="B2242">
        <v>0.9403853767417546</v>
      </c>
      <c r="C2242">
        <v>0.78600966806634287</v>
      </c>
      <c r="D2242">
        <v>0.30522102733687251</v>
      </c>
      <c r="E2242">
        <v>0.69557831591227171</v>
      </c>
      <c r="F2242">
        <v>0.96403376529908735</v>
      </c>
      <c r="G2242">
        <v>0.26160423234730834</v>
      </c>
      <c r="H2242">
        <v>0.85586810028722982</v>
      </c>
      <c r="I2242">
        <v>0.10253333333333334</v>
      </c>
      <c r="J2242">
        <v>0.30651520520651132</v>
      </c>
      <c r="K2242">
        <v>1.7862278998480288</v>
      </c>
      <c r="L2242">
        <v>1.5492656032107628E-2</v>
      </c>
      <c r="M2242">
        <v>-0.43690673304465222</v>
      </c>
    </row>
    <row r="2243" spans="1:13" x14ac:dyDescent="0.2">
      <c r="A2243">
        <v>2242</v>
      </c>
      <c r="B2243">
        <v>0.24250673835567205</v>
      </c>
      <c r="C2243">
        <v>0.3281776699350808</v>
      </c>
      <c r="D2243">
        <v>0.42942828950700052</v>
      </c>
      <c r="E2243">
        <v>0.97815242955882897</v>
      </c>
      <c r="F2243">
        <v>0.83166587098488631</v>
      </c>
      <c r="G2243">
        <v>3.72795686737315E-4</v>
      </c>
      <c r="H2243">
        <v>0.61080091730654451</v>
      </c>
      <c r="I2243">
        <v>0.5282</v>
      </c>
      <c r="J2243">
        <v>0.73492285089853149</v>
      </c>
      <c r="K2243">
        <v>-0.22577651719273123</v>
      </c>
      <c r="L2243">
        <v>0.18112770259043284</v>
      </c>
      <c r="M2243">
        <v>1.9669731762772478</v>
      </c>
    </row>
    <row r="2244" spans="1:13" x14ac:dyDescent="0.2">
      <c r="A2244">
        <v>2243</v>
      </c>
      <c r="B2244">
        <v>0.81514053011965693</v>
      </c>
      <c r="C2244">
        <v>0.63941268522519457</v>
      </c>
      <c r="D2244">
        <v>1.3795266448835886E-2</v>
      </c>
      <c r="E2244">
        <v>0.51442657541188419</v>
      </c>
      <c r="F2244">
        <v>0.40520532122451813</v>
      </c>
      <c r="G2244">
        <v>0.27101518107947364</v>
      </c>
      <c r="H2244">
        <v>0.58821977111828483</v>
      </c>
      <c r="I2244">
        <v>0.36666666666666664</v>
      </c>
      <c r="J2244">
        <v>0.92677728109196522</v>
      </c>
      <c r="K2244">
        <v>1.5245647184330733</v>
      </c>
      <c r="L2244">
        <v>0.1665515495225374</v>
      </c>
      <c r="M2244">
        <v>-0.1642407827898511</v>
      </c>
    </row>
    <row r="2245" spans="1:13" x14ac:dyDescent="0.2">
      <c r="A2245">
        <v>2244</v>
      </c>
      <c r="B2245">
        <v>0.35885571856782217</v>
      </c>
      <c r="C2245">
        <v>0.30066450619255969</v>
      </c>
      <c r="D2245">
        <v>0.74911825813608535</v>
      </c>
      <c r="E2245">
        <v>0.96073623124078622</v>
      </c>
      <c r="F2245">
        <v>0.86226337881812698</v>
      </c>
      <c r="G2245">
        <v>4.9647921164026387E-2</v>
      </c>
      <c r="H2245">
        <v>0.65789275685270632</v>
      </c>
      <c r="I2245">
        <v>0.20566666666666666</v>
      </c>
      <c r="J2245">
        <v>0.78238193131710421</v>
      </c>
      <c r="K2245">
        <v>0.46730240575347054</v>
      </c>
      <c r="L2245">
        <v>7.9756965335387467E-2</v>
      </c>
      <c r="M2245">
        <v>1.328184459672723</v>
      </c>
    </row>
    <row r="2246" spans="1:13" x14ac:dyDescent="0.2">
      <c r="A2246">
        <v>2245</v>
      </c>
      <c r="B2246">
        <v>0.8960347336579283</v>
      </c>
      <c r="C2246">
        <v>0.93833068445137502</v>
      </c>
      <c r="D2246">
        <v>0.39530687678502408</v>
      </c>
      <c r="E2246">
        <v>0.80745059929523266</v>
      </c>
      <c r="F2246">
        <v>8.3350295635083338E-2</v>
      </c>
      <c r="G2246">
        <v>0.84403600870055762</v>
      </c>
      <c r="H2246">
        <v>0.94064959629630251</v>
      </c>
      <c r="I2246">
        <v>0.44293333333333335</v>
      </c>
      <c r="J2246">
        <v>0.85298959600019553</v>
      </c>
      <c r="K2246">
        <v>1.5359857366691152</v>
      </c>
      <c r="L2246">
        <v>0.18243043833019515</v>
      </c>
      <c r="M2246">
        <v>0.41356871584387817</v>
      </c>
    </row>
    <row r="2247" spans="1:13" x14ac:dyDescent="0.2">
      <c r="A2247">
        <v>2246</v>
      </c>
      <c r="B2247">
        <v>0.55914574014539919</v>
      </c>
      <c r="C2247">
        <v>0.19272515735293239</v>
      </c>
      <c r="D2247">
        <v>0.15881475512030319</v>
      </c>
      <c r="E2247">
        <v>0.18058247707834973</v>
      </c>
      <c r="F2247">
        <v>0.84753209791949247</v>
      </c>
      <c r="G2247">
        <v>0.99203862214602867</v>
      </c>
      <c r="H2247">
        <v>0.62597428453148873</v>
      </c>
      <c r="I2247">
        <v>0.63939999999999997</v>
      </c>
      <c r="J2247">
        <v>0.83150918066888346</v>
      </c>
      <c r="K2247">
        <v>0.48816567233522046</v>
      </c>
      <c r="L2247">
        <v>0.24539956829141563</v>
      </c>
      <c r="M2247">
        <v>-1.0842187909685057</v>
      </c>
    </row>
    <row r="2248" spans="1:13" x14ac:dyDescent="0.2">
      <c r="A2248">
        <v>2247</v>
      </c>
      <c r="B2248">
        <v>2.0042824771966505E-2</v>
      </c>
      <c r="C2248">
        <v>0.789941384264363</v>
      </c>
      <c r="D2248">
        <v>0.34797317042837739</v>
      </c>
      <c r="E2248">
        <v>0.99056368161655983</v>
      </c>
      <c r="F2248">
        <v>6.8856177135315777E-2</v>
      </c>
      <c r="G2248">
        <v>0.94080209045635776</v>
      </c>
      <c r="H2248">
        <v>0.14365459602543529</v>
      </c>
      <c r="I2248">
        <v>0.19093333333333334</v>
      </c>
      <c r="J2248">
        <v>0.5291488695881984</v>
      </c>
      <c r="K2248">
        <v>1.3374345192987607</v>
      </c>
      <c r="L2248">
        <v>4.9687134377135664E-2</v>
      </c>
      <c r="M2248">
        <v>1.0363052273219497</v>
      </c>
    </row>
    <row r="2249" spans="1:13" x14ac:dyDescent="0.2">
      <c r="A2249">
        <v>2248</v>
      </c>
      <c r="B2249">
        <v>0.50025582732111817</v>
      </c>
      <c r="C2249">
        <v>0.76461565729681691</v>
      </c>
      <c r="D2249">
        <v>0.38802488288150838</v>
      </c>
      <c r="E2249">
        <v>0.3696188554746157</v>
      </c>
      <c r="F2249">
        <v>0.91118101658895423</v>
      </c>
      <c r="G2249">
        <v>0.29816622277481974</v>
      </c>
      <c r="H2249">
        <v>0.67735366189613866</v>
      </c>
      <c r="I2249">
        <v>7.2599999999999998E-2</v>
      </c>
      <c r="J2249">
        <v>9.3308222291561216E-2</v>
      </c>
      <c r="K2249">
        <v>0.32449824630186175</v>
      </c>
      <c r="L2249">
        <v>3.1202662325476318E-3</v>
      </c>
      <c r="M2249">
        <v>0.27270735630472359</v>
      </c>
    </row>
    <row r="2250" spans="1:13" x14ac:dyDescent="0.2">
      <c r="A2250">
        <v>2249</v>
      </c>
      <c r="B2250">
        <v>0.86309051173009199</v>
      </c>
      <c r="C2250">
        <v>0.17944136809032729</v>
      </c>
      <c r="D2250">
        <v>0.93925613946514219</v>
      </c>
      <c r="E2250">
        <v>0.51623560777679167</v>
      </c>
      <c r="F2250">
        <v>0.79553686970758275</v>
      </c>
      <c r="G2250">
        <v>0.51846115007419569</v>
      </c>
      <c r="H2250">
        <v>0.19355518571087504</v>
      </c>
      <c r="I2250">
        <v>0.309</v>
      </c>
      <c r="J2250">
        <v>0.33474406622207742</v>
      </c>
      <c r="K2250">
        <v>2.5183878838028861E-2</v>
      </c>
      <c r="L2250">
        <v>4.587982528904317E-2</v>
      </c>
      <c r="M2250">
        <v>1.0716774309581665</v>
      </c>
    </row>
    <row r="2251" spans="1:13" x14ac:dyDescent="0.2">
      <c r="A2251">
        <v>2250</v>
      </c>
      <c r="B2251">
        <v>0.92026938663771818</v>
      </c>
      <c r="C2251">
        <v>0.85329160154604833</v>
      </c>
      <c r="D2251">
        <v>0.64116957425105969</v>
      </c>
      <c r="E2251">
        <v>0.2298306295688598</v>
      </c>
      <c r="F2251">
        <v>9.9380170677757507E-2</v>
      </c>
      <c r="G2251">
        <v>0.6588692625239152</v>
      </c>
      <c r="H2251">
        <v>0.36948681212502466</v>
      </c>
      <c r="I2251">
        <v>0.67279999999999995</v>
      </c>
      <c r="J2251">
        <v>0.94624490815657203</v>
      </c>
      <c r="K2251">
        <v>2.1014588287895148</v>
      </c>
      <c r="L2251">
        <v>0.29752187949851594</v>
      </c>
      <c r="M2251">
        <v>1.5136363705821401</v>
      </c>
    </row>
    <row r="2252" spans="1:13" x14ac:dyDescent="0.2">
      <c r="A2252">
        <v>2251</v>
      </c>
      <c r="B2252">
        <v>0.10726386285216816</v>
      </c>
      <c r="C2252">
        <v>0.88163620625431061</v>
      </c>
      <c r="D2252">
        <v>1.6446265192231801E-2</v>
      </c>
      <c r="E2252">
        <v>0.13076280501922966</v>
      </c>
      <c r="F2252">
        <v>0.6141256072722262</v>
      </c>
      <c r="G2252">
        <v>0.36372107807062515</v>
      </c>
      <c r="H2252">
        <v>0.79392753763133661</v>
      </c>
      <c r="I2252">
        <v>0.24413333333333334</v>
      </c>
      <c r="J2252">
        <v>0.70113777444976366</v>
      </c>
      <c r="K2252">
        <v>0.48069796953682054</v>
      </c>
      <c r="L2252">
        <v>8.427851719737886E-2</v>
      </c>
      <c r="M2252">
        <v>2.0088912382590154</v>
      </c>
    </row>
    <row r="2253" spans="1:13" x14ac:dyDescent="0.2">
      <c r="A2253">
        <v>2252</v>
      </c>
      <c r="B2253">
        <v>0.27242902459536511</v>
      </c>
      <c r="C2253">
        <v>0.23410137095557904</v>
      </c>
      <c r="D2253">
        <v>0.19283499870588994</v>
      </c>
      <c r="E2253">
        <v>0.41005363919960669</v>
      </c>
      <c r="F2253">
        <v>0.20845768493152195</v>
      </c>
      <c r="G2253">
        <v>0.38507934859894999</v>
      </c>
      <c r="H2253">
        <v>0.87546175792618164</v>
      </c>
      <c r="I2253">
        <v>0.34466666666666668</v>
      </c>
      <c r="J2253">
        <v>0.51984669963430907</v>
      </c>
      <c r="K2253">
        <v>0.11644215184943299</v>
      </c>
      <c r="L2253">
        <v>8.452099065164026E-2</v>
      </c>
      <c r="M2253">
        <v>-0.66123742541292574</v>
      </c>
    </row>
    <row r="2254" spans="1:13" x14ac:dyDescent="0.2">
      <c r="A2254">
        <v>2253</v>
      </c>
      <c r="B2254">
        <v>0.8776871759144963</v>
      </c>
      <c r="C2254">
        <v>0.22062427895954928</v>
      </c>
      <c r="D2254">
        <v>0.34639274452201607</v>
      </c>
      <c r="E2254">
        <v>0.73054788333819753</v>
      </c>
      <c r="F2254">
        <v>0.36594890593319696</v>
      </c>
      <c r="G2254">
        <v>0.9589612552751362</v>
      </c>
      <c r="H2254">
        <v>0.43936992589444623</v>
      </c>
      <c r="I2254">
        <v>0.23746666666666666</v>
      </c>
      <c r="J2254">
        <v>0.73518340929142822</v>
      </c>
      <c r="K2254">
        <v>0.27627288741241007</v>
      </c>
      <c r="L2254">
        <v>8.6144862079351972E-2</v>
      </c>
      <c r="M2254">
        <v>0.15767474065647324</v>
      </c>
    </row>
    <row r="2255" spans="1:13" x14ac:dyDescent="0.2">
      <c r="A2255">
        <v>2254</v>
      </c>
      <c r="B2255">
        <v>0.37890642004827535</v>
      </c>
      <c r="C2255">
        <v>0.41618011506286823</v>
      </c>
      <c r="D2255">
        <v>0.11908726758312016</v>
      </c>
      <c r="E2255">
        <v>0.29677602927874436</v>
      </c>
      <c r="F2255">
        <v>0.7495032502764164</v>
      </c>
      <c r="G2255">
        <v>0.12170230457366282</v>
      </c>
      <c r="H2255">
        <v>8.8920049946974444E-3</v>
      </c>
      <c r="I2255">
        <v>0.16326666666666667</v>
      </c>
      <c r="J2255">
        <v>0.79380371575173903</v>
      </c>
      <c r="K2255">
        <v>0.64249364585085067</v>
      </c>
      <c r="L2255">
        <v>6.4457275658894184E-2</v>
      </c>
      <c r="M2255">
        <v>-0.29320780573681315</v>
      </c>
    </row>
    <row r="2256" spans="1:13" x14ac:dyDescent="0.2">
      <c r="A2256">
        <v>2255</v>
      </c>
      <c r="B2256">
        <v>0.70870495893667418</v>
      </c>
      <c r="C2256">
        <v>0.73262100210394987</v>
      </c>
      <c r="D2256">
        <v>0.41903990563934868</v>
      </c>
      <c r="E2256">
        <v>0.63263008533580189</v>
      </c>
      <c r="F2256">
        <v>0.13933174337730692</v>
      </c>
      <c r="G2256">
        <v>0.35451404904878936</v>
      </c>
      <c r="H2256">
        <v>0.52346019462299287</v>
      </c>
      <c r="I2256">
        <v>0.10586666666666666</v>
      </c>
      <c r="J2256">
        <v>0.14658001028089185</v>
      </c>
      <c r="K2256">
        <v>0.51653949539538846</v>
      </c>
      <c r="L2256">
        <v>7.2353809546820613E-3</v>
      </c>
      <c r="M2256">
        <v>-0.42229785495693672</v>
      </c>
    </row>
    <row r="2257" spans="1:13" x14ac:dyDescent="0.2">
      <c r="A2257">
        <v>2256</v>
      </c>
      <c r="B2257">
        <v>0.72761940113269552</v>
      </c>
      <c r="C2257">
        <v>0.43105435791762081</v>
      </c>
      <c r="D2257">
        <v>0.41982764573395126</v>
      </c>
      <c r="E2257">
        <v>0.24587679023543529</v>
      </c>
      <c r="F2257">
        <v>0.42000249904089204</v>
      </c>
      <c r="G2257">
        <v>8.8386060169510894E-2</v>
      </c>
      <c r="H2257">
        <v>0.30704948251208375</v>
      </c>
      <c r="I2257">
        <v>0.42673333333333335</v>
      </c>
      <c r="J2257">
        <v>0.97248124814375492</v>
      </c>
      <c r="K2257">
        <v>2.6352180303410879</v>
      </c>
      <c r="L2257">
        <v>0.2024392578219408</v>
      </c>
      <c r="M2257">
        <v>0.17700021573475799</v>
      </c>
    </row>
    <row r="2258" spans="1:13" x14ac:dyDescent="0.2">
      <c r="A2258">
        <v>2257</v>
      </c>
      <c r="B2258">
        <v>0.66912424917425584</v>
      </c>
      <c r="C2258">
        <v>0.75099833132268401</v>
      </c>
      <c r="D2258">
        <v>0.36388516818275352</v>
      </c>
      <c r="E2258">
        <v>0.33715060090746296</v>
      </c>
      <c r="F2258">
        <v>0.46283094125600355</v>
      </c>
      <c r="G2258">
        <v>0.51609987512979183</v>
      </c>
      <c r="H2258">
        <v>0.79956940946046962</v>
      </c>
      <c r="I2258">
        <v>0.11966666666666667</v>
      </c>
      <c r="J2258">
        <v>0.12958419970419011</v>
      </c>
      <c r="K2258">
        <v>2.1649276402064719</v>
      </c>
      <c r="L2258">
        <v>6.8774602570306678E-3</v>
      </c>
      <c r="M2258">
        <v>-0.24735610054508039</v>
      </c>
    </row>
    <row r="2259" spans="1:13" x14ac:dyDescent="0.2">
      <c r="A2259">
        <v>2258</v>
      </c>
      <c r="B2259">
        <v>0.69484001276513174</v>
      </c>
      <c r="C2259">
        <v>0.96786016934184382</v>
      </c>
      <c r="D2259">
        <v>0.48277016114100435</v>
      </c>
      <c r="E2259">
        <v>0.34110671668446757</v>
      </c>
      <c r="F2259">
        <v>6.9599733449862367E-2</v>
      </c>
      <c r="G2259">
        <v>0.4965116879336936</v>
      </c>
      <c r="H2259">
        <v>0.61211721776291694</v>
      </c>
      <c r="I2259">
        <v>0.91366666666666663</v>
      </c>
      <c r="J2259">
        <v>0.9692001986930685</v>
      </c>
      <c r="K2259">
        <v>0.78048179131604434</v>
      </c>
      <c r="L2259">
        <v>0.39049292721595658</v>
      </c>
      <c r="M2259">
        <v>1.1825541067836931</v>
      </c>
    </row>
    <row r="2260" spans="1:13" x14ac:dyDescent="0.2">
      <c r="A2260">
        <v>2259</v>
      </c>
      <c r="B2260">
        <v>1.0567432723231907E-3</v>
      </c>
      <c r="C2260">
        <v>9.5736627211729153E-2</v>
      </c>
      <c r="D2260">
        <v>0.41781835928761113</v>
      </c>
      <c r="E2260">
        <v>0.97757150399180659</v>
      </c>
      <c r="F2260">
        <v>0.18750419793392137</v>
      </c>
      <c r="G2260">
        <v>0.46215323584733359</v>
      </c>
      <c r="H2260">
        <v>0.11692987432652568</v>
      </c>
      <c r="I2260">
        <v>0.15866666666666668</v>
      </c>
      <c r="J2260">
        <v>0.89684752960064595</v>
      </c>
      <c r="K2260">
        <v>-0.42128675074740146</v>
      </c>
      <c r="L2260">
        <v>7.0870989852163557E-2</v>
      </c>
      <c r="M2260">
        <v>-1.5863061079605942</v>
      </c>
    </row>
    <row r="2261" spans="1:13" x14ac:dyDescent="0.2">
      <c r="A2261">
        <v>2260</v>
      </c>
      <c r="B2261">
        <v>0.47495923798120021</v>
      </c>
      <c r="C2261">
        <v>0.25524770607540537</v>
      </c>
      <c r="D2261">
        <v>0.32372699956899309</v>
      </c>
      <c r="E2261">
        <v>0.45154872632410348</v>
      </c>
      <c r="F2261">
        <v>0.3019348022515671</v>
      </c>
      <c r="G2261">
        <v>0.83827199712844658</v>
      </c>
      <c r="H2261">
        <v>0.2574368024217345</v>
      </c>
      <c r="I2261">
        <v>1.8866666666666667E-2</v>
      </c>
      <c r="J2261">
        <v>0.18841453514213313</v>
      </c>
      <c r="K2261">
        <v>-3.3626956504946071E-2</v>
      </c>
      <c r="L2261">
        <v>1.775148045591111E-3</v>
      </c>
      <c r="M2261">
        <v>-0.74327944689241177</v>
      </c>
    </row>
    <row r="2262" spans="1:13" x14ac:dyDescent="0.2">
      <c r="A2262">
        <v>2261</v>
      </c>
      <c r="B2262">
        <v>0.12847649380997417</v>
      </c>
      <c r="C2262">
        <v>0.54230551383616821</v>
      </c>
      <c r="D2262">
        <v>0.12931547324487347</v>
      </c>
      <c r="E2262">
        <v>0.44508982511885331</v>
      </c>
      <c r="F2262">
        <v>0.60451007205831586</v>
      </c>
      <c r="G2262">
        <v>0.23008495528893902</v>
      </c>
      <c r="H2262">
        <v>0.35562714882722313</v>
      </c>
      <c r="I2262">
        <v>5.8200000000000002E-2</v>
      </c>
      <c r="J2262">
        <v>0.47553683099443744</v>
      </c>
      <c r="K2262">
        <v>-0.77180846039788231</v>
      </c>
      <c r="L2262">
        <v>1.381218763540557E-2</v>
      </c>
      <c r="M2262">
        <v>-6.7774593359601898E-2</v>
      </c>
    </row>
    <row r="2263" spans="1:13" x14ac:dyDescent="0.2">
      <c r="A2263">
        <v>2262</v>
      </c>
      <c r="B2263">
        <v>8.5217082083655527E-2</v>
      </c>
      <c r="C2263">
        <v>0.4942215366012167</v>
      </c>
      <c r="D2263">
        <v>0.1128273856744304</v>
      </c>
      <c r="E2263">
        <v>0.6656498527588024</v>
      </c>
      <c r="F2263">
        <v>0.53189522304229875</v>
      </c>
      <c r="G2263">
        <v>0.8813874932208422</v>
      </c>
      <c r="H2263">
        <v>0.55868997908665619</v>
      </c>
      <c r="I2263">
        <v>0.20533333333333334</v>
      </c>
      <c r="J2263">
        <v>0.42092365071347926</v>
      </c>
      <c r="K2263">
        <v>0.20147347792680617</v>
      </c>
      <c r="L2263">
        <v>4.1909669553411653E-2</v>
      </c>
      <c r="M2263">
        <v>0.31853419335721594</v>
      </c>
    </row>
    <row r="2264" spans="1:13" x14ac:dyDescent="0.2">
      <c r="A2264">
        <v>2263</v>
      </c>
      <c r="B2264">
        <v>0.74189161975841911</v>
      </c>
      <c r="C2264">
        <v>0.11635590332227708</v>
      </c>
      <c r="D2264">
        <v>0.66781063723175627</v>
      </c>
      <c r="E2264">
        <v>0.73835999050307499</v>
      </c>
      <c r="F2264">
        <v>0.51090633101309635</v>
      </c>
      <c r="G2264">
        <v>0.46973834046950091</v>
      </c>
      <c r="H2264">
        <v>0.20262796656215698</v>
      </c>
      <c r="I2264">
        <v>0.25933333333333336</v>
      </c>
      <c r="J2264">
        <v>0.64712835914021805</v>
      </c>
      <c r="K2264">
        <v>1.3687852088571677</v>
      </c>
      <c r="L2264">
        <v>8.2209246356336016E-2</v>
      </c>
      <c r="M2264">
        <v>5.5958070667915139E-2</v>
      </c>
    </row>
    <row r="2265" spans="1:13" x14ac:dyDescent="0.2">
      <c r="A2265">
        <v>2264</v>
      </c>
      <c r="B2265">
        <v>0.9998085769370022</v>
      </c>
      <c r="C2265">
        <v>0.73983542382188383</v>
      </c>
      <c r="D2265">
        <v>0.8620261198346616</v>
      </c>
      <c r="E2265">
        <v>0.91372263563490319</v>
      </c>
      <c r="F2265">
        <v>0.82154630342504409</v>
      </c>
      <c r="G2265">
        <v>0.18143720590576518</v>
      </c>
      <c r="H2265">
        <v>0.79368220143725132</v>
      </c>
      <c r="I2265">
        <v>1.6333333333333332E-2</v>
      </c>
      <c r="J2265">
        <v>2.9086367762212628E-2</v>
      </c>
      <c r="K2265">
        <v>2.1119143129948492</v>
      </c>
      <c r="L2265">
        <v>2.2798348811526562E-4</v>
      </c>
      <c r="M2265">
        <v>-0.1480280969692187</v>
      </c>
    </row>
    <row r="2266" spans="1:13" x14ac:dyDescent="0.2">
      <c r="A2266">
        <v>2265</v>
      </c>
      <c r="B2266">
        <v>0.61434615739827636</v>
      </c>
      <c r="C2266">
        <v>8.5697128759081087E-2</v>
      </c>
      <c r="D2266">
        <v>0.38973408689010414</v>
      </c>
      <c r="E2266">
        <v>0.92991764370506813</v>
      </c>
      <c r="F2266">
        <v>0.81782554344907132</v>
      </c>
      <c r="G2266">
        <v>0.33774751585011942</v>
      </c>
      <c r="H2266">
        <v>0.36125992731356038</v>
      </c>
      <c r="I2266">
        <v>0.62993333333333335</v>
      </c>
      <c r="J2266">
        <v>0.77741841860420446</v>
      </c>
      <c r="K2266">
        <v>-1.7124218664096691E-2</v>
      </c>
      <c r="L2266">
        <v>0.2238647372703165</v>
      </c>
      <c r="M2266">
        <v>1.0376032324625428</v>
      </c>
    </row>
    <row r="2267" spans="1:13" x14ac:dyDescent="0.2">
      <c r="A2267">
        <v>2266</v>
      </c>
      <c r="B2267">
        <v>0.12936169163272293</v>
      </c>
      <c r="C2267">
        <v>0.76518899797133022</v>
      </c>
      <c r="D2267">
        <v>0.99939185250566664</v>
      </c>
      <c r="E2267">
        <v>0.33059194172157091</v>
      </c>
      <c r="F2267">
        <v>0.9670316467685891</v>
      </c>
      <c r="G2267">
        <v>0.90971705896318145</v>
      </c>
      <c r="H2267">
        <v>0.67491936664135221</v>
      </c>
      <c r="I2267">
        <v>0.1148</v>
      </c>
      <c r="J2267">
        <v>0.13652622446132778</v>
      </c>
      <c r="K2267">
        <v>0.73110552551149954</v>
      </c>
      <c r="L2267">
        <v>7.1103402816513591E-3</v>
      </c>
      <c r="M2267">
        <v>0.50340307630792391</v>
      </c>
    </row>
    <row r="2268" spans="1:13" x14ac:dyDescent="0.2">
      <c r="A2268">
        <v>2267</v>
      </c>
      <c r="B2268">
        <v>0.89721154596965491</v>
      </c>
      <c r="C2268">
        <v>0.4044593580614313</v>
      </c>
      <c r="D2268">
        <v>6.6522630107010428E-2</v>
      </c>
      <c r="E2268">
        <v>0.41725730875891776</v>
      </c>
      <c r="F2268">
        <v>0.27238333896719436</v>
      </c>
      <c r="G2268">
        <v>0.42332992719316598</v>
      </c>
      <c r="H2268">
        <v>0.98906069614077663</v>
      </c>
      <c r="I2268">
        <v>0.44686666666666669</v>
      </c>
      <c r="J2268">
        <v>0.63128670611736004</v>
      </c>
      <c r="K2268">
        <v>1.5586698203027036</v>
      </c>
      <c r="L2268">
        <v>0.13192039314743184</v>
      </c>
      <c r="M2268">
        <v>-0.36751966905782285</v>
      </c>
    </row>
    <row r="2269" spans="1:13" x14ac:dyDescent="0.2">
      <c r="A2269">
        <v>2268</v>
      </c>
      <c r="B2269">
        <v>0.5685646628344746</v>
      </c>
      <c r="C2269">
        <v>0.35832020695793587</v>
      </c>
      <c r="D2269">
        <v>0.74759135867614701</v>
      </c>
      <c r="E2269">
        <v>0.16260199520412577</v>
      </c>
      <c r="F2269">
        <v>0.93020364711923886</v>
      </c>
      <c r="G2269">
        <v>0.33404442706331816</v>
      </c>
      <c r="H2269">
        <v>0.50780986871222689</v>
      </c>
      <c r="I2269">
        <v>0.5222</v>
      </c>
      <c r="J2269">
        <v>0.68086240360982186</v>
      </c>
      <c r="K2269">
        <v>0.92529793384628656</v>
      </c>
      <c r="L2269">
        <v>0.16418195602409627</v>
      </c>
      <c r="M2269">
        <v>0.52895779820461086</v>
      </c>
    </row>
    <row r="2270" spans="1:13" x14ac:dyDescent="0.2">
      <c r="A2270">
        <v>2269</v>
      </c>
      <c r="B2270">
        <v>0.6992778315215038</v>
      </c>
      <c r="C2270">
        <v>0.52543522038030666</v>
      </c>
      <c r="D2270">
        <v>0.36260802214431931</v>
      </c>
      <c r="E2270">
        <v>9.8979561382174563E-2</v>
      </c>
      <c r="F2270">
        <v>7.7910935807503967E-2</v>
      </c>
      <c r="G2270">
        <v>0.67384708433176466</v>
      </c>
      <c r="H2270">
        <v>0.98690661390604129</v>
      </c>
      <c r="I2270">
        <v>0.66693333333333338</v>
      </c>
      <c r="J2270">
        <v>0.86818145929406709</v>
      </c>
      <c r="K2270">
        <v>0.90066627126785448</v>
      </c>
      <c r="L2270">
        <v>0.2673019853842446</v>
      </c>
      <c r="M2270">
        <v>-0.18319091064385251</v>
      </c>
    </row>
    <row r="2271" spans="1:13" x14ac:dyDescent="0.2">
      <c r="A2271">
        <v>2270</v>
      </c>
      <c r="B2271">
        <v>0.79825217909659762</v>
      </c>
      <c r="C2271">
        <v>4.3111657338534615E-2</v>
      </c>
      <c r="D2271">
        <v>0.67934995594795322</v>
      </c>
      <c r="E2271">
        <v>0.86054129822921233</v>
      </c>
      <c r="F2271">
        <v>0.14291600927209624</v>
      </c>
      <c r="G2271">
        <v>0.17978850751850906</v>
      </c>
      <c r="H2271">
        <v>3.4604457392818033E-2</v>
      </c>
      <c r="I2271">
        <v>0.27126666666666666</v>
      </c>
      <c r="J2271">
        <v>0.8298172851210418</v>
      </c>
      <c r="K2271">
        <v>0.14428819276412164</v>
      </c>
      <c r="L2271">
        <v>0.1110372640786263</v>
      </c>
      <c r="M2271">
        <v>0.21433131166830877</v>
      </c>
    </row>
    <row r="2272" spans="1:13" x14ac:dyDescent="0.2">
      <c r="A2272">
        <v>2271</v>
      </c>
      <c r="B2272">
        <v>0.6318143002116412</v>
      </c>
      <c r="C2272">
        <v>0.58028387784369717</v>
      </c>
      <c r="D2272">
        <v>0.18334714091092374</v>
      </c>
      <c r="E2272">
        <v>0.17254959153614879</v>
      </c>
      <c r="F2272">
        <v>0.8582320484290249</v>
      </c>
      <c r="G2272">
        <v>0.10366775516226012</v>
      </c>
      <c r="H2272">
        <v>0.66434446894889421</v>
      </c>
      <c r="I2272">
        <v>0.16173333333333334</v>
      </c>
      <c r="J2272">
        <v>0.21016019172415379</v>
      </c>
      <c r="K2272">
        <v>0.48260640325604109</v>
      </c>
      <c r="L2272">
        <v>1.568644263030702E-2</v>
      </c>
      <c r="M2272">
        <v>0.42603378115824153</v>
      </c>
    </row>
    <row r="2273" spans="1:13" x14ac:dyDescent="0.2">
      <c r="A2273">
        <v>2272</v>
      </c>
      <c r="B2273">
        <v>0.98168892764003512</v>
      </c>
      <c r="C2273">
        <v>0.59232213839632486</v>
      </c>
      <c r="D2273">
        <v>0.30416319680258586</v>
      </c>
      <c r="E2273">
        <v>0.5138175138753367</v>
      </c>
      <c r="F2273">
        <v>0.74580782950898039</v>
      </c>
      <c r="G2273">
        <v>0.25035411785001338</v>
      </c>
      <c r="H2273">
        <v>0.42788618698163805</v>
      </c>
      <c r="I2273">
        <v>3.8533333333333336E-2</v>
      </c>
      <c r="J2273">
        <v>0.90389722690786412</v>
      </c>
      <c r="K2273">
        <v>1.3246131250665112</v>
      </c>
      <c r="L2273">
        <v>1.7411129990964311E-2</v>
      </c>
      <c r="M2273">
        <v>0.58573926965799694</v>
      </c>
    </row>
    <row r="2274" spans="1:13" x14ac:dyDescent="0.2">
      <c r="A2274">
        <v>2273</v>
      </c>
      <c r="B2274">
        <v>0.80843056534145918</v>
      </c>
      <c r="C2274">
        <v>4.695836402737652E-2</v>
      </c>
      <c r="D2274">
        <v>0.52588193349059986</v>
      </c>
      <c r="E2274">
        <v>0.16871319571740373</v>
      </c>
      <c r="F2274">
        <v>0.24626605586540684</v>
      </c>
      <c r="G2274">
        <v>0.41462767381832311</v>
      </c>
      <c r="H2274">
        <v>0.55670384004971785</v>
      </c>
      <c r="I2274">
        <v>0.40213333333333334</v>
      </c>
      <c r="J2274">
        <v>0.67490614720790554</v>
      </c>
      <c r="K2274">
        <v>1.2248750289764576</v>
      </c>
      <c r="L2274">
        <v>0.12953914130394964</v>
      </c>
      <c r="M2274">
        <v>1.8484757090876187</v>
      </c>
    </row>
    <row r="2275" spans="1:13" x14ac:dyDescent="0.2">
      <c r="A2275">
        <v>2274</v>
      </c>
      <c r="B2275">
        <v>0.8079003627556296</v>
      </c>
      <c r="C2275">
        <v>0.49949642046419651</v>
      </c>
      <c r="D2275">
        <v>0.91423932594352542</v>
      </c>
      <c r="E2275">
        <v>0.42697223565886311</v>
      </c>
      <c r="F2275">
        <v>0.86947597958591238</v>
      </c>
      <c r="G2275">
        <v>0.21851443317198171</v>
      </c>
      <c r="H2275">
        <v>0.57878735857051622</v>
      </c>
      <c r="I2275">
        <v>2.4266666666666666E-2</v>
      </c>
      <c r="J2275">
        <v>3.284741781308198E-2</v>
      </c>
      <c r="K2275">
        <v>9.4682592731398674E-2</v>
      </c>
      <c r="L2275">
        <v>3.7036194167166972E-4</v>
      </c>
      <c r="M2275">
        <v>1.4558865968968511</v>
      </c>
    </row>
    <row r="2276" spans="1:13" x14ac:dyDescent="0.2">
      <c r="A2276">
        <v>2275</v>
      </c>
      <c r="B2276">
        <v>0.31042674422545546</v>
      </c>
      <c r="C2276">
        <v>0.55045860049886908</v>
      </c>
      <c r="D2276">
        <v>0.47387971684167729</v>
      </c>
      <c r="E2276">
        <v>0.71858291341464875</v>
      </c>
      <c r="F2276">
        <v>0.9159763018060737</v>
      </c>
      <c r="G2276">
        <v>0.78346486227190981</v>
      </c>
      <c r="H2276">
        <v>0.89095945473898686</v>
      </c>
      <c r="I2276">
        <v>0.59153333333333336</v>
      </c>
      <c r="J2276">
        <v>0.91251005381858685</v>
      </c>
      <c r="K2276">
        <v>1.3496431791139547</v>
      </c>
      <c r="L2276">
        <v>0.25531990941002103</v>
      </c>
      <c r="M2276">
        <v>0.91677397867722588</v>
      </c>
    </row>
    <row r="2277" spans="1:13" x14ac:dyDescent="0.2">
      <c r="A2277">
        <v>2276</v>
      </c>
      <c r="B2277">
        <v>0.41993202605506852</v>
      </c>
      <c r="C2277">
        <v>0.9211514469346932</v>
      </c>
      <c r="D2277">
        <v>0.49462608801381025</v>
      </c>
      <c r="E2277">
        <v>0.50422061285046305</v>
      </c>
      <c r="F2277">
        <v>0.92844935432245101</v>
      </c>
      <c r="G2277">
        <v>0.42566238310654703</v>
      </c>
      <c r="H2277">
        <v>0.74180809582469864</v>
      </c>
      <c r="I2277">
        <v>0.73073333333333335</v>
      </c>
      <c r="J2277">
        <v>0.82955301282985594</v>
      </c>
      <c r="K2277">
        <v>1.1056685514497537</v>
      </c>
      <c r="L2277">
        <v>0.27210997395037972</v>
      </c>
      <c r="M2277">
        <v>-0.27470288306173629</v>
      </c>
    </row>
    <row r="2278" spans="1:13" x14ac:dyDescent="0.2">
      <c r="A2278">
        <v>2277</v>
      </c>
      <c r="B2278">
        <v>0.76032565283483333</v>
      </c>
      <c r="C2278">
        <v>0.80201573613516008</v>
      </c>
      <c r="D2278">
        <v>0.13021648771204763</v>
      </c>
      <c r="E2278">
        <v>0.71258253525159798</v>
      </c>
      <c r="F2278">
        <v>0.25009633208312021</v>
      </c>
      <c r="G2278">
        <v>0.48485626701647855</v>
      </c>
      <c r="H2278">
        <v>0.8646833553463672</v>
      </c>
      <c r="I2278">
        <v>8.8666666666666671E-2</v>
      </c>
      <c r="J2278">
        <v>0.25345143825857142</v>
      </c>
      <c r="K2278">
        <v>1.6269388293518738</v>
      </c>
      <c r="L2278">
        <v>1.106311548346629E-2</v>
      </c>
      <c r="M2278">
        <v>0.24526155365069241</v>
      </c>
    </row>
    <row r="2279" spans="1:13" x14ac:dyDescent="0.2">
      <c r="A2279">
        <v>2278</v>
      </c>
      <c r="B2279">
        <v>9.229042014102895E-2</v>
      </c>
      <c r="C2279">
        <v>0.49838641553820406</v>
      </c>
      <c r="D2279">
        <v>0.84754758880007064</v>
      </c>
      <c r="E2279">
        <v>0.24890578256156515</v>
      </c>
      <c r="F2279">
        <v>0.99225220695839322</v>
      </c>
      <c r="G2279">
        <v>0.41804009760659133</v>
      </c>
      <c r="H2279">
        <v>8.5492088398473554E-2</v>
      </c>
      <c r="I2279">
        <v>0.20780000000000001</v>
      </c>
      <c r="J2279">
        <v>0.30260542937527812</v>
      </c>
      <c r="K2279">
        <v>0.81165204536592339</v>
      </c>
      <c r="L2279">
        <v>2.9529329760764653E-2</v>
      </c>
      <c r="M2279">
        <v>-0.48490781600590227</v>
      </c>
    </row>
    <row r="2280" spans="1:13" x14ac:dyDescent="0.2">
      <c r="A2280">
        <v>2279</v>
      </c>
      <c r="B2280">
        <v>0.46381063741191719</v>
      </c>
      <c r="C2280">
        <v>0.53060220767605981</v>
      </c>
      <c r="D2280">
        <v>0.32499594767479978</v>
      </c>
      <c r="E2280">
        <v>0.45486515994856236</v>
      </c>
      <c r="F2280">
        <v>0.99899180512886965</v>
      </c>
      <c r="G2280">
        <v>0.16845332414574188</v>
      </c>
      <c r="H2280">
        <v>0.57356022902840154</v>
      </c>
      <c r="I2280">
        <v>3.1399999999999997E-2</v>
      </c>
      <c r="J2280">
        <v>4.5936236104356376E-2</v>
      </c>
      <c r="K2280">
        <v>-0.47535363241838635</v>
      </c>
      <c r="L2280">
        <v>6.7776879769202716E-4</v>
      </c>
      <c r="M2280">
        <v>2.0276543185309603</v>
      </c>
    </row>
    <row r="2281" spans="1:13" x14ac:dyDescent="0.2">
      <c r="A2281">
        <v>2280</v>
      </c>
      <c r="B2281">
        <v>0.15637709891364071</v>
      </c>
      <c r="C2281">
        <v>0.7142596007473887</v>
      </c>
      <c r="D2281">
        <v>0.75271307148666788</v>
      </c>
      <c r="E2281">
        <v>0.27499989284791604</v>
      </c>
      <c r="F2281">
        <v>0.87278089208247034</v>
      </c>
      <c r="G2281">
        <v>0.75625408256055582</v>
      </c>
      <c r="H2281">
        <v>0.93605882006457031</v>
      </c>
      <c r="I2281">
        <v>5.1266666666666669E-2</v>
      </c>
      <c r="J2281">
        <v>5.5770659386692345E-2</v>
      </c>
      <c r="K2281">
        <v>1.4702712419949555</v>
      </c>
      <c r="L2281">
        <v>1.2696391242192811E-3</v>
      </c>
      <c r="M2281">
        <v>0.92059920103880888</v>
      </c>
    </row>
    <row r="2282" spans="1:13" x14ac:dyDescent="0.2">
      <c r="A2282">
        <v>2281</v>
      </c>
      <c r="B2282">
        <v>0.65037398036650529</v>
      </c>
      <c r="C2282">
        <v>0.7714390419634708</v>
      </c>
      <c r="D2282">
        <v>0.83364055503420686</v>
      </c>
      <c r="E2282">
        <v>0.79580510996607112</v>
      </c>
      <c r="F2282">
        <v>0.73799963662419654</v>
      </c>
      <c r="G2282">
        <v>0.89452462510319908</v>
      </c>
      <c r="H2282">
        <v>0.65606437791848204</v>
      </c>
      <c r="I2282">
        <v>3.5999999999999999E-3</v>
      </c>
      <c r="J2282">
        <v>7.5373156706559641E-3</v>
      </c>
      <c r="K2282">
        <v>1.1129787250812158</v>
      </c>
      <c r="L2282">
        <v>1.3174613966334487E-5</v>
      </c>
      <c r="M2282">
        <v>0.60662798060310541</v>
      </c>
    </row>
    <row r="2283" spans="1:13" x14ac:dyDescent="0.2">
      <c r="A2283">
        <v>2282</v>
      </c>
      <c r="B2283">
        <v>6.6778927111926234E-2</v>
      </c>
      <c r="C2283">
        <v>0.52101199166150669</v>
      </c>
      <c r="D2283">
        <v>0.71619843394648652</v>
      </c>
      <c r="E2283">
        <v>0.74774018432667499</v>
      </c>
      <c r="F2283">
        <v>0.96835669232898947</v>
      </c>
      <c r="G2283">
        <v>0.20866478325059035</v>
      </c>
      <c r="H2283">
        <v>0.6339296286369297</v>
      </c>
      <c r="I2283">
        <v>0.29160000000000003</v>
      </c>
      <c r="J2283">
        <v>0.5035393491705884</v>
      </c>
      <c r="K2283">
        <v>1.0631252975641519</v>
      </c>
      <c r="L2283">
        <v>7.0271098229862661E-2</v>
      </c>
      <c r="M2283">
        <v>2.2858705883768522</v>
      </c>
    </row>
    <row r="2284" spans="1:13" x14ac:dyDescent="0.2">
      <c r="A2284">
        <v>2283</v>
      </c>
      <c r="B2284">
        <v>0.16471442915908341</v>
      </c>
      <c r="C2284">
        <v>0.76440684533988401</v>
      </c>
      <c r="D2284">
        <v>0.64958447766118499</v>
      </c>
      <c r="E2284">
        <v>0.39163297613883907</v>
      </c>
      <c r="F2284">
        <v>0.15359880092395994</v>
      </c>
      <c r="G2284">
        <v>2.0505668023049872E-2</v>
      </c>
      <c r="H2284">
        <v>0.41109660204289766</v>
      </c>
      <c r="I2284">
        <v>0.57813333333333339</v>
      </c>
      <c r="J2284">
        <v>0.60597263855871819</v>
      </c>
      <c r="K2284">
        <v>0.56511494494770687</v>
      </c>
      <c r="L2284">
        <v>0.15395162590016542</v>
      </c>
      <c r="M2284">
        <v>2.7962906475734517E-2</v>
      </c>
    </row>
    <row r="2285" spans="1:13" x14ac:dyDescent="0.2">
      <c r="A2285">
        <v>2284</v>
      </c>
      <c r="B2285">
        <v>0.59065178377527239</v>
      </c>
      <c r="C2285">
        <v>0.85411967022286905</v>
      </c>
      <c r="D2285">
        <v>0.23789806707665251</v>
      </c>
      <c r="E2285">
        <v>0.53383863870273174</v>
      </c>
      <c r="F2285">
        <v>0.34067667137792268</v>
      </c>
      <c r="G2285">
        <v>1.089050528368074E-2</v>
      </c>
      <c r="H2285">
        <v>0.83013529845762402</v>
      </c>
      <c r="I2285">
        <v>0.35373333333333334</v>
      </c>
      <c r="J2285">
        <v>0.8034264250965607</v>
      </c>
      <c r="K2285">
        <v>0.64770338935099347</v>
      </c>
      <c r="L2285">
        <v>0.13861339835601363</v>
      </c>
      <c r="M2285">
        <v>1.437874293786229</v>
      </c>
    </row>
    <row r="2286" spans="1:13" x14ac:dyDescent="0.2">
      <c r="A2286">
        <v>2285</v>
      </c>
      <c r="B2286">
        <v>0.64312793973354065</v>
      </c>
      <c r="C2286">
        <v>0.45222256558578755</v>
      </c>
      <c r="D2286">
        <v>0.79870661982473079</v>
      </c>
      <c r="E2286">
        <v>0.22287498892024615</v>
      </c>
      <c r="F2286">
        <v>0.31158933536672617</v>
      </c>
      <c r="G2286">
        <v>0.55577392462724906</v>
      </c>
      <c r="H2286">
        <v>0.10925750931954037</v>
      </c>
      <c r="I2286">
        <v>6.5333333333333327E-2</v>
      </c>
      <c r="J2286">
        <v>0.3505480116021118</v>
      </c>
      <c r="K2286">
        <v>1.2951836762428883</v>
      </c>
      <c r="L2286">
        <v>1.1401405963638903E-2</v>
      </c>
      <c r="M2286">
        <v>0.72983850687093321</v>
      </c>
    </row>
    <row r="2287" spans="1:13" x14ac:dyDescent="0.2">
      <c r="A2287">
        <v>2286</v>
      </c>
      <c r="B2287">
        <v>0.89088861276340536</v>
      </c>
      <c r="C2287">
        <v>0.2819684439469351</v>
      </c>
      <c r="D2287">
        <v>0.31533144373501543</v>
      </c>
      <c r="E2287">
        <v>0.41827303609856525</v>
      </c>
      <c r="F2287">
        <v>0.80163857154704765</v>
      </c>
      <c r="G2287">
        <v>0.40963878668347953</v>
      </c>
      <c r="H2287">
        <v>0.15201146903030804</v>
      </c>
      <c r="I2287">
        <v>0.14799999999999999</v>
      </c>
      <c r="J2287">
        <v>0.66773656981621365</v>
      </c>
      <c r="K2287">
        <v>1.1786502502761378</v>
      </c>
      <c r="L2287">
        <v>4.910813771305627E-2</v>
      </c>
      <c r="M2287">
        <v>0.35180172747160404</v>
      </c>
    </row>
    <row r="2288" spans="1:13" x14ac:dyDescent="0.2">
      <c r="A2288">
        <v>2287</v>
      </c>
      <c r="B2288">
        <v>9.6614035833593515E-2</v>
      </c>
      <c r="C2288">
        <v>0.20666771639560155</v>
      </c>
      <c r="D2288">
        <v>0.45302098317669992</v>
      </c>
      <c r="E2288">
        <v>3.3296079277820523E-2</v>
      </c>
      <c r="F2288">
        <v>0.64876097136962607</v>
      </c>
      <c r="G2288">
        <v>0.78498257815726658</v>
      </c>
      <c r="H2288">
        <v>0.81163067079563334</v>
      </c>
      <c r="I2288">
        <v>0.92413333333333336</v>
      </c>
      <c r="J2288">
        <v>0.96551760202606562</v>
      </c>
      <c r="K2288">
        <v>-0.28040665287766253</v>
      </c>
      <c r="L2288">
        <v>0.39172752861115889</v>
      </c>
      <c r="M2288">
        <v>-0.68033805423150118</v>
      </c>
    </row>
    <row r="2289" spans="1:13" x14ac:dyDescent="0.2">
      <c r="A2289">
        <v>2288</v>
      </c>
      <c r="B2289">
        <v>0.20212138037725369</v>
      </c>
      <c r="C2289">
        <v>0.45540558714643964</v>
      </c>
      <c r="D2289">
        <v>0.52279451038682134</v>
      </c>
      <c r="E2289">
        <v>6.8170602348963771E-2</v>
      </c>
      <c r="F2289">
        <v>0.71118912638930765</v>
      </c>
      <c r="G2289">
        <v>0.69721680076925152</v>
      </c>
      <c r="H2289">
        <v>0.12703035782316163</v>
      </c>
      <c r="I2289">
        <v>0.13653333333333334</v>
      </c>
      <c r="J2289">
        <v>0.27899629955593852</v>
      </c>
      <c r="K2289">
        <v>0.60157890186114427</v>
      </c>
      <c r="L2289">
        <v>1.8467186627439732E-2</v>
      </c>
      <c r="M2289">
        <v>2.2365247477473789</v>
      </c>
    </row>
    <row r="2290" spans="1:13" x14ac:dyDescent="0.2">
      <c r="A2290">
        <v>2289</v>
      </c>
      <c r="B2290">
        <v>0.53393124882705711</v>
      </c>
      <c r="C2290">
        <v>0.44236839975944964</v>
      </c>
      <c r="D2290">
        <v>9.2109439242797686E-2</v>
      </c>
      <c r="E2290">
        <v>6.3001205979786312E-2</v>
      </c>
      <c r="F2290">
        <v>0.64559110399649566</v>
      </c>
      <c r="G2290">
        <v>0.63318182527997613</v>
      </c>
      <c r="H2290">
        <v>0.94822226745816218</v>
      </c>
      <c r="I2290">
        <v>0.14586666666666667</v>
      </c>
      <c r="J2290">
        <v>0.29836967134447034</v>
      </c>
      <c r="K2290">
        <v>0.52072374714225056</v>
      </c>
      <c r="L2290">
        <v>2.1100961998123707E-2</v>
      </c>
      <c r="M2290">
        <v>-0.19653645667399033</v>
      </c>
    </row>
    <row r="2291" spans="1:13" x14ac:dyDescent="0.2">
      <c r="A2291">
        <v>2290</v>
      </c>
      <c r="B2291">
        <v>0.81999056602353959</v>
      </c>
      <c r="C2291">
        <v>0.71900741025360637</v>
      </c>
      <c r="D2291">
        <v>0.74174734013468069</v>
      </c>
      <c r="E2291">
        <v>0.64895113717150921</v>
      </c>
      <c r="F2291">
        <v>0.85286775655325386</v>
      </c>
      <c r="G2291">
        <v>0.20555245058698091</v>
      </c>
      <c r="H2291">
        <v>0.53105784968895553</v>
      </c>
      <c r="I2291">
        <v>0.13746666666666665</v>
      </c>
      <c r="J2291">
        <v>0.22566471991618975</v>
      </c>
      <c r="K2291">
        <v>1.3405650609141502</v>
      </c>
      <c r="L2291">
        <v>1.4773717121757289E-2</v>
      </c>
      <c r="M2291">
        <v>-2.2895547131712397</v>
      </c>
    </row>
    <row r="2292" spans="1:13" x14ac:dyDescent="0.2">
      <c r="A2292">
        <v>2291</v>
      </c>
      <c r="B2292">
        <v>4.4533610539665314E-2</v>
      </c>
      <c r="C2292">
        <v>0.73517984751536436</v>
      </c>
      <c r="D2292">
        <v>0.24457403347246587</v>
      </c>
      <c r="E2292">
        <v>0.10975001248463578</v>
      </c>
      <c r="F2292">
        <v>0.15130008822602758</v>
      </c>
      <c r="G2292">
        <v>0.93205035795443669</v>
      </c>
      <c r="H2292">
        <v>0.94226873783654164</v>
      </c>
      <c r="I2292">
        <v>3.7199999999999997E-2</v>
      </c>
      <c r="J2292">
        <v>0.70559986294270638</v>
      </c>
      <c r="K2292">
        <v>0.45959813959106877</v>
      </c>
      <c r="L2292">
        <v>1.3119596810499385E-2</v>
      </c>
      <c r="M2292">
        <v>0.56418964704047814</v>
      </c>
    </row>
    <row r="2293" spans="1:13" x14ac:dyDescent="0.2">
      <c r="A2293">
        <v>2292</v>
      </c>
      <c r="B2293">
        <v>4.3463481716948138E-2</v>
      </c>
      <c r="C2293">
        <v>0.13047594026669007</v>
      </c>
      <c r="D2293">
        <v>0.49626438648875093</v>
      </c>
      <c r="E2293">
        <v>0.46142896236592734</v>
      </c>
      <c r="F2293">
        <v>0.87036652803234982</v>
      </c>
      <c r="G2293">
        <v>0.30280830682412796</v>
      </c>
      <c r="H2293">
        <v>5.8273801745839404E-2</v>
      </c>
      <c r="I2293">
        <v>0.86260000000000003</v>
      </c>
      <c r="J2293">
        <v>0.96757149739952497</v>
      </c>
      <c r="K2293">
        <v>-0.19968076237097701</v>
      </c>
      <c r="L2293">
        <v>0.37356030929945039</v>
      </c>
      <c r="M2293">
        <v>1.0669834944482683</v>
      </c>
    </row>
    <row r="2294" spans="1:13" x14ac:dyDescent="0.2">
      <c r="A2294">
        <v>2293</v>
      </c>
      <c r="B2294">
        <v>6.919426133803519E-2</v>
      </c>
      <c r="C2294">
        <v>0.36488626943494384</v>
      </c>
      <c r="D2294">
        <v>0.13520933464246154</v>
      </c>
      <c r="E2294">
        <v>0.16451004435576999</v>
      </c>
      <c r="F2294">
        <v>0.28505634934485202</v>
      </c>
      <c r="G2294">
        <v>3.0726754019121505E-2</v>
      </c>
      <c r="H2294">
        <v>0.83884672600047328</v>
      </c>
      <c r="I2294">
        <v>5.9866666666666665E-2</v>
      </c>
      <c r="J2294">
        <v>0.29927584217609438</v>
      </c>
      <c r="K2294">
        <v>1.1408686941310213</v>
      </c>
      <c r="L2294">
        <v>8.9134020849015675E-3</v>
      </c>
      <c r="M2294">
        <v>-8.8716320255640801E-2</v>
      </c>
    </row>
    <row r="2295" spans="1:13" x14ac:dyDescent="0.2">
      <c r="A2295">
        <v>2294</v>
      </c>
      <c r="B2295">
        <v>0.78118748918023417</v>
      </c>
      <c r="C2295">
        <v>4.3880532761259805E-2</v>
      </c>
      <c r="D2295">
        <v>7.7912544160867903E-2</v>
      </c>
      <c r="E2295">
        <v>0.98281031928384177</v>
      </c>
      <c r="F2295">
        <v>0.14970539495513935</v>
      </c>
      <c r="G2295">
        <v>7.0075993943560233E-2</v>
      </c>
      <c r="H2295">
        <v>0.66920004629958241</v>
      </c>
      <c r="I2295">
        <v>0.31273333333333331</v>
      </c>
      <c r="J2295">
        <v>0.65147819267246487</v>
      </c>
      <c r="K2295">
        <v>1.4119401911862597</v>
      </c>
      <c r="L2295">
        <v>9.8891662818441237E-2</v>
      </c>
      <c r="M2295">
        <v>1.1081918281646197</v>
      </c>
    </row>
    <row r="2296" spans="1:13" x14ac:dyDescent="0.2">
      <c r="A2296">
        <v>2295</v>
      </c>
      <c r="B2296">
        <v>0.95452370202169201</v>
      </c>
      <c r="C2296">
        <v>0.54910676122560265</v>
      </c>
      <c r="D2296">
        <v>0.96452355268817536</v>
      </c>
      <c r="E2296">
        <v>7.0149945066937947E-2</v>
      </c>
      <c r="F2296">
        <v>0.79835144181184292</v>
      </c>
      <c r="G2296">
        <v>0.46464297421135425</v>
      </c>
      <c r="H2296">
        <v>0.73214678551524681</v>
      </c>
      <c r="I2296">
        <v>0.52293333333333336</v>
      </c>
      <c r="J2296">
        <v>0.6143930699930833</v>
      </c>
      <c r="K2296">
        <v>0.32952317472781079</v>
      </c>
      <c r="L2296">
        <v>0.14537029994596345</v>
      </c>
      <c r="M2296">
        <v>1.0742601242498468</v>
      </c>
    </row>
    <row r="2297" spans="1:13" x14ac:dyDescent="0.2">
      <c r="A2297">
        <v>2296</v>
      </c>
      <c r="B2297">
        <v>0.85058879890171268</v>
      </c>
      <c r="C2297">
        <v>0.16075469146479704</v>
      </c>
      <c r="D2297">
        <v>0.30649366695404401</v>
      </c>
      <c r="E2297">
        <v>0.80664983953508662</v>
      </c>
      <c r="F2297">
        <v>0.78777925588271436</v>
      </c>
      <c r="G2297">
        <v>0.918549642923567</v>
      </c>
      <c r="H2297">
        <v>0.61955274177427933</v>
      </c>
      <c r="I2297">
        <v>0.25293333333333334</v>
      </c>
      <c r="J2297">
        <v>0.89319557696231755</v>
      </c>
      <c r="K2297">
        <v>0.65281180257638904</v>
      </c>
      <c r="L2297">
        <v>0.11182146057691074</v>
      </c>
      <c r="M2297">
        <v>1.019755531640413</v>
      </c>
    </row>
    <row r="2298" spans="1:13" x14ac:dyDescent="0.2">
      <c r="A2298">
        <v>2297</v>
      </c>
      <c r="B2298">
        <v>0.81920394573715583</v>
      </c>
      <c r="C2298">
        <v>0.32057079285190992</v>
      </c>
      <c r="D2298">
        <v>0.22078470533054673</v>
      </c>
      <c r="E2298">
        <v>0.61502181148052615</v>
      </c>
      <c r="F2298">
        <v>0.96178172275670459</v>
      </c>
      <c r="G2298">
        <v>0.16931562172229087</v>
      </c>
      <c r="H2298">
        <v>0.34794684249254537</v>
      </c>
      <c r="I2298">
        <v>0.37</v>
      </c>
      <c r="J2298">
        <v>0.53354662617453541</v>
      </c>
      <c r="K2298">
        <v>0.17375901097957902</v>
      </c>
      <c r="L2298">
        <v>9.2582658493876716E-2</v>
      </c>
      <c r="M2298">
        <v>1.20820702676893</v>
      </c>
    </row>
    <row r="2299" spans="1:13" x14ac:dyDescent="0.2">
      <c r="A2299">
        <v>2298</v>
      </c>
      <c r="B2299">
        <v>0.50692000771281287</v>
      </c>
      <c r="C2299">
        <v>0.23103985947000172</v>
      </c>
      <c r="D2299">
        <v>0.29512181199585963</v>
      </c>
      <c r="E2299">
        <v>0.46079779061593329</v>
      </c>
      <c r="F2299">
        <v>0.37784070870026509</v>
      </c>
      <c r="G2299">
        <v>7.3402086372464481E-2</v>
      </c>
      <c r="H2299">
        <v>0.10861638079591063</v>
      </c>
      <c r="I2299">
        <v>6.0666666666666667E-2</v>
      </c>
      <c r="J2299">
        <v>6.2609273349253591E-2</v>
      </c>
      <c r="K2299">
        <v>0.10976549954660461</v>
      </c>
      <c r="L2299">
        <v>1.6613724779758548E-3</v>
      </c>
      <c r="M2299">
        <v>-1.2037653757335556</v>
      </c>
    </row>
    <row r="2300" spans="1:13" x14ac:dyDescent="0.2">
      <c r="A2300">
        <v>2299</v>
      </c>
      <c r="B2300">
        <v>0.20638248289525152</v>
      </c>
      <c r="C2300">
        <v>0.82219287721056822</v>
      </c>
      <c r="D2300">
        <v>0.98646695173149668</v>
      </c>
      <c r="E2300">
        <v>0.48568732661578007</v>
      </c>
      <c r="F2300">
        <v>0.91775193456338611</v>
      </c>
      <c r="G2300">
        <v>0.32895788104455048</v>
      </c>
      <c r="H2300">
        <v>0.24093953455685513</v>
      </c>
      <c r="I2300">
        <v>8.7866666666666662E-2</v>
      </c>
      <c r="J2300">
        <v>0.22377880376532966</v>
      </c>
      <c r="K2300">
        <v>0.24779560983270166</v>
      </c>
      <c r="L2300">
        <v>9.6400200709520403E-3</v>
      </c>
      <c r="M2300">
        <v>2.2239720548059903</v>
      </c>
    </row>
    <row r="2301" spans="1:13" x14ac:dyDescent="0.2">
      <c r="A2301">
        <v>2300</v>
      </c>
      <c r="B2301">
        <v>0.10645079685024073</v>
      </c>
      <c r="C2301">
        <v>0.31412855707879905</v>
      </c>
      <c r="D2301">
        <v>0.80326238800359218</v>
      </c>
      <c r="E2301">
        <v>0.4724649799536802</v>
      </c>
      <c r="F2301">
        <v>0.64895171696339748</v>
      </c>
      <c r="G2301">
        <v>0.6973473973786396</v>
      </c>
      <c r="H2301">
        <v>0.23966713972671705</v>
      </c>
      <c r="I2301">
        <v>0.2994</v>
      </c>
      <c r="J2301">
        <v>0.8741081447961232</v>
      </c>
      <c r="K2301">
        <v>0.10667155927919113</v>
      </c>
      <c r="L2301">
        <v>0.12892072903776994</v>
      </c>
      <c r="M2301">
        <v>1.2725896645607127</v>
      </c>
    </row>
    <row r="2302" spans="1:13" x14ac:dyDescent="0.2">
      <c r="A2302">
        <v>2301</v>
      </c>
      <c r="B2302">
        <v>0.78932457444836035</v>
      </c>
      <c r="C2302">
        <v>9.7808239111738304E-2</v>
      </c>
      <c r="D2302">
        <v>9.4291243222518584E-2</v>
      </c>
      <c r="E2302">
        <v>0.45037807613334446</v>
      </c>
      <c r="F2302">
        <v>0.20770421219830559</v>
      </c>
      <c r="G2302">
        <v>0.49810798036108062</v>
      </c>
      <c r="H2302">
        <v>0.63852438748644236</v>
      </c>
      <c r="I2302">
        <v>3.8866666666666667E-2</v>
      </c>
      <c r="J2302">
        <v>0.71669958054613092</v>
      </c>
      <c r="K2302">
        <v>0.93684588787293921</v>
      </c>
      <c r="L2302">
        <v>1.3922740850660293E-2</v>
      </c>
      <c r="M2302">
        <v>0.8152685621319764</v>
      </c>
    </row>
    <row r="2303" spans="1:13" x14ac:dyDescent="0.2">
      <c r="A2303">
        <v>2302</v>
      </c>
      <c r="B2303">
        <v>0.70787540072236799</v>
      </c>
      <c r="C2303">
        <v>0.93219709869482159</v>
      </c>
      <c r="D2303">
        <v>0.25184306725346584</v>
      </c>
      <c r="E2303">
        <v>0.84887202015169128</v>
      </c>
      <c r="F2303">
        <v>0.56199886796744958</v>
      </c>
      <c r="G2303">
        <v>0.18931367241632557</v>
      </c>
      <c r="H2303">
        <v>0.3402685968042789</v>
      </c>
      <c r="I2303">
        <v>6.7133333333333337E-2</v>
      </c>
      <c r="J2303">
        <v>0.16268630936898065</v>
      </c>
      <c r="K2303">
        <v>1.448535498393984</v>
      </c>
      <c r="L2303">
        <v>5.3433361830530473E-3</v>
      </c>
      <c r="M2303">
        <v>0.25346591592345952</v>
      </c>
    </row>
    <row r="2304" spans="1:13" x14ac:dyDescent="0.2">
      <c r="A2304">
        <v>2303</v>
      </c>
      <c r="B2304">
        <v>0.37331850163885161</v>
      </c>
      <c r="C2304">
        <v>0.57113525560890299</v>
      </c>
      <c r="D2304">
        <v>0.7564813745237069</v>
      </c>
      <c r="E2304">
        <v>7.1059352183000746E-2</v>
      </c>
      <c r="F2304">
        <v>0.37071077408883424</v>
      </c>
      <c r="G2304">
        <v>0.42365442498432715</v>
      </c>
      <c r="H2304">
        <v>0.53852151956854044</v>
      </c>
      <c r="I2304">
        <v>0.22766666666666666</v>
      </c>
      <c r="J2304">
        <v>0.66822534954901658</v>
      </c>
      <c r="K2304">
        <v>-0.2068677467355422</v>
      </c>
      <c r="L2304">
        <v>7.4954482159360208E-2</v>
      </c>
      <c r="M2304">
        <v>0.79961735939088086</v>
      </c>
    </row>
    <row r="2305" spans="1:13" x14ac:dyDescent="0.2">
      <c r="A2305">
        <v>2304</v>
      </c>
      <c r="B2305">
        <v>1.9732350776983432E-2</v>
      </c>
      <c r="C2305">
        <v>0.42400592042739305</v>
      </c>
      <c r="D2305">
        <v>0.96661123839387841</v>
      </c>
      <c r="E2305">
        <v>0.65241348110501873</v>
      </c>
      <c r="F2305">
        <v>0.30208062655821688</v>
      </c>
      <c r="G2305">
        <v>0.33839965529222549</v>
      </c>
      <c r="H2305">
        <v>0.28349451822624361</v>
      </c>
      <c r="I2305">
        <v>0.13926666666666668</v>
      </c>
      <c r="J2305">
        <v>0.63201720523956673</v>
      </c>
      <c r="K2305">
        <v>0.89484765218399986</v>
      </c>
      <c r="L2305">
        <v>4.3741537617607497E-2</v>
      </c>
      <c r="M2305">
        <v>0.16113622918403048</v>
      </c>
    </row>
    <row r="2306" spans="1:13" x14ac:dyDescent="0.2">
      <c r="A2306">
        <v>2305</v>
      </c>
      <c r="B2306">
        <v>0.8109313821006815</v>
      </c>
      <c r="C2306">
        <v>0.75505351697105849</v>
      </c>
      <c r="D2306">
        <v>0.18926617014337666</v>
      </c>
      <c r="E2306">
        <v>0.10696768802424561</v>
      </c>
      <c r="F2306">
        <v>0.12603136881275789</v>
      </c>
      <c r="G2306">
        <v>0.8191443832784473</v>
      </c>
      <c r="H2306">
        <v>0.86161797762307635</v>
      </c>
      <c r="I2306">
        <v>0.28473333333333334</v>
      </c>
      <c r="J2306">
        <v>0.32798050538593815</v>
      </c>
      <c r="K2306">
        <v>1.5017325064153013</v>
      </c>
      <c r="L2306">
        <v>4.2065180963897254E-2</v>
      </c>
      <c r="M2306">
        <v>-0.26138607392692981</v>
      </c>
    </row>
    <row r="2307" spans="1:13" x14ac:dyDescent="0.2">
      <c r="A2307">
        <v>2306</v>
      </c>
      <c r="B2307">
        <v>0.13297317915771001</v>
      </c>
      <c r="C2307">
        <v>0.16829180087040707</v>
      </c>
      <c r="D2307">
        <v>0.81418908299820358</v>
      </c>
      <c r="E2307">
        <v>0.23684530785669222</v>
      </c>
      <c r="F2307">
        <v>0.36610662486869738</v>
      </c>
      <c r="G2307">
        <v>0.56382876143736704</v>
      </c>
      <c r="H2307">
        <v>0.4955160292895735</v>
      </c>
      <c r="I2307">
        <v>2.0666666666666667E-3</v>
      </c>
      <c r="J2307">
        <v>7.2661903114729087E-3</v>
      </c>
      <c r="K2307">
        <v>0.57810728238184717</v>
      </c>
      <c r="L2307">
        <v>7.4320838900628941E-6</v>
      </c>
      <c r="M2307">
        <v>0.32256550653000499</v>
      </c>
    </row>
    <row r="2308" spans="1:13" x14ac:dyDescent="0.2">
      <c r="A2308">
        <v>2307</v>
      </c>
      <c r="B2308">
        <v>0.10477373495118547</v>
      </c>
      <c r="C2308">
        <v>0.70992644087653889</v>
      </c>
      <c r="D2308">
        <v>0.79363260446763206</v>
      </c>
      <c r="E2308">
        <v>0.26829015152606772</v>
      </c>
      <c r="F2308">
        <v>0.79226043714693006</v>
      </c>
      <c r="G2308">
        <v>0.53315393883374895</v>
      </c>
      <c r="H2308">
        <v>0.52028101113969916</v>
      </c>
      <c r="I2308">
        <v>0.22166666666666668</v>
      </c>
      <c r="J2308">
        <v>0.25882422121545412</v>
      </c>
      <c r="K2308">
        <v>0.81357151855973087</v>
      </c>
      <c r="L2308">
        <v>2.5923144212218144E-2</v>
      </c>
      <c r="M2308">
        <v>-1.5814078850810458</v>
      </c>
    </row>
    <row r="2309" spans="1:13" x14ac:dyDescent="0.2">
      <c r="A2309">
        <v>2308</v>
      </c>
      <c r="B2309">
        <v>0.1676336494264824</v>
      </c>
      <c r="C2309">
        <v>0.75635369095834981</v>
      </c>
      <c r="D2309">
        <v>0.67025715580163447</v>
      </c>
      <c r="E2309">
        <v>0.15962855114605567</v>
      </c>
      <c r="F2309">
        <v>0.82332776498461746</v>
      </c>
      <c r="G2309">
        <v>0.12236516933453778</v>
      </c>
      <c r="H2309">
        <v>0.21345590496543465</v>
      </c>
      <c r="I2309">
        <v>0.50686666666666669</v>
      </c>
      <c r="J2309">
        <v>0.56882545541992935</v>
      </c>
      <c r="K2309">
        <v>6.3048888194228825E-2</v>
      </c>
      <c r="L2309">
        <v>0.12906052234002427</v>
      </c>
      <c r="M2309">
        <v>2.3893154231154354</v>
      </c>
    </row>
    <row r="2310" spans="1:13" x14ac:dyDescent="0.2">
      <c r="A2310">
        <v>2309</v>
      </c>
      <c r="B2310">
        <v>0.56478464264826977</v>
      </c>
      <c r="C2310">
        <v>0.61641126695173687</v>
      </c>
      <c r="D2310">
        <v>0.97100922048268357</v>
      </c>
      <c r="E2310">
        <v>0.77913677379317814</v>
      </c>
      <c r="F2310">
        <v>2.792033591678944E-2</v>
      </c>
      <c r="G2310">
        <v>0.61521409511001679</v>
      </c>
      <c r="H2310">
        <v>0.12863820231195655</v>
      </c>
      <c r="I2310">
        <v>1.8466666666666666E-2</v>
      </c>
      <c r="J2310">
        <v>1.9912334523433883E-2</v>
      </c>
      <c r="K2310">
        <v>0.97972517361582878</v>
      </c>
      <c r="L2310">
        <v>1.6289615655591701E-4</v>
      </c>
      <c r="M2310">
        <v>1.7072920334915329</v>
      </c>
    </row>
    <row r="2311" spans="1:13" x14ac:dyDescent="0.2">
      <c r="A2311">
        <v>2310</v>
      </c>
      <c r="B2311">
        <v>0.96679333655122834</v>
      </c>
      <c r="C2311">
        <v>0.85688758745088256</v>
      </c>
      <c r="D2311">
        <v>0.50056078863383335</v>
      </c>
      <c r="E2311">
        <v>0.37534205176280688</v>
      </c>
      <c r="F2311">
        <v>0.91012569200431037</v>
      </c>
      <c r="G2311">
        <v>0.45628671495015305</v>
      </c>
      <c r="H2311">
        <v>0.54482008954090544</v>
      </c>
      <c r="I2311">
        <v>8.4533333333333335E-2</v>
      </c>
      <c r="J2311">
        <v>0.64386827577374262</v>
      </c>
      <c r="K2311">
        <v>1.7581837562841962</v>
      </c>
      <c r="L2311">
        <v>2.7155466127107675E-2</v>
      </c>
      <c r="M2311">
        <v>-2.5462999225533745E-2</v>
      </c>
    </row>
    <row r="2312" spans="1:13" x14ac:dyDescent="0.2">
      <c r="A2312">
        <v>2311</v>
      </c>
      <c r="B2312">
        <v>0.5161639931626556</v>
      </c>
      <c r="C2312">
        <v>0.1324765591537409</v>
      </c>
      <c r="D2312">
        <v>0.82062600943614783</v>
      </c>
      <c r="E2312">
        <v>0.51325432616971056</v>
      </c>
      <c r="F2312">
        <v>0.95529943328516165</v>
      </c>
      <c r="G2312">
        <v>4.4208667548552127E-2</v>
      </c>
      <c r="H2312">
        <v>0.91650877985672641</v>
      </c>
      <c r="I2312">
        <v>0.26373333333333332</v>
      </c>
      <c r="J2312">
        <v>0.96669517258007709</v>
      </c>
      <c r="K2312">
        <v>0.36897424862977557</v>
      </c>
      <c r="L2312">
        <v>0.12628329866210036</v>
      </c>
      <c r="M2312">
        <v>1.6798104111008412</v>
      </c>
    </row>
    <row r="2313" spans="1:13" x14ac:dyDescent="0.2">
      <c r="A2313">
        <v>2312</v>
      </c>
      <c r="B2313">
        <v>0.56974137667045377</v>
      </c>
      <c r="C2313">
        <v>0.84916865426211674</v>
      </c>
      <c r="D2313">
        <v>0.41419097639714142</v>
      </c>
      <c r="E2313">
        <v>3.0381262857358537E-2</v>
      </c>
      <c r="F2313">
        <v>0.13026848824949555</v>
      </c>
      <c r="G2313">
        <v>0.96378880933210542</v>
      </c>
      <c r="H2313">
        <v>0.62225984202773077</v>
      </c>
      <c r="I2313">
        <v>0.29899999999999999</v>
      </c>
      <c r="J2313">
        <v>0.59701761524150776</v>
      </c>
      <c r="K2313">
        <v>1.2090316743328779</v>
      </c>
      <c r="L2313">
        <v>8.6410454621846614E-2</v>
      </c>
      <c r="M2313">
        <v>1.6187954697347426</v>
      </c>
    </row>
    <row r="2314" spans="1:13" x14ac:dyDescent="0.2">
      <c r="A2314">
        <v>2313</v>
      </c>
      <c r="B2314">
        <v>0.17476554533048783</v>
      </c>
      <c r="C2314">
        <v>0.77879078885878339</v>
      </c>
      <c r="D2314">
        <v>0.57633310814082228</v>
      </c>
      <c r="E2314">
        <v>0.42387643384857654</v>
      </c>
      <c r="F2314">
        <v>0.68758960322677187</v>
      </c>
      <c r="G2314">
        <v>0.36157874198343598</v>
      </c>
      <c r="H2314">
        <v>0.250153756292947</v>
      </c>
      <c r="I2314">
        <v>0.35820000000000002</v>
      </c>
      <c r="J2314">
        <v>0.42961581794465464</v>
      </c>
      <c r="K2314">
        <v>0.85072230730397114</v>
      </c>
      <c r="L2314">
        <v>6.993916710759808E-2</v>
      </c>
      <c r="M2314">
        <v>-1.1722128713269828</v>
      </c>
    </row>
    <row r="2315" spans="1:13" x14ac:dyDescent="0.2">
      <c r="A2315">
        <v>2314</v>
      </c>
      <c r="B2315">
        <v>0.78686911768937917</v>
      </c>
      <c r="C2315">
        <v>0.52758542251814833</v>
      </c>
      <c r="D2315">
        <v>0.81703888271219416</v>
      </c>
      <c r="E2315">
        <v>0.17092855674506413</v>
      </c>
      <c r="F2315">
        <v>0.13071590853299597</v>
      </c>
      <c r="G2315">
        <v>0.61452129701185088</v>
      </c>
      <c r="H2315">
        <v>4.9907634504860687E-2</v>
      </c>
      <c r="I2315">
        <v>0.12946666666666667</v>
      </c>
      <c r="J2315">
        <v>0.17829847244473218</v>
      </c>
      <c r="K2315">
        <v>2.1298014755651762</v>
      </c>
      <c r="L2315">
        <v>1.0754297500417105E-2</v>
      </c>
      <c r="M2315">
        <v>-0.10105479639995685</v>
      </c>
    </row>
    <row r="2316" spans="1:13" x14ac:dyDescent="0.2">
      <c r="A2316">
        <v>2315</v>
      </c>
      <c r="B2316">
        <v>0.571061710229543</v>
      </c>
      <c r="C2316">
        <v>0.69396930943599977</v>
      </c>
      <c r="D2316">
        <v>0.50561360516675613</v>
      </c>
      <c r="E2316">
        <v>0.60999810758105821</v>
      </c>
      <c r="F2316">
        <v>0.66081416280204353</v>
      </c>
      <c r="G2316">
        <v>0.48458741281054407</v>
      </c>
      <c r="H2316">
        <v>0.2716860268113741</v>
      </c>
      <c r="I2316">
        <v>0.27279999999999999</v>
      </c>
      <c r="J2316">
        <v>0.87311007701889387</v>
      </c>
      <c r="K2316">
        <v>0.57468339065837604</v>
      </c>
      <c r="L2316">
        <v>0.11762997500294368</v>
      </c>
      <c r="M2316">
        <v>-0.38091384722269095</v>
      </c>
    </row>
    <row r="2317" spans="1:13" x14ac:dyDescent="0.2">
      <c r="A2317">
        <v>2316</v>
      </c>
      <c r="B2317">
        <v>0.78243209808255532</v>
      </c>
      <c r="C2317">
        <v>0.65786151259290093</v>
      </c>
      <c r="D2317">
        <v>0.47032499156959562</v>
      </c>
      <c r="E2317">
        <v>0.92058900782571518</v>
      </c>
      <c r="F2317">
        <v>0.90723070042359388</v>
      </c>
      <c r="G2317">
        <v>0.52490572155234605</v>
      </c>
      <c r="H2317">
        <v>0.60502804328895465</v>
      </c>
      <c r="I2317">
        <v>0.51119999999999999</v>
      </c>
      <c r="J2317">
        <v>0.51143618259041979</v>
      </c>
      <c r="K2317">
        <v>0.16469142721326668</v>
      </c>
      <c r="L2317">
        <v>0.11322693675722977</v>
      </c>
      <c r="M2317">
        <v>5.9799949725676982E-2</v>
      </c>
    </row>
    <row r="2318" spans="1:13" x14ac:dyDescent="0.2">
      <c r="A2318">
        <v>2317</v>
      </c>
      <c r="B2318">
        <v>0.85581251897466915</v>
      </c>
      <c r="C2318">
        <v>0.89051143293968205</v>
      </c>
      <c r="D2318">
        <v>0.7797464524788037</v>
      </c>
      <c r="E2318">
        <v>0.7393876501579717</v>
      </c>
      <c r="F2318">
        <v>0.53564350548955109</v>
      </c>
      <c r="G2318">
        <v>0.83044162600613947</v>
      </c>
      <c r="H2318">
        <v>0.76175150337329445</v>
      </c>
      <c r="I2318">
        <v>0.61886666666666668</v>
      </c>
      <c r="J2318">
        <v>0.62560152911722466</v>
      </c>
      <c r="K2318">
        <v>1.6511110759014627</v>
      </c>
      <c r="L2318">
        <v>0.1682441948207872</v>
      </c>
      <c r="M2318">
        <v>1.0223490381458873</v>
      </c>
    </row>
    <row r="2319" spans="1:13" x14ac:dyDescent="0.2">
      <c r="A2319">
        <v>2318</v>
      </c>
      <c r="B2319">
        <v>0.33601735437764912</v>
      </c>
      <c r="C2319">
        <v>0.16111945040066811</v>
      </c>
      <c r="D2319">
        <v>0.46817478586413785</v>
      </c>
      <c r="E2319">
        <v>0.56827062973832976</v>
      </c>
      <c r="F2319">
        <v>1.3858341940916286E-2</v>
      </c>
      <c r="G2319">
        <v>0.40873414895482874</v>
      </c>
      <c r="H2319">
        <v>0.7473982986974006</v>
      </c>
      <c r="I2319">
        <v>0.43619999999999998</v>
      </c>
      <c r="J2319">
        <v>0.75131166465837651</v>
      </c>
      <c r="K2319">
        <v>6.0391561564695453E-2</v>
      </c>
      <c r="L2319">
        <v>0.15680489173376416</v>
      </c>
      <c r="M2319">
        <v>-1.0028524769382656</v>
      </c>
    </row>
    <row r="2320" spans="1:13" x14ac:dyDescent="0.2">
      <c r="A2320">
        <v>2319</v>
      </c>
      <c r="B2320">
        <v>0.1746577500122749</v>
      </c>
      <c r="C2320">
        <v>0.38248947268700528</v>
      </c>
      <c r="D2320">
        <v>0.9719819156624433</v>
      </c>
      <c r="E2320">
        <v>0.1010232848403213</v>
      </c>
      <c r="F2320">
        <v>1.9045009934197665E-3</v>
      </c>
      <c r="G2320">
        <v>0.89382197285763909</v>
      </c>
      <c r="H2320">
        <v>0.16201475934472931</v>
      </c>
      <c r="I2320">
        <v>4.1200000000000001E-2</v>
      </c>
      <c r="J2320">
        <v>0.11955594209837961</v>
      </c>
      <c r="K2320">
        <v>-0.32981442114673187</v>
      </c>
      <c r="L2320">
        <v>2.4260174299006914E-3</v>
      </c>
      <c r="M2320">
        <v>1.6352887828572702</v>
      </c>
    </row>
    <row r="2321" spans="1:13" x14ac:dyDescent="0.2">
      <c r="A2321">
        <v>2320</v>
      </c>
      <c r="B2321">
        <v>0.46413646855529023</v>
      </c>
      <c r="C2321">
        <v>0.21033044293726</v>
      </c>
      <c r="D2321">
        <v>6.4558433459783737E-3</v>
      </c>
      <c r="E2321">
        <v>0.39199045171557656</v>
      </c>
      <c r="F2321">
        <v>3.406412494477129E-2</v>
      </c>
      <c r="G2321">
        <v>0.93471944870238521</v>
      </c>
      <c r="H2321">
        <v>0.60938733052011107</v>
      </c>
      <c r="I2321">
        <v>0.31646666666666667</v>
      </c>
      <c r="J2321">
        <v>0.34133117362196619</v>
      </c>
      <c r="K2321">
        <v>0.9045972954272864</v>
      </c>
      <c r="L2321">
        <v>4.7855887567193445E-2</v>
      </c>
      <c r="M2321">
        <v>0.66717009038400177</v>
      </c>
    </row>
    <row r="2322" spans="1:13" x14ac:dyDescent="0.2">
      <c r="A2322">
        <v>2321</v>
      </c>
      <c r="B2322">
        <v>0.19665011424942891</v>
      </c>
      <c r="C2322">
        <v>0.98829307321631099</v>
      </c>
      <c r="D2322">
        <v>0.28352666693884088</v>
      </c>
      <c r="E2322">
        <v>0.31887784507737227</v>
      </c>
      <c r="F2322">
        <v>0.44045558378692184</v>
      </c>
      <c r="G2322">
        <v>0.47079134233377751</v>
      </c>
      <c r="H2322">
        <v>0.32836134941861939</v>
      </c>
      <c r="I2322">
        <v>0.14253333333333335</v>
      </c>
      <c r="J2322">
        <v>0.27386161420299704</v>
      </c>
      <c r="K2322">
        <v>0.91952945898543881</v>
      </c>
      <c r="L2322">
        <v>1.8844777991679672E-2</v>
      </c>
      <c r="M2322">
        <v>1.2409942399707541</v>
      </c>
    </row>
    <row r="2323" spans="1:13" x14ac:dyDescent="0.2">
      <c r="A2323">
        <v>2322</v>
      </c>
      <c r="B2323">
        <v>0.8546512629862788</v>
      </c>
      <c r="C2323">
        <v>0.17606982786818759</v>
      </c>
      <c r="D2323">
        <v>0.23204201562252136</v>
      </c>
      <c r="E2323">
        <v>0.21231198493068892</v>
      </c>
      <c r="F2323">
        <v>0.56336429898807849</v>
      </c>
      <c r="G2323">
        <v>0.6987390884129826</v>
      </c>
      <c r="H2323">
        <v>0.26129398365742917</v>
      </c>
      <c r="I2323">
        <v>0.21393333333333334</v>
      </c>
      <c r="J2323">
        <v>0.31462662993694457</v>
      </c>
      <c r="K2323">
        <v>0.24726515720513365</v>
      </c>
      <c r="L2323">
        <v>3.1649853001218753E-2</v>
      </c>
      <c r="M2323">
        <v>0.94476964186032908</v>
      </c>
    </row>
    <row r="2324" spans="1:13" x14ac:dyDescent="0.2">
      <c r="A2324">
        <v>2323</v>
      </c>
      <c r="B2324">
        <v>0.44769244401113961</v>
      </c>
      <c r="C2324">
        <v>0.29184967376531246</v>
      </c>
      <c r="D2324">
        <v>4.7800724028314812E-2</v>
      </c>
      <c r="E2324">
        <v>3.338289770371583E-2</v>
      </c>
      <c r="F2324">
        <v>0.34198457916291858</v>
      </c>
      <c r="G2324">
        <v>0.65526053635395243</v>
      </c>
      <c r="H2324">
        <v>0.40543031870997603</v>
      </c>
      <c r="I2324">
        <v>0.48139999999999999</v>
      </c>
      <c r="J2324">
        <v>0.90949132949951605</v>
      </c>
      <c r="K2324">
        <v>1.3843353776968437E-2</v>
      </c>
      <c r="L2324">
        <v>0.21110885586486594</v>
      </c>
      <c r="M2324">
        <v>1.0294637392992245</v>
      </c>
    </row>
    <row r="2325" spans="1:13" x14ac:dyDescent="0.2">
      <c r="A2325">
        <v>2324</v>
      </c>
      <c r="B2325">
        <v>0.85121972703662718</v>
      </c>
      <c r="C2325">
        <v>0.7536082862260346</v>
      </c>
      <c r="D2325">
        <v>0.35805604795191959</v>
      </c>
      <c r="E2325">
        <v>0.46254664406695523</v>
      </c>
      <c r="F2325">
        <v>0.84545644692195732</v>
      </c>
      <c r="G2325">
        <v>0.26845636024668973</v>
      </c>
      <c r="H2325">
        <v>0.97737104005197883</v>
      </c>
      <c r="I2325">
        <v>1.5666666666666666E-2</v>
      </c>
      <c r="J2325">
        <v>8.7932971475497501E-2</v>
      </c>
      <c r="K2325">
        <v>0.89201961767412463</v>
      </c>
      <c r="L2325">
        <v>6.860697164997883E-4</v>
      </c>
      <c r="M2325">
        <v>-0.7682636594261143</v>
      </c>
    </row>
    <row r="2326" spans="1:13" x14ac:dyDescent="0.2">
      <c r="A2326">
        <v>2325</v>
      </c>
      <c r="B2326">
        <v>0.16737281582849861</v>
      </c>
      <c r="C2326">
        <v>0.29292399735233376</v>
      </c>
      <c r="D2326">
        <v>0.82371973698673617</v>
      </c>
      <c r="E2326">
        <v>0.1188416453046901</v>
      </c>
      <c r="F2326">
        <v>0.33857131045550892</v>
      </c>
      <c r="G2326">
        <v>0.75513021278611481</v>
      </c>
      <c r="H2326">
        <v>0.6679128581534306</v>
      </c>
      <c r="I2326">
        <v>0.49166666666666664</v>
      </c>
      <c r="J2326">
        <v>0.56591540614722569</v>
      </c>
      <c r="K2326">
        <v>0.59890927072110345</v>
      </c>
      <c r="L2326">
        <v>0.12530899786017177</v>
      </c>
      <c r="M2326">
        <v>0.15391580081728506</v>
      </c>
    </row>
    <row r="2327" spans="1:13" x14ac:dyDescent="0.2">
      <c r="A2327">
        <v>2326</v>
      </c>
      <c r="B2327">
        <v>0.7386928169032525</v>
      </c>
      <c r="C2327">
        <v>0.98959925480164557</v>
      </c>
      <c r="D2327">
        <v>0.43712844904648784</v>
      </c>
      <c r="E2327">
        <v>0.22333963730546624</v>
      </c>
      <c r="F2327">
        <v>0.47635403167729251</v>
      </c>
      <c r="G2327">
        <v>0.50987782320616648</v>
      </c>
      <c r="H2327">
        <v>0.72702394515618862</v>
      </c>
      <c r="I2327">
        <v>1.5800000000000002E-2</v>
      </c>
      <c r="J2327">
        <v>5.6826507123671766E-2</v>
      </c>
      <c r="K2327">
        <v>1.996122207573811</v>
      </c>
      <c r="L2327">
        <v>4.4457013363498229E-4</v>
      </c>
      <c r="M2327">
        <v>0.82145256604809724</v>
      </c>
    </row>
    <row r="2328" spans="1:13" x14ac:dyDescent="0.2">
      <c r="A2328">
        <v>2327</v>
      </c>
      <c r="B2328">
        <v>0.28536542433980039</v>
      </c>
      <c r="C2328">
        <v>5.3024702720970929E-2</v>
      </c>
      <c r="D2328">
        <v>0.77366941719542359</v>
      </c>
      <c r="E2328">
        <v>0.82122861693533478</v>
      </c>
      <c r="F2328">
        <v>0.99236352307891573</v>
      </c>
      <c r="G2328">
        <v>0.30472801584849174</v>
      </c>
      <c r="H2328">
        <v>0.89940420694532242</v>
      </c>
      <c r="I2328">
        <v>0.57646666666666668</v>
      </c>
      <c r="J2328">
        <v>0.63914887343601789</v>
      </c>
      <c r="K2328">
        <v>0.26268458189626548</v>
      </c>
      <c r="L2328">
        <v>0.16442766304134943</v>
      </c>
      <c r="M2328">
        <v>2.4571250501822997</v>
      </c>
    </row>
    <row r="2329" spans="1:13" x14ac:dyDescent="0.2">
      <c r="A2329">
        <v>2328</v>
      </c>
      <c r="B2329">
        <v>0.70310611721314986</v>
      </c>
      <c r="C2329">
        <v>0.45365072756838554</v>
      </c>
      <c r="D2329">
        <v>0.21095764653512916</v>
      </c>
      <c r="E2329">
        <v>0.90853672696207699</v>
      </c>
      <c r="F2329">
        <v>0.18714063937320846</v>
      </c>
      <c r="G2329">
        <v>0.78472954092510494</v>
      </c>
      <c r="H2329">
        <v>0.37321886744990762</v>
      </c>
      <c r="I2329">
        <v>0.42073333333333335</v>
      </c>
      <c r="J2329">
        <v>0.68534761041561443</v>
      </c>
      <c r="K2329">
        <v>1.0394463110316796</v>
      </c>
      <c r="L2329">
        <v>0.13721442397932876</v>
      </c>
      <c r="M2329">
        <v>0.25345924219736699</v>
      </c>
    </row>
    <row r="2330" spans="1:13" x14ac:dyDescent="0.2">
      <c r="A2330">
        <v>2329</v>
      </c>
      <c r="B2330">
        <v>0.4155285180415984</v>
      </c>
      <c r="C2330">
        <v>0.94707313692801109</v>
      </c>
      <c r="D2330">
        <v>0.72286373284159688</v>
      </c>
      <c r="E2330">
        <v>0.26023143223078204</v>
      </c>
      <c r="F2330">
        <v>0.93230599322735208</v>
      </c>
      <c r="G2330">
        <v>0.2871753122694144</v>
      </c>
      <c r="H2330">
        <v>0.9761917800524248</v>
      </c>
      <c r="I2330">
        <v>0.42286666666666667</v>
      </c>
      <c r="J2330">
        <v>0.60337107286735692</v>
      </c>
      <c r="K2330">
        <v>0.78897489758530581</v>
      </c>
      <c r="L2330">
        <v>0.11948370553767734</v>
      </c>
      <c r="M2330">
        <v>6.9054198401777955E-2</v>
      </c>
    </row>
    <row r="2331" spans="1:13" x14ac:dyDescent="0.2">
      <c r="A2331">
        <v>2330</v>
      </c>
      <c r="B2331">
        <v>0.98194778010544503</v>
      </c>
      <c r="C2331">
        <v>0.26525266367729672</v>
      </c>
      <c r="D2331">
        <v>0.22403147812611357</v>
      </c>
      <c r="E2331">
        <v>8.9769395322658929E-2</v>
      </c>
      <c r="F2331">
        <v>0.71172104203887943</v>
      </c>
      <c r="G2331">
        <v>0.4227429045321045</v>
      </c>
      <c r="H2331">
        <v>0.35466554540812867</v>
      </c>
      <c r="I2331">
        <v>0.61486666666666667</v>
      </c>
      <c r="J2331">
        <v>0.82270196108340965</v>
      </c>
      <c r="K2331">
        <v>1.4753754390833707</v>
      </c>
      <c r="L2331">
        <v>0.23460270950623097</v>
      </c>
      <c r="M2331">
        <v>2.6174449769846624</v>
      </c>
    </row>
    <row r="2332" spans="1:13" x14ac:dyDescent="0.2">
      <c r="A2332">
        <v>2331</v>
      </c>
      <c r="B2332">
        <v>0.12140717609817664</v>
      </c>
      <c r="C2332">
        <v>0.1378444841059665</v>
      </c>
      <c r="D2332">
        <v>0.97878897430955214</v>
      </c>
      <c r="E2332">
        <v>5.9569491977728206E-2</v>
      </c>
      <c r="F2332">
        <v>0.42182362261416895</v>
      </c>
      <c r="G2332">
        <v>0.7393538258226191</v>
      </c>
      <c r="H2332">
        <v>0.13567469824357414</v>
      </c>
      <c r="I2332">
        <v>0.40400000000000003</v>
      </c>
      <c r="J2332">
        <v>0.48706327761831403</v>
      </c>
      <c r="K2332">
        <v>-0.38917063368608174</v>
      </c>
      <c r="L2332">
        <v>8.9526490335770717E-2</v>
      </c>
      <c r="M2332">
        <v>1.5354909053764672</v>
      </c>
    </row>
    <row r="2333" spans="1:13" x14ac:dyDescent="0.2">
      <c r="A2333">
        <v>2332</v>
      </c>
      <c r="B2333">
        <v>7.0824120313733085E-2</v>
      </c>
      <c r="C2333">
        <v>0.96770713387669793</v>
      </c>
      <c r="D2333">
        <v>0.67199226170138215</v>
      </c>
      <c r="E2333">
        <v>0.32495755401456328</v>
      </c>
      <c r="F2333">
        <v>0.51507417902114339</v>
      </c>
      <c r="G2333">
        <v>0.2076221583703135</v>
      </c>
      <c r="H2333">
        <v>0.13250005504695639</v>
      </c>
      <c r="I2333">
        <v>1.9933333333333334E-2</v>
      </c>
      <c r="J2333">
        <v>3.7269308662224554E-2</v>
      </c>
      <c r="K2333">
        <v>1.0530637005178838</v>
      </c>
      <c r="L2333">
        <v>3.579222644453359E-4</v>
      </c>
      <c r="M2333">
        <v>-1.0108146571592751</v>
      </c>
    </row>
    <row r="2334" spans="1:13" x14ac:dyDescent="0.2">
      <c r="A2334">
        <v>2333</v>
      </c>
      <c r="B2334">
        <v>0.42531030908742229</v>
      </c>
      <c r="C2334">
        <v>0.93764504686879524</v>
      </c>
      <c r="D2334">
        <v>0.88229513621339994</v>
      </c>
      <c r="E2334">
        <v>0.33520789811049245</v>
      </c>
      <c r="F2334">
        <v>0.48242994211038392</v>
      </c>
      <c r="G2334">
        <v>0.11611419543543888</v>
      </c>
      <c r="H2334">
        <v>0.73110635533294666</v>
      </c>
      <c r="I2334">
        <v>0.31453333333333333</v>
      </c>
      <c r="J2334">
        <v>0.98307476314025888</v>
      </c>
      <c r="K2334">
        <v>1.0954395573561428</v>
      </c>
      <c r="L2334">
        <v>0.15261376324289477</v>
      </c>
      <c r="M2334">
        <v>0.83231228237696053</v>
      </c>
    </row>
    <row r="2335" spans="1:13" x14ac:dyDescent="0.2">
      <c r="A2335">
        <v>2334</v>
      </c>
      <c r="B2335">
        <v>0.89043896377894405</v>
      </c>
      <c r="C2335">
        <v>0.20861865625674858</v>
      </c>
      <c r="D2335">
        <v>0.20879717766435868</v>
      </c>
      <c r="E2335">
        <v>0.11376626304032467</v>
      </c>
      <c r="F2335">
        <v>0.65425466327870818</v>
      </c>
      <c r="G2335">
        <v>0.64846505211304817</v>
      </c>
      <c r="H2335">
        <v>0.87652624260965284</v>
      </c>
      <c r="I2335">
        <v>0.47739999999999999</v>
      </c>
      <c r="J2335">
        <v>0.86791822940184737</v>
      </c>
      <c r="K2335">
        <v>0.68781163831421521</v>
      </c>
      <c r="L2335">
        <v>0.19918286607176136</v>
      </c>
      <c r="M2335">
        <v>-0.13850077412013873</v>
      </c>
    </row>
    <row r="2336" spans="1:13" x14ac:dyDescent="0.2">
      <c r="A2336">
        <v>2335</v>
      </c>
      <c r="B2336">
        <v>5.4063915939628338E-2</v>
      </c>
      <c r="C2336">
        <v>0.74871875749026207</v>
      </c>
      <c r="D2336">
        <v>0.59452295834582036</v>
      </c>
      <c r="E2336">
        <v>0.29889923051034883</v>
      </c>
      <c r="F2336">
        <v>0.4362913639161855</v>
      </c>
      <c r="G2336">
        <v>0.9081378769608226</v>
      </c>
      <c r="H2336">
        <v>0.83041319577768835</v>
      </c>
      <c r="I2336">
        <v>0.3634</v>
      </c>
      <c r="J2336">
        <v>0.51900924225325995</v>
      </c>
      <c r="K2336">
        <v>0.93288457061772612</v>
      </c>
      <c r="L2336">
        <v>8.8336049002588832E-2</v>
      </c>
      <c r="M2336">
        <v>1.2001016919956582</v>
      </c>
    </row>
    <row r="2337" spans="1:13" x14ac:dyDescent="0.2">
      <c r="A2337">
        <v>2336</v>
      </c>
      <c r="B2337">
        <v>0.97706911728368318</v>
      </c>
      <c r="C2337">
        <v>0.11898155134479016</v>
      </c>
      <c r="D2337">
        <v>0.99604953306571142</v>
      </c>
      <c r="E2337">
        <v>0.48793131489861019</v>
      </c>
      <c r="F2337">
        <v>8.4851833706395041E-2</v>
      </c>
      <c r="G2337">
        <v>0.60992930759897934</v>
      </c>
      <c r="H2337">
        <v>0.36803785089549479</v>
      </c>
      <c r="I2337">
        <v>0.10406666666666667</v>
      </c>
      <c r="J2337">
        <v>0.32379824969660431</v>
      </c>
      <c r="K2337">
        <v>0.67766241337424815</v>
      </c>
      <c r="L2337">
        <v>1.6629338749634858E-2</v>
      </c>
      <c r="M2337">
        <v>0.32046887966340121</v>
      </c>
    </row>
    <row r="2338" spans="1:13" x14ac:dyDescent="0.2">
      <c r="A2338">
        <v>2337</v>
      </c>
      <c r="B2338">
        <v>0.63958735568587344</v>
      </c>
      <c r="C2338">
        <v>0.27413175187985417</v>
      </c>
      <c r="D2338">
        <v>0.87139813199734117</v>
      </c>
      <c r="E2338">
        <v>3.7433378058727929E-2</v>
      </c>
      <c r="F2338">
        <v>0.30519768299335914</v>
      </c>
      <c r="G2338">
        <v>0.26954001486893375</v>
      </c>
      <c r="H2338">
        <v>5.4338088740797819E-2</v>
      </c>
      <c r="I2338">
        <v>6.7933333333333332E-2</v>
      </c>
      <c r="J2338">
        <v>0.25333848150816396</v>
      </c>
      <c r="K2338">
        <v>0.32649773999034171</v>
      </c>
      <c r="L2338">
        <v>8.527368824158426E-3</v>
      </c>
      <c r="M2338">
        <v>0.58966027610109206</v>
      </c>
    </row>
    <row r="2339" spans="1:13" x14ac:dyDescent="0.2">
      <c r="A2339">
        <v>2338</v>
      </c>
      <c r="B2339">
        <v>0.99254380610772175</v>
      </c>
      <c r="C2339">
        <v>0.36602558703246846</v>
      </c>
      <c r="D2339">
        <v>0.42500717567226742</v>
      </c>
      <c r="E2339">
        <v>0.5307649673982463</v>
      </c>
      <c r="F2339">
        <v>0.33612253721095964</v>
      </c>
      <c r="G2339">
        <v>0.98926266118713446</v>
      </c>
      <c r="H2339">
        <v>0.46449332213067374</v>
      </c>
      <c r="I2339">
        <v>2.3999999999999998E-3</v>
      </c>
      <c r="J2339">
        <v>2.8577526146156385E-2</v>
      </c>
      <c r="K2339">
        <v>1.2034336400378405</v>
      </c>
      <c r="L2339">
        <v>3.4262784488615668E-5</v>
      </c>
      <c r="M2339">
        <v>7.6676847320383046E-2</v>
      </c>
    </row>
    <row r="2340" spans="1:13" x14ac:dyDescent="0.2">
      <c r="A2340">
        <v>2339</v>
      </c>
      <c r="B2340">
        <v>0.98415618702444974</v>
      </c>
      <c r="C2340">
        <v>0.70430690490091719</v>
      </c>
      <c r="D2340">
        <v>6.9662040997142682E-4</v>
      </c>
      <c r="E2340">
        <v>0.10212400156249701</v>
      </c>
      <c r="F2340">
        <v>0.92597088256004201</v>
      </c>
      <c r="G2340">
        <v>0.21542235605885496</v>
      </c>
      <c r="H2340">
        <v>0.99783076922230218</v>
      </c>
      <c r="I2340">
        <v>0.24506666666666665</v>
      </c>
      <c r="J2340">
        <v>0.3825121131767083</v>
      </c>
      <c r="K2340">
        <v>1.0135953702876694</v>
      </c>
      <c r="L2340">
        <v>4.4400558040452856E-2</v>
      </c>
      <c r="M2340">
        <v>0.66301037122482764</v>
      </c>
    </row>
    <row r="2341" spans="1:13" x14ac:dyDescent="0.2">
      <c r="A2341">
        <v>2340</v>
      </c>
      <c r="B2341">
        <v>0.92762666268694705</v>
      </c>
      <c r="C2341">
        <v>7.2871507850234329E-2</v>
      </c>
      <c r="D2341">
        <v>0.61343934454565219</v>
      </c>
      <c r="E2341">
        <v>0.51773378938180026</v>
      </c>
      <c r="F2341">
        <v>0.92977803062693631</v>
      </c>
      <c r="G2341">
        <v>0.26079351652181992</v>
      </c>
      <c r="H2341">
        <v>0.23402659838959927</v>
      </c>
      <c r="I2341">
        <v>0.32346666666666668</v>
      </c>
      <c r="J2341">
        <v>0.83908554686449877</v>
      </c>
      <c r="K2341">
        <v>1.5574113352822307</v>
      </c>
      <c r="L2341">
        <v>0.13316330317169298</v>
      </c>
      <c r="M2341">
        <v>1.0626336328365631</v>
      </c>
    </row>
    <row r="2342" spans="1:13" x14ac:dyDescent="0.2">
      <c r="A2342">
        <v>2341</v>
      </c>
      <c r="B2342">
        <v>2.5071001806016402E-2</v>
      </c>
      <c r="C2342">
        <v>0.25805679287892191</v>
      </c>
      <c r="D2342">
        <v>0.32134443345557795</v>
      </c>
      <c r="E2342">
        <v>0.68656757458009066</v>
      </c>
      <c r="F2342">
        <v>0.71504195211681831</v>
      </c>
      <c r="G2342">
        <v>8.1729178640244093E-5</v>
      </c>
      <c r="H2342">
        <v>0.67392886887484638</v>
      </c>
      <c r="I2342">
        <v>3.4666666666666665E-3</v>
      </c>
      <c r="J2342">
        <v>3.9974647968489263E-3</v>
      </c>
      <c r="K2342">
        <v>0.25598727389965936</v>
      </c>
      <c r="L2342">
        <v>6.2436775209411957E-6</v>
      </c>
      <c r="M2342">
        <v>0.19341810322481567</v>
      </c>
    </row>
    <row r="2343" spans="1:13" x14ac:dyDescent="0.2">
      <c r="A2343">
        <v>2342</v>
      </c>
      <c r="B2343">
        <v>0.90173135394100989</v>
      </c>
      <c r="C2343">
        <v>0.60025804359400592</v>
      </c>
      <c r="D2343">
        <v>0.26038005875382575</v>
      </c>
      <c r="E2343">
        <v>0.47664011391073746</v>
      </c>
      <c r="F2343">
        <v>2.4874508596101963E-2</v>
      </c>
      <c r="G2343">
        <v>0.63394778673152652</v>
      </c>
      <c r="H2343">
        <v>0.97312196167156162</v>
      </c>
      <c r="I2343">
        <v>0.20979999999999999</v>
      </c>
      <c r="J2343">
        <v>0.28489084013413435</v>
      </c>
      <c r="K2343">
        <v>0.97266444970961374</v>
      </c>
      <c r="L2343">
        <v>2.7785390503403742E-2</v>
      </c>
      <c r="M2343">
        <v>-1.7433067319139792</v>
      </c>
    </row>
    <row r="2344" spans="1:13" x14ac:dyDescent="0.2">
      <c r="A2344">
        <v>2343</v>
      </c>
      <c r="B2344">
        <v>0.54958725064484382</v>
      </c>
      <c r="C2344">
        <v>0.33008878650340734</v>
      </c>
      <c r="D2344">
        <v>0.96609200723965083</v>
      </c>
      <c r="E2344">
        <v>0.94768908786389672</v>
      </c>
      <c r="F2344">
        <v>0.97945255248607288</v>
      </c>
      <c r="G2344">
        <v>0.19704890361576655</v>
      </c>
      <c r="H2344">
        <v>0.95291512353131758</v>
      </c>
      <c r="I2344">
        <v>0.31693333333333334</v>
      </c>
      <c r="J2344">
        <v>0.33570968150964553</v>
      </c>
      <c r="K2344">
        <v>-0.50619936002116805</v>
      </c>
      <c r="L2344">
        <v>4.6898987284703576E-2</v>
      </c>
      <c r="M2344">
        <v>-0.24496139225291014</v>
      </c>
    </row>
    <row r="2345" spans="1:13" x14ac:dyDescent="0.2">
      <c r="A2345">
        <v>2344</v>
      </c>
      <c r="B2345">
        <v>6.714967382740733E-2</v>
      </c>
      <c r="C2345">
        <v>0.43105558227681284</v>
      </c>
      <c r="D2345">
        <v>0.28098604959082907</v>
      </c>
      <c r="E2345">
        <v>0.68101894934568041</v>
      </c>
      <c r="F2345">
        <v>0.23158604447672837</v>
      </c>
      <c r="G2345">
        <v>9.3367243654144838E-2</v>
      </c>
      <c r="H2345">
        <v>0.49680240989408231</v>
      </c>
      <c r="I2345">
        <v>9.1600000000000001E-2</v>
      </c>
      <c r="J2345">
        <v>0.4379660524854575</v>
      </c>
      <c r="K2345">
        <v>-0.41334110276486508</v>
      </c>
      <c r="L2345">
        <v>1.9948864061439E-2</v>
      </c>
      <c r="M2345">
        <v>1.3826199357394182</v>
      </c>
    </row>
    <row r="2346" spans="1:13" x14ac:dyDescent="0.2">
      <c r="A2346">
        <v>2345</v>
      </c>
      <c r="B2346">
        <v>0.56390604587664506</v>
      </c>
      <c r="C2346">
        <v>0.46777386155997691</v>
      </c>
      <c r="D2346">
        <v>0.36899865516410379</v>
      </c>
      <c r="E2346">
        <v>0.53998142853407805</v>
      </c>
      <c r="F2346">
        <v>0.46982238978911584</v>
      </c>
      <c r="G2346">
        <v>0.65486131513016355</v>
      </c>
      <c r="H2346">
        <v>0.49915059740936385</v>
      </c>
      <c r="I2346">
        <v>0.46946666666666664</v>
      </c>
      <c r="J2346">
        <v>0.93636619878193772</v>
      </c>
      <c r="K2346">
        <v>-0.22991216210807175</v>
      </c>
      <c r="L2346">
        <v>0.21277795551508827</v>
      </c>
      <c r="M2346">
        <v>1.7335671445697929</v>
      </c>
    </row>
    <row r="2347" spans="1:13" x14ac:dyDescent="0.2">
      <c r="A2347">
        <v>2346</v>
      </c>
      <c r="B2347">
        <v>0.85868324008861552</v>
      </c>
      <c r="C2347">
        <v>0.80835693588914459</v>
      </c>
      <c r="D2347">
        <v>0.30034717704054492</v>
      </c>
      <c r="E2347">
        <v>0.41578334554754182</v>
      </c>
      <c r="F2347">
        <v>0.14848408070793395</v>
      </c>
      <c r="G2347">
        <v>0.86212344467519597</v>
      </c>
      <c r="H2347">
        <v>0.26756895686639359</v>
      </c>
      <c r="I2347">
        <v>0.1278</v>
      </c>
      <c r="J2347">
        <v>0.70506245478672069</v>
      </c>
      <c r="K2347">
        <v>1.8028104450924447</v>
      </c>
      <c r="L2347">
        <v>4.4868078127400637E-2</v>
      </c>
      <c r="M2347">
        <v>2.9337537786887302E-2</v>
      </c>
    </row>
    <row r="2348" spans="1:13" x14ac:dyDescent="0.2">
      <c r="A2348">
        <v>2347</v>
      </c>
      <c r="B2348">
        <v>0.97902622358773206</v>
      </c>
      <c r="C2348">
        <v>0.39570144620592107</v>
      </c>
      <c r="D2348">
        <v>0.11471887910949885</v>
      </c>
      <c r="E2348">
        <v>0.24873357317580924</v>
      </c>
      <c r="F2348">
        <v>5.6355830803678453E-2</v>
      </c>
      <c r="G2348">
        <v>2.5601811844479072E-2</v>
      </c>
      <c r="H2348">
        <v>0.19415488234446809</v>
      </c>
      <c r="I2348">
        <v>1.54E-2</v>
      </c>
      <c r="J2348">
        <v>0.49238381974791001</v>
      </c>
      <c r="K2348">
        <v>0.83972459151336143</v>
      </c>
      <c r="L2348">
        <v>3.790891789071322E-3</v>
      </c>
      <c r="M2348">
        <v>5.4236298683582262E-2</v>
      </c>
    </row>
    <row r="2349" spans="1:13" x14ac:dyDescent="0.2">
      <c r="A2349">
        <v>2348</v>
      </c>
      <c r="B2349">
        <v>0.58432782276253081</v>
      </c>
      <c r="C2349">
        <v>0.3994244331718797</v>
      </c>
      <c r="D2349">
        <v>0.96548005832459627</v>
      </c>
      <c r="E2349">
        <v>0.74386354276004241</v>
      </c>
      <c r="F2349">
        <v>0.42945595663989911</v>
      </c>
      <c r="G2349">
        <v>0.6614021082051349</v>
      </c>
      <c r="H2349">
        <v>0.89211407238396867</v>
      </c>
      <c r="I2349">
        <v>0.32406666666666667</v>
      </c>
      <c r="J2349">
        <v>0.72843165946883615</v>
      </c>
      <c r="K2349">
        <v>0.76814014870941616</v>
      </c>
      <c r="L2349">
        <v>0.11507308923080339</v>
      </c>
      <c r="M2349">
        <v>-1.0518589907249067</v>
      </c>
    </row>
    <row r="2350" spans="1:13" x14ac:dyDescent="0.2">
      <c r="A2350">
        <v>2349</v>
      </c>
      <c r="B2350">
        <v>0.68485819199632847</v>
      </c>
      <c r="C2350">
        <v>0.26851319817840169</v>
      </c>
      <c r="D2350">
        <v>0.48004029294110895</v>
      </c>
      <c r="E2350">
        <v>0.44306411601774187</v>
      </c>
      <c r="F2350">
        <v>0.89248330361804917</v>
      </c>
      <c r="G2350">
        <v>0.35538592023377447</v>
      </c>
      <c r="H2350">
        <v>9.6875413358810447E-2</v>
      </c>
      <c r="I2350">
        <v>0.19040000000000001</v>
      </c>
      <c r="J2350">
        <v>0.74872045367940965</v>
      </c>
      <c r="K2350">
        <v>1.27290157286129</v>
      </c>
      <c r="L2350">
        <v>7.0699655409987447E-2</v>
      </c>
      <c r="M2350">
        <v>-0.20171996509252155</v>
      </c>
    </row>
    <row r="2351" spans="1:13" x14ac:dyDescent="0.2">
      <c r="A2351">
        <v>2350</v>
      </c>
      <c r="B2351">
        <v>0.28997914528959801</v>
      </c>
      <c r="C2351">
        <v>0.50003176190679921</v>
      </c>
      <c r="D2351">
        <v>0.95350425685577977</v>
      </c>
      <c r="E2351">
        <v>0.42508437879202521</v>
      </c>
      <c r="F2351">
        <v>0.35432777636777957</v>
      </c>
      <c r="G2351">
        <v>0.39087128311816988</v>
      </c>
      <c r="H2351">
        <v>0.44259203818546511</v>
      </c>
      <c r="I2351">
        <v>1.0200000000000001E-2</v>
      </c>
      <c r="J2351">
        <v>0.47801765727341605</v>
      </c>
      <c r="K2351">
        <v>0.5074988312059644</v>
      </c>
      <c r="L2351">
        <v>2.4377512969950286E-3</v>
      </c>
      <c r="M2351">
        <v>-0.16874981240194176</v>
      </c>
    </row>
    <row r="2352" spans="1:13" x14ac:dyDescent="0.2">
      <c r="A2352">
        <v>2351</v>
      </c>
      <c r="B2352">
        <v>0.7066167596335976</v>
      </c>
      <c r="C2352">
        <v>0.78612515784306991</v>
      </c>
      <c r="D2352">
        <v>0.32534078997967519</v>
      </c>
      <c r="E2352">
        <v>0.65151300240692478</v>
      </c>
      <c r="F2352">
        <v>0.90374568260907084</v>
      </c>
      <c r="G2352">
        <v>0.36839406695880672</v>
      </c>
      <c r="H2352">
        <v>0.41340466633720918</v>
      </c>
      <c r="I2352">
        <v>1.4866666666666667E-2</v>
      </c>
      <c r="J2352">
        <v>9.4611475165280234E-2</v>
      </c>
      <c r="K2352">
        <v>0.92250615123755531</v>
      </c>
      <c r="L2352">
        <v>7.0110468596637997E-4</v>
      </c>
      <c r="M2352">
        <v>0.58815416737587667</v>
      </c>
    </row>
    <row r="2353" spans="1:13" x14ac:dyDescent="0.2">
      <c r="A2353">
        <v>2352</v>
      </c>
      <c r="B2353">
        <v>0.67615950902983457</v>
      </c>
      <c r="C2353">
        <v>0.60852894500670573</v>
      </c>
      <c r="D2353">
        <v>0.97226934775737639</v>
      </c>
      <c r="E2353">
        <v>0.43826286703442463</v>
      </c>
      <c r="F2353">
        <v>0.98241863902186632</v>
      </c>
      <c r="G2353">
        <v>0.38231884433833441</v>
      </c>
      <c r="H2353">
        <v>0.99093135330873627</v>
      </c>
      <c r="I2353">
        <v>0.56593333333333329</v>
      </c>
      <c r="J2353">
        <v>0.7216753720986111</v>
      </c>
      <c r="K2353">
        <v>0.90025310441009365</v>
      </c>
      <c r="L2353">
        <v>0.18785773361844876</v>
      </c>
      <c r="M2353">
        <v>2.0552761576872225</v>
      </c>
    </row>
    <row r="2354" spans="1:13" x14ac:dyDescent="0.2">
      <c r="A2354">
        <v>2353</v>
      </c>
      <c r="B2354">
        <v>0.55549934608105345</v>
      </c>
      <c r="C2354">
        <v>5.938972598581993E-2</v>
      </c>
      <c r="D2354">
        <v>0.54795600305620251</v>
      </c>
      <c r="E2354">
        <v>0.79539905434161196</v>
      </c>
      <c r="F2354">
        <v>0.26700863092622285</v>
      </c>
      <c r="G2354">
        <v>0.83104186102836064</v>
      </c>
      <c r="H2354">
        <v>0.9460639695349885</v>
      </c>
      <c r="I2354">
        <v>2.2933333333333333E-2</v>
      </c>
      <c r="J2354">
        <v>0.51602551040786027</v>
      </c>
      <c r="K2354">
        <v>0.58678428059454668</v>
      </c>
      <c r="L2354">
        <v>5.9156314729147483E-3</v>
      </c>
      <c r="M2354">
        <v>-0.2212353632122237</v>
      </c>
    </row>
    <row r="2355" spans="1:13" x14ac:dyDescent="0.2">
      <c r="A2355">
        <v>2354</v>
      </c>
      <c r="B2355">
        <v>0.44406960643885485</v>
      </c>
      <c r="C2355">
        <v>0.40328076649863775</v>
      </c>
      <c r="D2355">
        <v>0.98042637309855418</v>
      </c>
      <c r="E2355">
        <v>0.48956390370635683</v>
      </c>
      <c r="F2355">
        <v>0.82477927272058782</v>
      </c>
      <c r="G2355">
        <v>0.61185716690998737</v>
      </c>
      <c r="H2355">
        <v>0.47410560539942104</v>
      </c>
      <c r="I2355">
        <v>0.12</v>
      </c>
      <c r="J2355">
        <v>0.93678784788458724</v>
      </c>
      <c r="K2355">
        <v>0.54565923599084976</v>
      </c>
      <c r="L2355">
        <v>5.6091864820125667E-2</v>
      </c>
      <c r="M2355">
        <v>0.31279695216362818</v>
      </c>
    </row>
    <row r="2356" spans="1:13" x14ac:dyDescent="0.2">
      <c r="A2356">
        <v>2355</v>
      </c>
      <c r="B2356">
        <v>0.59033601532577351</v>
      </c>
      <c r="C2356">
        <v>0.50427111403224412</v>
      </c>
      <c r="D2356">
        <v>0.65414615366176343</v>
      </c>
      <c r="E2356">
        <v>0.24910076512387569</v>
      </c>
      <c r="F2356">
        <v>0.5037456836052211</v>
      </c>
      <c r="G2356">
        <v>7.0460902399630099E-2</v>
      </c>
      <c r="H2356">
        <v>0.18910284064495531</v>
      </c>
      <c r="I2356">
        <v>0.13966666666666666</v>
      </c>
      <c r="J2356">
        <v>0.97172075529933377</v>
      </c>
      <c r="K2356">
        <v>0.19656570576429883</v>
      </c>
      <c r="L2356">
        <v>6.7683039187880809E-2</v>
      </c>
      <c r="M2356">
        <v>3.1236462738313833</v>
      </c>
    </row>
    <row r="2357" spans="1:13" x14ac:dyDescent="0.2">
      <c r="A2357">
        <v>2356</v>
      </c>
      <c r="B2357">
        <v>0.44721904626351439</v>
      </c>
      <c r="C2357">
        <v>0.117807059181815</v>
      </c>
      <c r="D2357">
        <v>0.43391871715076524</v>
      </c>
      <c r="E2357">
        <v>0.30061326110348385</v>
      </c>
      <c r="F2357">
        <v>0.71831944170133144</v>
      </c>
      <c r="G2357">
        <v>2.8073045695342747E-2</v>
      </c>
      <c r="H2357">
        <v>0.2976079391373353</v>
      </c>
      <c r="I2357">
        <v>0.11686666666666666</v>
      </c>
      <c r="J2357">
        <v>0.14327079539384646</v>
      </c>
      <c r="K2357">
        <v>0.78398341462521315</v>
      </c>
      <c r="L2357">
        <v>7.6438453061930898E-3</v>
      </c>
      <c r="M2357">
        <v>-5.2692782641848401E-2</v>
      </c>
    </row>
    <row r="2358" spans="1:13" x14ac:dyDescent="0.2">
      <c r="A2358">
        <v>2357</v>
      </c>
      <c r="B2358">
        <v>0.84575825864966103</v>
      </c>
      <c r="C2358">
        <v>9.4636051617717931E-2</v>
      </c>
      <c r="D2358">
        <v>0.36199611588608305</v>
      </c>
      <c r="E2358">
        <v>0.98108455409814344</v>
      </c>
      <c r="F2358">
        <v>0.96981618240493139</v>
      </c>
      <c r="G2358">
        <v>0.42417334934133943</v>
      </c>
      <c r="H2358">
        <v>0.9142261565096893</v>
      </c>
      <c r="I2358">
        <v>0.15246666666666667</v>
      </c>
      <c r="J2358">
        <v>0.24752307943111651</v>
      </c>
      <c r="K2358">
        <v>1.0543584182662054</v>
      </c>
      <c r="L2358">
        <v>1.7952286990819657E-2</v>
      </c>
      <c r="M2358">
        <v>0.47322078697017916</v>
      </c>
    </row>
    <row r="2359" spans="1:13" x14ac:dyDescent="0.2">
      <c r="A2359">
        <v>2358</v>
      </c>
      <c r="B2359">
        <v>9.3141775415977124E-2</v>
      </c>
      <c r="C2359">
        <v>0.4722058494967194</v>
      </c>
      <c r="D2359">
        <v>0.81010801470710225</v>
      </c>
      <c r="E2359">
        <v>0.11718355802198044</v>
      </c>
      <c r="F2359">
        <v>0.97564379976546112</v>
      </c>
      <c r="G2359">
        <v>0.53170469049188473</v>
      </c>
      <c r="H2359">
        <v>0.57480774838775683</v>
      </c>
      <c r="I2359">
        <v>7.7999999999999996E-3</v>
      </c>
      <c r="J2359">
        <v>0.13370273339144711</v>
      </c>
      <c r="K2359">
        <v>0.22490843904485158</v>
      </c>
      <c r="L2359">
        <v>5.2121878135539027E-4</v>
      </c>
      <c r="M2359">
        <v>0.76894369055301581</v>
      </c>
    </row>
    <row r="2360" spans="1:13" x14ac:dyDescent="0.2">
      <c r="A2360">
        <v>2359</v>
      </c>
      <c r="B2360">
        <v>0.7760963699226805</v>
      </c>
      <c r="C2360">
        <v>1.9972405055297515E-2</v>
      </c>
      <c r="D2360">
        <v>0.77700658680622114</v>
      </c>
      <c r="E2360">
        <v>0.56170397310453102</v>
      </c>
      <c r="F2360">
        <v>0.9706075765729979</v>
      </c>
      <c r="G2360">
        <v>0.12086269098607982</v>
      </c>
      <c r="H2360">
        <v>0.52556615835782206</v>
      </c>
      <c r="I2360">
        <v>6.9466666666666663E-2</v>
      </c>
      <c r="J2360">
        <v>0.10945447853994372</v>
      </c>
      <c r="K2360">
        <v>0.57579352291364705</v>
      </c>
      <c r="L2360">
        <v>3.6052260427678084E-3</v>
      </c>
      <c r="M2360">
        <v>1.6412650931049877</v>
      </c>
    </row>
    <row r="2361" spans="1:13" x14ac:dyDescent="0.2">
      <c r="A2361">
        <v>2360</v>
      </c>
      <c r="B2361">
        <v>0.29958558065457475</v>
      </c>
      <c r="C2361">
        <v>0.73345523442350724</v>
      </c>
      <c r="D2361">
        <v>0.46300363841923342</v>
      </c>
      <c r="E2361">
        <v>0.28169551918046798</v>
      </c>
      <c r="F2361">
        <v>0.74952354134894705</v>
      </c>
      <c r="G2361">
        <v>0.99503266271300672</v>
      </c>
      <c r="H2361">
        <v>0.14761631109615114</v>
      </c>
      <c r="I2361">
        <v>0.26279999999999998</v>
      </c>
      <c r="J2361">
        <v>0.47225115710226973</v>
      </c>
      <c r="K2361">
        <v>1.3305066792808073E-3</v>
      </c>
      <c r="L2361">
        <v>5.9603363775040406E-2</v>
      </c>
      <c r="M2361">
        <v>2.5651791024240809</v>
      </c>
    </row>
    <row r="2362" spans="1:13" x14ac:dyDescent="0.2">
      <c r="A2362">
        <v>2361</v>
      </c>
      <c r="B2362">
        <v>0.4140109296054334</v>
      </c>
      <c r="C2362">
        <v>0.93874447495058477</v>
      </c>
      <c r="D2362">
        <v>0.32572235349145207</v>
      </c>
      <c r="E2362">
        <v>0.42576168192945618</v>
      </c>
      <c r="F2362">
        <v>0.76545938330309993</v>
      </c>
      <c r="G2362">
        <v>0.48624688635231117</v>
      </c>
      <c r="H2362">
        <v>0.8482438811674835</v>
      </c>
      <c r="I2362">
        <v>0.79093333333333338</v>
      </c>
      <c r="J2362">
        <v>0.84282967954151577</v>
      </c>
      <c r="K2362">
        <v>1.6568666642781991</v>
      </c>
      <c r="L2362">
        <v>0.29434198633238845</v>
      </c>
      <c r="M2362">
        <v>0.60051149112382296</v>
      </c>
    </row>
    <row r="2363" spans="1:13" x14ac:dyDescent="0.2">
      <c r="A2363">
        <v>2362</v>
      </c>
      <c r="B2363">
        <v>0.5851599557254431</v>
      </c>
      <c r="C2363">
        <v>0.3012852495471785</v>
      </c>
      <c r="D2363">
        <v>0.78978708186010405</v>
      </c>
      <c r="E2363">
        <v>0.94324525055418529</v>
      </c>
      <c r="F2363">
        <v>0.41241921843572049</v>
      </c>
      <c r="G2363">
        <v>0.67494658683259756</v>
      </c>
      <c r="H2363">
        <v>0.37396442226145687</v>
      </c>
      <c r="I2363">
        <v>0.12153333333333333</v>
      </c>
      <c r="J2363">
        <v>0.46638738708536698</v>
      </c>
      <c r="K2363">
        <v>1.221259134974394</v>
      </c>
      <c r="L2363">
        <v>2.8099219394811015E-2</v>
      </c>
      <c r="M2363">
        <v>0.31235395723294296</v>
      </c>
    </row>
    <row r="2364" spans="1:13" x14ac:dyDescent="0.2">
      <c r="A2364">
        <v>2363</v>
      </c>
      <c r="B2364">
        <v>3.1397855696947863E-2</v>
      </c>
      <c r="C2364">
        <v>0.19276009913531478</v>
      </c>
      <c r="D2364">
        <v>0.8989220017313263</v>
      </c>
      <c r="E2364">
        <v>0.30227505469887528</v>
      </c>
      <c r="F2364">
        <v>0.11192416674429773</v>
      </c>
      <c r="G2364">
        <v>3.3781901731419262E-2</v>
      </c>
      <c r="H2364">
        <v>0.32910626916018959</v>
      </c>
      <c r="I2364">
        <v>0.55486666666666662</v>
      </c>
      <c r="J2364">
        <v>0.99071839393639816</v>
      </c>
      <c r="K2364">
        <v>-0.32263948267197234</v>
      </c>
      <c r="L2364">
        <v>0.26386136981522607</v>
      </c>
      <c r="M2364">
        <v>1.2618855051445776E-2</v>
      </c>
    </row>
    <row r="2365" spans="1:13" x14ac:dyDescent="0.2">
      <c r="A2365">
        <v>2364</v>
      </c>
      <c r="B2365">
        <v>0.17274780984947213</v>
      </c>
      <c r="C2365">
        <v>0.95393606299620515</v>
      </c>
      <c r="D2365">
        <v>0.45685411339395798</v>
      </c>
      <c r="E2365">
        <v>0.79345236336361424</v>
      </c>
      <c r="F2365">
        <v>0.36640408180840356</v>
      </c>
      <c r="G2365">
        <v>0.52174328778859336</v>
      </c>
      <c r="H2365">
        <v>0.69026890773243577</v>
      </c>
      <c r="I2365">
        <v>3.6200000000000003E-2</v>
      </c>
      <c r="J2365">
        <v>0.19392544064267858</v>
      </c>
      <c r="K2365">
        <v>0.97233159016687187</v>
      </c>
      <c r="L2365">
        <v>3.4947283198251359E-3</v>
      </c>
      <c r="M2365">
        <v>3.8646705119140821</v>
      </c>
    </row>
    <row r="2366" spans="1:13" x14ac:dyDescent="0.2">
      <c r="A2366">
        <v>2365</v>
      </c>
      <c r="B2366">
        <v>0.8795478863715549</v>
      </c>
      <c r="C2366">
        <v>0.58123559833172389</v>
      </c>
      <c r="D2366">
        <v>0.11170328627601289</v>
      </c>
      <c r="E2366">
        <v>0.94002107070396168</v>
      </c>
      <c r="F2366">
        <v>0.17202519202089606</v>
      </c>
      <c r="G2366">
        <v>0.3592865358014844</v>
      </c>
      <c r="H2366">
        <v>0.43390573117849485</v>
      </c>
      <c r="I2366">
        <v>0.64733333333333332</v>
      </c>
      <c r="J2366">
        <v>0.6706195545193252</v>
      </c>
      <c r="K2366">
        <v>1.0968429007451448</v>
      </c>
      <c r="L2366">
        <v>0.19010298623136956</v>
      </c>
      <c r="M2366">
        <v>0.48745845266411403</v>
      </c>
    </row>
    <row r="2367" spans="1:13" x14ac:dyDescent="0.2">
      <c r="A2367">
        <v>2366</v>
      </c>
      <c r="B2367">
        <v>0.18091818630671619</v>
      </c>
      <c r="C2367">
        <v>7.8056610738879595E-2</v>
      </c>
      <c r="D2367">
        <v>0.92517872206726037</v>
      </c>
      <c r="E2367">
        <v>0.20383309521814974</v>
      </c>
      <c r="F2367">
        <v>0.33782155632797473</v>
      </c>
      <c r="G2367">
        <v>0.78852852883364732</v>
      </c>
      <c r="H2367">
        <v>0.31076957166307972</v>
      </c>
      <c r="I2367">
        <v>0.25719999999999998</v>
      </c>
      <c r="J2367">
        <v>0.89984112350107992</v>
      </c>
      <c r="K2367">
        <v>0.74654851875457173</v>
      </c>
      <c r="L2367">
        <v>0.11453171791584187</v>
      </c>
      <c r="M2367">
        <v>-1.1237932553158174</v>
      </c>
    </row>
    <row r="2368" spans="1:13" x14ac:dyDescent="0.2">
      <c r="A2368">
        <v>2367</v>
      </c>
      <c r="B2368">
        <v>0.44811649390111419</v>
      </c>
      <c r="C2368">
        <v>0.76590780295107308</v>
      </c>
      <c r="D2368">
        <v>0.79584049568248538</v>
      </c>
      <c r="E2368">
        <v>0.12100570394832999</v>
      </c>
      <c r="F2368">
        <v>0.39240701353103435</v>
      </c>
      <c r="G2368">
        <v>0.11213499942999317</v>
      </c>
      <c r="H2368">
        <v>0.90520196091456584</v>
      </c>
      <c r="I2368">
        <v>0.28273333333333334</v>
      </c>
      <c r="J2368">
        <v>0.86424148056900518</v>
      </c>
      <c r="K2368">
        <v>1.2230416560566431</v>
      </c>
      <c r="L2368">
        <v>0.1205293893125509</v>
      </c>
      <c r="M2368">
        <v>1.6219736632253872</v>
      </c>
    </row>
    <row r="2369" spans="1:13" x14ac:dyDescent="0.2">
      <c r="A2369">
        <v>2368</v>
      </c>
      <c r="B2369">
        <v>7.6370271769474973E-2</v>
      </c>
      <c r="C2369">
        <v>0.11620139929046935</v>
      </c>
      <c r="D2369">
        <v>3.1471283818028328E-2</v>
      </c>
      <c r="E2369">
        <v>0.60179823425111167</v>
      </c>
      <c r="F2369">
        <v>0.10479537264599292</v>
      </c>
      <c r="G2369">
        <v>1.1577277185769508E-2</v>
      </c>
      <c r="H2369">
        <v>0.66407044340502852</v>
      </c>
      <c r="I2369">
        <v>0.22819999999999999</v>
      </c>
      <c r="J2369">
        <v>0.26866283525752244</v>
      </c>
      <c r="K2369">
        <v>0.86583392035534779</v>
      </c>
      <c r="L2369">
        <v>2.7752560860777202E-2</v>
      </c>
      <c r="M2369">
        <v>2.2318539109582032</v>
      </c>
    </row>
    <row r="2370" spans="1:13" x14ac:dyDescent="0.2">
      <c r="A2370">
        <v>2369</v>
      </c>
      <c r="B2370">
        <v>0.40949868380771215</v>
      </c>
      <c r="C2370">
        <v>0.3541964620393464</v>
      </c>
      <c r="D2370">
        <v>0.87911359659431298</v>
      </c>
      <c r="E2370">
        <v>0.18067631092137226</v>
      </c>
      <c r="F2370">
        <v>0.56079199729278695</v>
      </c>
      <c r="G2370">
        <v>0.17379063330774702</v>
      </c>
      <c r="H2370">
        <v>0.74525182419571401</v>
      </c>
      <c r="I2370">
        <v>7.8399999999999997E-2</v>
      </c>
      <c r="J2370">
        <v>0.27625089244227974</v>
      </c>
      <c r="K2370">
        <v>0.48216145087719231</v>
      </c>
      <c r="L2370">
        <v>1.0719455965178816E-2</v>
      </c>
      <c r="M2370">
        <v>0.87330450174867758</v>
      </c>
    </row>
    <row r="2371" spans="1:13" x14ac:dyDescent="0.2">
      <c r="A2371">
        <v>2370</v>
      </c>
      <c r="B2371">
        <v>0.47529935118944766</v>
      </c>
      <c r="C2371">
        <v>0.79164932674686883</v>
      </c>
      <c r="D2371">
        <v>0.31471194582508066</v>
      </c>
      <c r="E2371">
        <v>0.90072771048581057</v>
      </c>
      <c r="F2371">
        <v>4.3333288712134155E-2</v>
      </c>
      <c r="G2371">
        <v>0.49296724663967373</v>
      </c>
      <c r="H2371">
        <v>0.56061523900423382</v>
      </c>
      <c r="I2371">
        <v>2.0400000000000001E-2</v>
      </c>
      <c r="J2371">
        <v>0.15903011638454789</v>
      </c>
      <c r="K2371">
        <v>0.85866681172193415</v>
      </c>
      <c r="L2371">
        <v>1.6187672485302228E-3</v>
      </c>
      <c r="M2371">
        <v>1.4488075703076095</v>
      </c>
    </row>
    <row r="2372" spans="1:13" x14ac:dyDescent="0.2">
      <c r="A2372">
        <v>2371</v>
      </c>
      <c r="B2372">
        <v>0.89446571065590563</v>
      </c>
      <c r="C2372">
        <v>0.19374117193964013</v>
      </c>
      <c r="D2372">
        <v>0.7494163883304974</v>
      </c>
      <c r="E2372">
        <v>7.3588565554391194E-2</v>
      </c>
      <c r="F2372">
        <v>0.40862271749603707</v>
      </c>
      <c r="G2372">
        <v>0.4993535813729969</v>
      </c>
      <c r="H2372">
        <v>0.52551794658184514</v>
      </c>
      <c r="I2372">
        <v>2.2200000000000001E-2</v>
      </c>
      <c r="J2372">
        <v>2.373271352119477E-2</v>
      </c>
      <c r="K2372">
        <v>0.50264279420792679</v>
      </c>
      <c r="L2372">
        <v>2.3284394915448425E-4</v>
      </c>
      <c r="M2372">
        <v>0.86525639665870935</v>
      </c>
    </row>
    <row r="2373" spans="1:13" x14ac:dyDescent="0.2">
      <c r="A2373">
        <v>2372</v>
      </c>
      <c r="B2373">
        <v>0.11738472276543588</v>
      </c>
      <c r="C2373">
        <v>0.70143202579028063</v>
      </c>
      <c r="D2373">
        <v>0.97314870298831357</v>
      </c>
      <c r="E2373">
        <v>0.33104461433577337</v>
      </c>
      <c r="F2373">
        <v>0.56299893535134871</v>
      </c>
      <c r="G2373">
        <v>0.22984696060324183</v>
      </c>
      <c r="H2373">
        <v>4.9161825426700445E-2</v>
      </c>
      <c r="I2373">
        <v>0.28179999999999999</v>
      </c>
      <c r="J2373">
        <v>0.83593317348712992</v>
      </c>
      <c r="K2373">
        <v>0.17658124291234256</v>
      </c>
      <c r="L2373">
        <v>0.11609779192150446</v>
      </c>
      <c r="M2373">
        <v>-0.34137366275055603</v>
      </c>
    </row>
    <row r="2374" spans="1:13" x14ac:dyDescent="0.2">
      <c r="A2374">
        <v>2373</v>
      </c>
      <c r="B2374">
        <v>0.28247292829973625</v>
      </c>
      <c r="C2374">
        <v>0.12051600431773279</v>
      </c>
      <c r="D2374">
        <v>0.29882969388146308</v>
      </c>
      <c r="E2374">
        <v>0.89647704163722097</v>
      </c>
      <c r="F2374">
        <v>0.18247308684511554</v>
      </c>
      <c r="G2374">
        <v>0.9658983880135652</v>
      </c>
      <c r="H2374">
        <v>0.56527105095398678</v>
      </c>
      <c r="I2374">
        <v>6.7400000000000002E-2</v>
      </c>
      <c r="J2374">
        <v>0.58306661166692331</v>
      </c>
      <c r="K2374">
        <v>0.33609892742159891</v>
      </c>
      <c r="L2374">
        <v>1.9616497134069572E-2</v>
      </c>
      <c r="M2374">
        <v>4.8396323258336871E-2</v>
      </c>
    </row>
    <row r="2375" spans="1:13" x14ac:dyDescent="0.2">
      <c r="A2375">
        <v>2374</v>
      </c>
      <c r="B2375">
        <v>0.10255098132096718</v>
      </c>
      <c r="C2375">
        <v>0.73074740002435212</v>
      </c>
      <c r="D2375">
        <v>0.42532483468549021</v>
      </c>
      <c r="E2375">
        <v>0.70059596939144553</v>
      </c>
      <c r="F2375">
        <v>0.86080958871557933</v>
      </c>
      <c r="G2375">
        <v>0.70824447950801139</v>
      </c>
      <c r="H2375">
        <v>1.3654382518972552E-2</v>
      </c>
      <c r="I2375">
        <v>0.34406666666666669</v>
      </c>
      <c r="J2375">
        <v>0.42575460179344993</v>
      </c>
      <c r="K2375">
        <v>0.45765591086764268</v>
      </c>
      <c r="L2375">
        <v>6.6998428196823862E-2</v>
      </c>
      <c r="M2375">
        <v>0.42747720658291216</v>
      </c>
    </row>
    <row r="2376" spans="1:13" x14ac:dyDescent="0.2">
      <c r="A2376">
        <v>2375</v>
      </c>
      <c r="B2376">
        <v>0.17098323486803446</v>
      </c>
      <c r="C2376">
        <v>0.14492427651968098</v>
      </c>
      <c r="D2376">
        <v>0.21563215915906209</v>
      </c>
      <c r="E2376">
        <v>0.43607255319276739</v>
      </c>
      <c r="F2376">
        <v>0.69121100323068196</v>
      </c>
      <c r="G2376">
        <v>0.2666406799387151</v>
      </c>
      <c r="H2376">
        <v>0.79159681419647387</v>
      </c>
      <c r="I2376">
        <v>0.27233333333333332</v>
      </c>
      <c r="J2376">
        <v>0.5522378948391462</v>
      </c>
      <c r="K2376">
        <v>0.39793690735555098</v>
      </c>
      <c r="L2376">
        <v>7.2874656092387746E-2</v>
      </c>
      <c r="M2376">
        <v>0.59139600854371399</v>
      </c>
    </row>
    <row r="2377" spans="1:13" x14ac:dyDescent="0.2">
      <c r="A2377">
        <v>2376</v>
      </c>
      <c r="B2377">
        <v>0.35635281925248008</v>
      </c>
      <c r="C2377">
        <v>5.1633859835279461E-3</v>
      </c>
      <c r="D2377">
        <v>0.51310808260007257</v>
      </c>
      <c r="E2377">
        <v>0.4925466828196714</v>
      </c>
      <c r="F2377">
        <v>0.53668088130088898</v>
      </c>
      <c r="G2377">
        <v>0.30812072027869797</v>
      </c>
      <c r="H2377">
        <v>0.74808778975879597</v>
      </c>
      <c r="I2377">
        <v>0.23799999999999999</v>
      </c>
      <c r="J2377">
        <v>0.33364691010900815</v>
      </c>
      <c r="K2377">
        <v>0.65799646889258046</v>
      </c>
      <c r="L2377">
        <v>3.7092752522759904E-2</v>
      </c>
      <c r="M2377">
        <v>1.4481219742678642</v>
      </c>
    </row>
    <row r="2378" spans="1:13" x14ac:dyDescent="0.2">
      <c r="A2378">
        <v>2377</v>
      </c>
      <c r="B2378">
        <v>0.64921233247783539</v>
      </c>
      <c r="C2378">
        <v>9.608826305580942E-2</v>
      </c>
      <c r="D2378">
        <v>0.43327460504327808</v>
      </c>
      <c r="E2378">
        <v>0.1280387514372735</v>
      </c>
      <c r="F2378">
        <v>0.6126413759358651</v>
      </c>
      <c r="G2378">
        <v>0.98380380780518284</v>
      </c>
      <c r="H2378">
        <v>0.7470391217683533</v>
      </c>
      <c r="I2378">
        <v>1.3333333333333334E-4</v>
      </c>
      <c r="J2378">
        <v>1.6343281945618848E-4</v>
      </c>
      <c r="K2378">
        <v>9.5252688139311759E-3</v>
      </c>
      <c r="L2378">
        <v>9.9478288040835334E-9</v>
      </c>
      <c r="M2378">
        <v>-0.71364519882624267</v>
      </c>
    </row>
    <row r="2379" spans="1:13" x14ac:dyDescent="0.2">
      <c r="A2379">
        <v>2378</v>
      </c>
      <c r="B2379">
        <v>0.32829239606690597</v>
      </c>
      <c r="C2379">
        <v>4.5260995393783476E-2</v>
      </c>
      <c r="D2379">
        <v>0.38038068289006188</v>
      </c>
      <c r="E2379">
        <v>0.99756796538184422</v>
      </c>
      <c r="F2379">
        <v>0.96392281857222872</v>
      </c>
      <c r="G2379">
        <v>0.92921918542398585</v>
      </c>
      <c r="H2379">
        <v>0.21154054334441652</v>
      </c>
      <c r="I2379">
        <v>0.25679999999999997</v>
      </c>
      <c r="J2379">
        <v>0.88056644866839262</v>
      </c>
      <c r="K2379">
        <v>0.14919431495776705</v>
      </c>
      <c r="L2379">
        <v>0.11185627815924448</v>
      </c>
      <c r="M2379">
        <v>-0.44832191343740047</v>
      </c>
    </row>
    <row r="2380" spans="1:13" x14ac:dyDescent="0.2">
      <c r="A2380">
        <v>2379</v>
      </c>
      <c r="B2380">
        <v>0.23684048060462337</v>
      </c>
      <c r="C2380">
        <v>0.33264972019461225</v>
      </c>
      <c r="D2380">
        <v>0.95399462671196111</v>
      </c>
      <c r="E2380">
        <v>0.4175341251598349</v>
      </c>
      <c r="F2380">
        <v>0.86427761932563019</v>
      </c>
      <c r="G2380">
        <v>0.34942688346269446</v>
      </c>
      <c r="H2380">
        <v>0.32516635955066386</v>
      </c>
      <c r="I2380">
        <v>0.27406666666666668</v>
      </c>
      <c r="J2380">
        <v>0.3707936974592233</v>
      </c>
      <c r="K2380">
        <v>1.1540251584288062</v>
      </c>
      <c r="L2380">
        <v>4.7213866376785832E-2</v>
      </c>
      <c r="M2380">
        <v>-0.18840497943604118</v>
      </c>
    </row>
    <row r="2381" spans="1:13" x14ac:dyDescent="0.2">
      <c r="A2381">
        <v>2380</v>
      </c>
      <c r="B2381">
        <v>0.70655173712386488</v>
      </c>
      <c r="C2381">
        <v>0.84168568777335073</v>
      </c>
      <c r="D2381">
        <v>0.38031673561365309</v>
      </c>
      <c r="E2381">
        <v>0.90333869528964639</v>
      </c>
      <c r="F2381">
        <v>7.3772967722594451E-2</v>
      </c>
      <c r="G2381">
        <v>0.10597218003422537</v>
      </c>
      <c r="H2381">
        <v>0.94692946962017732</v>
      </c>
      <c r="I2381">
        <v>0.49666666666666665</v>
      </c>
      <c r="J2381">
        <v>0.76800586514444658</v>
      </c>
      <c r="K2381">
        <v>1.7798277007323509</v>
      </c>
      <c r="L2381">
        <v>0.18047590862921731</v>
      </c>
      <c r="M2381">
        <v>0.3847003595582863</v>
      </c>
    </row>
    <row r="2382" spans="1:13" x14ac:dyDescent="0.2">
      <c r="A2382">
        <v>2381</v>
      </c>
      <c r="B2382">
        <v>0.69849736313050514</v>
      </c>
      <c r="C2382">
        <v>0.58077076705981834</v>
      </c>
      <c r="D2382">
        <v>0.95117057572184383</v>
      </c>
      <c r="E2382">
        <v>0.15865414113144261</v>
      </c>
      <c r="F2382">
        <v>0.3429361745803664</v>
      </c>
      <c r="G2382">
        <v>0.10971767099973129</v>
      </c>
      <c r="H2382">
        <v>0.90329586004050699</v>
      </c>
      <c r="I2382">
        <v>0.30399999999999999</v>
      </c>
      <c r="J2382">
        <v>0.56718264402077379</v>
      </c>
      <c r="K2382">
        <v>0.23742989412297022</v>
      </c>
      <c r="L2382">
        <v>8.3058251079454207E-2</v>
      </c>
      <c r="M2382">
        <v>-0.50196304991546359</v>
      </c>
    </row>
    <row r="2383" spans="1:13" x14ac:dyDescent="0.2">
      <c r="A2383">
        <v>2382</v>
      </c>
      <c r="B2383">
        <v>0.97358156440841093</v>
      </c>
      <c r="C2383">
        <v>0.35404474524701279</v>
      </c>
      <c r="D2383">
        <v>0.55056217252100015</v>
      </c>
      <c r="E2383">
        <v>0.27100732444403741</v>
      </c>
      <c r="F2383">
        <v>0.20784592086728526</v>
      </c>
      <c r="G2383">
        <v>0.89501588161600854</v>
      </c>
      <c r="H2383">
        <v>0.74591680132656857</v>
      </c>
      <c r="I2383">
        <v>0.1358</v>
      </c>
      <c r="J2383">
        <v>0.14895306416386822</v>
      </c>
      <c r="K2383">
        <v>1.2094638398554682</v>
      </c>
      <c r="L2383">
        <v>9.0019640607439579E-3</v>
      </c>
      <c r="M2383">
        <v>0.32192402615062143</v>
      </c>
    </row>
    <row r="2384" spans="1:13" x14ac:dyDescent="0.2">
      <c r="A2384">
        <v>2383</v>
      </c>
      <c r="B2384">
        <v>0.94183679801952336</v>
      </c>
      <c r="C2384">
        <v>0.14528045067327156</v>
      </c>
      <c r="D2384">
        <v>0.74286481604515486</v>
      </c>
      <c r="E2384">
        <v>0.12790229591592017</v>
      </c>
      <c r="F2384">
        <v>4.5240233564047605E-2</v>
      </c>
      <c r="G2384">
        <v>0.77366608718432084</v>
      </c>
      <c r="H2384">
        <v>0.15164384091274163</v>
      </c>
      <c r="I2384">
        <v>4.0800000000000003E-2</v>
      </c>
      <c r="J2384">
        <v>0.69736001114332602</v>
      </c>
      <c r="K2384">
        <v>1.0096716159486288</v>
      </c>
      <c r="L2384">
        <v>1.4220055922218441E-2</v>
      </c>
      <c r="M2384">
        <v>1.5192955007135718</v>
      </c>
    </row>
    <row r="2385" spans="1:13" x14ac:dyDescent="0.2">
      <c r="A2385">
        <v>2384</v>
      </c>
      <c r="B2385">
        <v>0.18806000469147266</v>
      </c>
      <c r="C2385">
        <v>0.39361745646824575</v>
      </c>
      <c r="D2385">
        <v>0.623800806353632</v>
      </c>
      <c r="E2385">
        <v>0.91831819143124838</v>
      </c>
      <c r="F2385">
        <v>0.82341633138492476</v>
      </c>
      <c r="G2385">
        <v>6.0036294707832449E-2</v>
      </c>
      <c r="H2385">
        <v>0.88959754894228193</v>
      </c>
      <c r="I2385">
        <v>0.87539999999999996</v>
      </c>
      <c r="J2385">
        <v>0.90905414782696403</v>
      </c>
      <c r="K2385">
        <v>0.66671881624180074</v>
      </c>
      <c r="L2385">
        <v>0.34873406654914335</v>
      </c>
      <c r="M2385">
        <v>0.33826746584003398</v>
      </c>
    </row>
    <row r="2386" spans="1:13" x14ac:dyDescent="0.2">
      <c r="A2386">
        <v>2385</v>
      </c>
      <c r="B2386">
        <v>0.51573424332280038</v>
      </c>
      <c r="C2386">
        <v>0.76100700297710488</v>
      </c>
      <c r="D2386">
        <v>0.79965865021279492</v>
      </c>
      <c r="E2386">
        <v>0.71509365257219326</v>
      </c>
      <c r="F2386">
        <v>0.87575427326103161</v>
      </c>
      <c r="G2386">
        <v>0.30779163191094516</v>
      </c>
      <c r="H2386">
        <v>0.45392876513307123</v>
      </c>
      <c r="I2386">
        <v>0.17979999999999999</v>
      </c>
      <c r="J2386">
        <v>0.58976376394668073</v>
      </c>
      <c r="K2386">
        <v>0.67688210415524153</v>
      </c>
      <c r="L2386">
        <v>5.2400155696953943E-2</v>
      </c>
      <c r="M2386">
        <v>0.62145761806808753</v>
      </c>
    </row>
    <row r="2387" spans="1:13" x14ac:dyDescent="0.2">
      <c r="A2387">
        <v>2386</v>
      </c>
      <c r="B2387">
        <v>0.69102237578987058</v>
      </c>
      <c r="C2387">
        <v>0.42812265941956773</v>
      </c>
      <c r="D2387">
        <v>0.41508895109689115</v>
      </c>
      <c r="E2387">
        <v>0.82270697111648294</v>
      </c>
      <c r="F2387">
        <v>0.49018501751353716</v>
      </c>
      <c r="G2387">
        <v>0.36827196980737142</v>
      </c>
      <c r="H2387">
        <v>0.45446479980092858</v>
      </c>
      <c r="I2387">
        <v>2.6666666666666668E-2</v>
      </c>
      <c r="J2387">
        <v>7.851547537646375E-2</v>
      </c>
      <c r="K2387">
        <v>0.11689216174844597</v>
      </c>
      <c r="L2387">
        <v>1.0316676549969898E-3</v>
      </c>
      <c r="M2387">
        <v>-0.16137028483655047</v>
      </c>
    </row>
    <row r="2388" spans="1:13" x14ac:dyDescent="0.2">
      <c r="A2388">
        <v>2387</v>
      </c>
      <c r="B2388">
        <v>0.92054862446771546</v>
      </c>
      <c r="C2388">
        <v>0.34377716648031764</v>
      </c>
      <c r="D2388">
        <v>0.43391334100506018</v>
      </c>
      <c r="E2388">
        <v>0.2402677044089353</v>
      </c>
      <c r="F2388">
        <v>0.93511772311069052</v>
      </c>
      <c r="G2388">
        <v>0.74062119585930286</v>
      </c>
      <c r="H2388">
        <v>0.7598816898804629</v>
      </c>
      <c r="I2388">
        <v>2.1333333333333334E-3</v>
      </c>
      <c r="J2388">
        <v>5.0344765562462479E-2</v>
      </c>
      <c r="K2388">
        <v>0.33195120630691188</v>
      </c>
      <c r="L2388">
        <v>5.3689028727828215E-5</v>
      </c>
      <c r="M2388">
        <v>-0.64819577366056813</v>
      </c>
    </row>
    <row r="2389" spans="1:13" x14ac:dyDescent="0.2">
      <c r="A2389">
        <v>2388</v>
      </c>
      <c r="B2389">
        <v>0.96992096015884033</v>
      </c>
      <c r="C2389">
        <v>0.36877293075103723</v>
      </c>
      <c r="D2389">
        <v>0.88507765649170955</v>
      </c>
      <c r="E2389">
        <v>0.70255302915274276</v>
      </c>
      <c r="F2389">
        <v>7.5901576950760941E-3</v>
      </c>
      <c r="G2389">
        <v>0.75547322294417485</v>
      </c>
      <c r="H2389">
        <v>0.70188063963439162</v>
      </c>
      <c r="I2389">
        <v>0.34246666666666664</v>
      </c>
      <c r="J2389">
        <v>0.52354432511510118</v>
      </c>
      <c r="K2389">
        <v>1.9798932070473438</v>
      </c>
      <c r="L2389">
        <v>8.471773378984547E-2</v>
      </c>
      <c r="M2389">
        <v>1.824149537616381</v>
      </c>
    </row>
    <row r="2390" spans="1:13" x14ac:dyDescent="0.2">
      <c r="A2390">
        <v>2389</v>
      </c>
      <c r="B2390">
        <v>0.74631279338193435</v>
      </c>
      <c r="C2390">
        <v>0.12787170895446986</v>
      </c>
      <c r="D2390">
        <v>0.91897033755806823</v>
      </c>
      <c r="E2390">
        <v>0.32181271241691844</v>
      </c>
      <c r="F2390">
        <v>0.94176234266454228</v>
      </c>
      <c r="G2390">
        <v>0.5825696549262106</v>
      </c>
      <c r="H2390">
        <v>0.4394159579953022</v>
      </c>
      <c r="I2390">
        <v>0.48773333333333335</v>
      </c>
      <c r="J2390">
        <v>0.67650699917969714</v>
      </c>
      <c r="K2390">
        <v>0.52247626845147621</v>
      </c>
      <c r="L2390">
        <v>0.15388561903526329</v>
      </c>
      <c r="M2390">
        <v>0.2954448571044207</v>
      </c>
    </row>
    <row r="2391" spans="1:13" x14ac:dyDescent="0.2">
      <c r="A2391">
        <v>2390</v>
      </c>
      <c r="B2391">
        <v>0.59017623756455573</v>
      </c>
      <c r="C2391">
        <v>0.39254676977483749</v>
      </c>
      <c r="D2391">
        <v>0.14194776567540102</v>
      </c>
      <c r="E2391">
        <v>0.37570602568164113</v>
      </c>
      <c r="F2391">
        <v>0.44087720792666207</v>
      </c>
      <c r="G2391">
        <v>0.52641160059680425</v>
      </c>
      <c r="H2391">
        <v>0.9851923670736723</v>
      </c>
      <c r="I2391">
        <v>0.1318</v>
      </c>
      <c r="J2391">
        <v>0.1767143071836097</v>
      </c>
      <c r="K2391">
        <v>-4.6215396955976429E-3</v>
      </c>
      <c r="L2391">
        <v>1.0805417115977711E-2</v>
      </c>
      <c r="M2391">
        <v>-0.62182810993359783</v>
      </c>
    </row>
    <row r="2392" spans="1:13" x14ac:dyDescent="0.2">
      <c r="A2392">
        <v>2391</v>
      </c>
      <c r="B2392">
        <v>0.92207065290832901</v>
      </c>
      <c r="C2392">
        <v>0.12506666287541635</v>
      </c>
      <c r="D2392">
        <v>0.41891404073370053</v>
      </c>
      <c r="E2392">
        <v>0.85117344838822762</v>
      </c>
      <c r="F2392">
        <v>0.60587116729726354</v>
      </c>
      <c r="G2392">
        <v>0.97261681410551415</v>
      </c>
      <c r="H2392">
        <v>0.76433408508492151</v>
      </c>
      <c r="I2392">
        <v>0.53106666666666669</v>
      </c>
      <c r="J2392">
        <v>0.74675635425425013</v>
      </c>
      <c r="K2392">
        <v>0.54079275070714339</v>
      </c>
      <c r="L2392">
        <v>0.18532954145935179</v>
      </c>
      <c r="M2392">
        <v>1.4435792020900462</v>
      </c>
    </row>
    <row r="2393" spans="1:13" x14ac:dyDescent="0.2">
      <c r="A2393">
        <v>2392</v>
      </c>
      <c r="B2393">
        <v>0.66116408048363662</v>
      </c>
      <c r="C2393">
        <v>0.48229912925266394</v>
      </c>
      <c r="D2393">
        <v>0.15787738531166295</v>
      </c>
      <c r="E2393">
        <v>0.58686991588614568</v>
      </c>
      <c r="F2393">
        <v>0.61864290039018521</v>
      </c>
      <c r="G2393">
        <v>0.59096881953684699</v>
      </c>
      <c r="H2393">
        <v>0.95163224249420486</v>
      </c>
      <c r="I2393">
        <v>0.70553333333333335</v>
      </c>
      <c r="J2393">
        <v>0.80680796622282924</v>
      </c>
      <c r="K2393">
        <v>0.92158895291882481</v>
      </c>
      <c r="L2393">
        <v>0.25596735070235671</v>
      </c>
      <c r="M2393">
        <v>1.0998215577035428</v>
      </c>
    </row>
    <row r="2394" spans="1:13" x14ac:dyDescent="0.2">
      <c r="A2394">
        <v>2393</v>
      </c>
      <c r="B2394">
        <v>0.39436970200567123</v>
      </c>
      <c r="C2394">
        <v>0.74589141450722385</v>
      </c>
      <c r="D2394">
        <v>0.86643326410516042</v>
      </c>
      <c r="E2394">
        <v>0.44721821048223254</v>
      </c>
      <c r="F2394">
        <v>0.40916208501303719</v>
      </c>
      <c r="G2394">
        <v>0.92000640266543865</v>
      </c>
      <c r="H2394">
        <v>0.19354515197392241</v>
      </c>
      <c r="I2394">
        <v>5.8599999999999999E-2</v>
      </c>
      <c r="J2394">
        <v>0.24260897630773914</v>
      </c>
      <c r="K2394">
        <v>0.57031036192318052</v>
      </c>
      <c r="L2394">
        <v>7.0564124657537678E-3</v>
      </c>
      <c r="M2394">
        <v>1.104701459491934</v>
      </c>
    </row>
    <row r="2395" spans="1:13" x14ac:dyDescent="0.2">
      <c r="A2395">
        <v>2394</v>
      </c>
      <c r="B2395">
        <v>0.84506376592151344</v>
      </c>
      <c r="C2395">
        <v>0.55566011411770477</v>
      </c>
      <c r="D2395">
        <v>0.16857762438045898</v>
      </c>
      <c r="E2395">
        <v>5.9975036568361895E-2</v>
      </c>
      <c r="F2395">
        <v>8.8464524481372764E-2</v>
      </c>
      <c r="G2395">
        <v>0.42661898292289346</v>
      </c>
      <c r="H2395">
        <v>0.74855664027643964</v>
      </c>
      <c r="I2395">
        <v>0.6418666666666667</v>
      </c>
      <c r="J2395">
        <v>0.65936056341488702</v>
      </c>
      <c r="K2395">
        <v>1.0812676438104043</v>
      </c>
      <c r="L2395">
        <v>0.18485262662044147</v>
      </c>
      <c r="M2395">
        <v>1.6408894519474608</v>
      </c>
    </row>
    <row r="2396" spans="1:13" x14ac:dyDescent="0.2">
      <c r="A2396">
        <v>2395</v>
      </c>
      <c r="B2396">
        <v>0.12985653307509093</v>
      </c>
      <c r="C2396">
        <v>0.21848736668698943</v>
      </c>
      <c r="D2396">
        <v>0.98679997016819221</v>
      </c>
      <c r="E2396">
        <v>0.23412034657723202</v>
      </c>
      <c r="F2396">
        <v>0.29275737609687513</v>
      </c>
      <c r="G2396">
        <v>0.55579748053935263</v>
      </c>
      <c r="H2396">
        <v>0.67439643078100187</v>
      </c>
      <c r="I2396">
        <v>7.6466666666666669E-2</v>
      </c>
      <c r="J2396">
        <v>0.34836412594547561</v>
      </c>
      <c r="K2396">
        <v>0.15580804731302025</v>
      </c>
      <c r="L2396">
        <v>1.3238662343608055E-2</v>
      </c>
      <c r="M2396">
        <v>0.22863936158348663</v>
      </c>
    </row>
    <row r="2397" spans="1:13" x14ac:dyDescent="0.2">
      <c r="A2397">
        <v>2396</v>
      </c>
      <c r="B2397">
        <v>0.88802261104091773</v>
      </c>
      <c r="C2397">
        <v>0.70032373768884859</v>
      </c>
      <c r="D2397">
        <v>0.24438223848787344</v>
      </c>
      <c r="E2397">
        <v>8.3117851952548061E-2</v>
      </c>
      <c r="F2397">
        <v>0.38696895170582668</v>
      </c>
      <c r="G2397">
        <v>0.419036098083298</v>
      </c>
      <c r="H2397">
        <v>0.87782146498122526</v>
      </c>
      <c r="I2397">
        <v>9.4600000000000004E-2</v>
      </c>
      <c r="J2397">
        <v>0.63807501989515847</v>
      </c>
      <c r="K2397">
        <v>0.87798437728714362</v>
      </c>
      <c r="L2397">
        <v>3.0097909931699161E-2</v>
      </c>
      <c r="M2397">
        <v>-0.79745059104438332</v>
      </c>
    </row>
    <row r="2398" spans="1:13" x14ac:dyDescent="0.2">
      <c r="A2398">
        <v>2397</v>
      </c>
      <c r="B2398">
        <v>0.49980197945020177</v>
      </c>
      <c r="C2398">
        <v>0.24669213604276696</v>
      </c>
      <c r="D2398">
        <v>0.59162535125508708</v>
      </c>
      <c r="E2398">
        <v>0.92475691782318603</v>
      </c>
      <c r="F2398">
        <v>0.99927574472313996</v>
      </c>
      <c r="G2398">
        <v>0.20731638438680244</v>
      </c>
      <c r="H2398">
        <v>0.20370572426809652</v>
      </c>
      <c r="I2398">
        <v>0.66193333333333337</v>
      </c>
      <c r="J2398">
        <v>0.76894285902407844</v>
      </c>
      <c r="K2398">
        <v>0.28503487371694247</v>
      </c>
      <c r="L2398">
        <v>0.22971427778844461</v>
      </c>
      <c r="M2398">
        <v>1.9177316376053515</v>
      </c>
    </row>
    <row r="2399" spans="1:13" x14ac:dyDescent="0.2">
      <c r="A2399">
        <v>2398</v>
      </c>
      <c r="B2399">
        <v>0.88714324865189287</v>
      </c>
      <c r="C2399">
        <v>0.84785110548036702</v>
      </c>
      <c r="D2399">
        <v>0.51670202996921877</v>
      </c>
      <c r="E2399">
        <v>0.33604067902276169</v>
      </c>
      <c r="F2399">
        <v>6.0113683208857682E-2</v>
      </c>
      <c r="G2399">
        <v>0.37888661618014297</v>
      </c>
      <c r="H2399">
        <v>0.50377004723979146</v>
      </c>
      <c r="I2399">
        <v>0.17946666666666666</v>
      </c>
      <c r="J2399">
        <v>0.38066149440520791</v>
      </c>
      <c r="K2399">
        <v>1.180297363675922</v>
      </c>
      <c r="L2399">
        <v>3.3195403396291234E-2</v>
      </c>
      <c r="M2399">
        <v>1.0538631058822665</v>
      </c>
    </row>
    <row r="2400" spans="1:13" x14ac:dyDescent="0.2">
      <c r="A2400">
        <v>2399</v>
      </c>
      <c r="B2400">
        <v>7.8097395964773719E-2</v>
      </c>
      <c r="C2400">
        <v>0.51069026954400931</v>
      </c>
      <c r="D2400">
        <v>0.13862528140882913</v>
      </c>
      <c r="E2400">
        <v>0.26211525113863821</v>
      </c>
      <c r="F2400">
        <v>0.19390503179407659</v>
      </c>
      <c r="G2400">
        <v>0.44429105312696215</v>
      </c>
      <c r="H2400">
        <v>0.57091153581348653</v>
      </c>
      <c r="I2400">
        <v>5.1933333333333331E-2</v>
      </c>
      <c r="J2400">
        <v>7.51124860818847E-2</v>
      </c>
      <c r="K2400">
        <v>-7.5413265361194803E-2</v>
      </c>
      <c r="L2400">
        <v>1.8301651855803314E-3</v>
      </c>
      <c r="M2400">
        <v>0.15591053027182522</v>
      </c>
    </row>
    <row r="2401" spans="1:13" x14ac:dyDescent="0.2">
      <c r="A2401">
        <v>2400</v>
      </c>
      <c r="B2401">
        <v>0.70944667997423849</v>
      </c>
      <c r="C2401">
        <v>0.94135938610734726</v>
      </c>
      <c r="D2401">
        <v>0.88776701425428517</v>
      </c>
      <c r="E2401">
        <v>5.9234455564211363E-2</v>
      </c>
      <c r="F2401">
        <v>0.60746422822169532</v>
      </c>
      <c r="G2401">
        <v>0.64185996437548676</v>
      </c>
      <c r="H2401">
        <v>0.30588693045500792</v>
      </c>
      <c r="I2401">
        <v>7.406666666666667E-2</v>
      </c>
      <c r="J2401">
        <v>0.29892252235924366</v>
      </c>
      <c r="K2401">
        <v>1.639048357554606</v>
      </c>
      <c r="L2401">
        <v>1.0984813736780091E-2</v>
      </c>
      <c r="M2401">
        <v>2.9991918238087756</v>
      </c>
    </row>
    <row r="2402" spans="1:13" x14ac:dyDescent="0.2">
      <c r="A2402">
        <v>2401</v>
      </c>
      <c r="B2402">
        <v>0.7155063433417207</v>
      </c>
      <c r="C2402">
        <v>0.68467322024609978</v>
      </c>
      <c r="D2402">
        <v>0.59819089219509192</v>
      </c>
      <c r="E2402">
        <v>0.55742286998540092</v>
      </c>
      <c r="F2402">
        <v>0.94545105633079041</v>
      </c>
      <c r="G2402">
        <v>0.76143504378677285</v>
      </c>
      <c r="H2402">
        <v>7.5109270824114893E-2</v>
      </c>
      <c r="I2402">
        <v>1.4933333333333333E-2</v>
      </c>
      <c r="J2402">
        <v>7.7954065641577031E-2</v>
      </c>
      <c r="K2402">
        <v>1.3159892874181558</v>
      </c>
      <c r="L2402">
        <v>5.7938086969248946E-4</v>
      </c>
      <c r="M2402">
        <v>-0.11331175962029072</v>
      </c>
    </row>
    <row r="2403" spans="1:13" x14ac:dyDescent="0.2">
      <c r="A2403">
        <v>2402</v>
      </c>
      <c r="B2403">
        <v>0.22534092907210013</v>
      </c>
      <c r="C2403">
        <v>0.63679787480749506</v>
      </c>
      <c r="D2403">
        <v>0.43269292147491067</v>
      </c>
      <c r="E2403">
        <v>0.81841877480583025</v>
      </c>
      <c r="F2403">
        <v>0.98473695921106785</v>
      </c>
      <c r="G2403">
        <v>0.30017302009708136</v>
      </c>
      <c r="H2403">
        <v>0.9382917357808136</v>
      </c>
      <c r="I2403">
        <v>1.2066666666666667E-2</v>
      </c>
      <c r="J2403">
        <v>0.65000122038914532</v>
      </c>
      <c r="K2403">
        <v>1.404240453228274</v>
      </c>
      <c r="L2403">
        <v>3.921505087869411E-3</v>
      </c>
      <c r="M2403">
        <v>0.77306287770222371</v>
      </c>
    </row>
    <row r="2404" spans="1:13" x14ac:dyDescent="0.2">
      <c r="A2404">
        <v>2403</v>
      </c>
      <c r="B2404">
        <v>0.19767932856552239</v>
      </c>
      <c r="C2404">
        <v>0.64301540502330412</v>
      </c>
      <c r="D2404">
        <v>7.8219060686681163E-2</v>
      </c>
      <c r="E2404">
        <v>0.20945945411296429</v>
      </c>
      <c r="F2404">
        <v>0.5772275772535006</v>
      </c>
      <c r="G2404">
        <v>0.91694564538173784</v>
      </c>
      <c r="H2404">
        <v>0.58637555997201818</v>
      </c>
      <c r="I2404">
        <v>8.4400000000000003E-2</v>
      </c>
      <c r="J2404">
        <v>0.22386640276051606</v>
      </c>
      <c r="K2404">
        <v>-0.35700518081917126</v>
      </c>
      <c r="L2404">
        <v>9.2777951292999112E-3</v>
      </c>
      <c r="M2404">
        <v>1.0582512679429723</v>
      </c>
    </row>
    <row r="2405" spans="1:13" x14ac:dyDescent="0.2">
      <c r="A2405">
        <v>2404</v>
      </c>
      <c r="B2405">
        <v>0.85644005345062069</v>
      </c>
      <c r="C2405">
        <v>0.53554618363008499</v>
      </c>
      <c r="D2405">
        <v>0.46729438463342265</v>
      </c>
      <c r="E2405">
        <v>0.908447345755239</v>
      </c>
      <c r="F2405">
        <v>0.7035210373190377</v>
      </c>
      <c r="G2405">
        <v>0.20485757015562256</v>
      </c>
      <c r="H2405">
        <v>0.33865347305897375</v>
      </c>
      <c r="I2405">
        <v>0.5245333333333333</v>
      </c>
      <c r="J2405">
        <v>0.53334835170023764</v>
      </c>
      <c r="K2405">
        <v>0.29204954610109712</v>
      </c>
      <c r="L2405">
        <v>0.12179926597511873</v>
      </c>
      <c r="M2405">
        <v>0.15656255193732205</v>
      </c>
    </row>
    <row r="2406" spans="1:13" x14ac:dyDescent="0.2">
      <c r="A2406">
        <v>2405</v>
      </c>
      <c r="B2406">
        <v>0.50782880200376435</v>
      </c>
      <c r="C2406">
        <v>0.80633739180396058</v>
      </c>
      <c r="D2406">
        <v>0.12108554007446437</v>
      </c>
      <c r="E2406">
        <v>0.48813787117247098</v>
      </c>
      <c r="F2406">
        <v>0.36752625792648774</v>
      </c>
      <c r="G2406">
        <v>0.15290058130889306</v>
      </c>
      <c r="H2406">
        <v>0.44581325444510211</v>
      </c>
      <c r="I2406">
        <v>0.10013333333333334</v>
      </c>
      <c r="J2406">
        <v>0.13992236734793173</v>
      </c>
      <c r="K2406">
        <v>0.62947692770165609</v>
      </c>
      <c r="L2406">
        <v>6.5416267822640964E-3</v>
      </c>
      <c r="M2406">
        <v>-0.16628301933396883</v>
      </c>
    </row>
    <row r="2407" spans="1:13" x14ac:dyDescent="0.2">
      <c r="A2407">
        <v>2406</v>
      </c>
      <c r="B2407">
        <v>0.13319803772067873</v>
      </c>
      <c r="C2407">
        <v>0.57962957630560852</v>
      </c>
      <c r="D2407">
        <v>0.336784460566667</v>
      </c>
      <c r="E2407">
        <v>0.127035142198068</v>
      </c>
      <c r="F2407">
        <v>0.64651287467441498</v>
      </c>
      <c r="G2407">
        <v>0.80544211376314712</v>
      </c>
      <c r="H2407">
        <v>0.98876629226395185</v>
      </c>
      <c r="I2407">
        <v>0.27273333333333333</v>
      </c>
      <c r="J2407">
        <v>0.69655614339078942</v>
      </c>
      <c r="K2407">
        <v>0.52019259620641045</v>
      </c>
      <c r="L2407">
        <v>9.3148974011753094E-2</v>
      </c>
      <c r="M2407">
        <v>-0.27858179050752008</v>
      </c>
    </row>
    <row r="2408" spans="1:13" x14ac:dyDescent="0.2">
      <c r="A2408">
        <v>2407</v>
      </c>
      <c r="B2408">
        <v>0.29890289664803349</v>
      </c>
      <c r="C2408">
        <v>0.52660086608851964</v>
      </c>
      <c r="D2408">
        <v>0.54270399692972016</v>
      </c>
      <c r="E2408">
        <v>0.48241507260409433</v>
      </c>
      <c r="F2408">
        <v>0.16081931399887439</v>
      </c>
      <c r="G2408">
        <v>0.93087852118488912</v>
      </c>
      <c r="H2408">
        <v>0.85240564813899866</v>
      </c>
      <c r="I2408">
        <v>8.9066666666666669E-2</v>
      </c>
      <c r="J2408">
        <v>0.39236567443557191</v>
      </c>
      <c r="K2408">
        <v>-0.37077247104355232</v>
      </c>
      <c r="L2408">
        <v>1.7360439374693101E-2</v>
      </c>
      <c r="M2408">
        <v>1.2934344346326196</v>
      </c>
    </row>
    <row r="2409" spans="1:13" x14ac:dyDescent="0.2">
      <c r="A2409">
        <v>2408</v>
      </c>
      <c r="B2409">
        <v>0.80628084752010487</v>
      </c>
      <c r="C2409">
        <v>0.10103091086723059</v>
      </c>
      <c r="D2409">
        <v>0.35687948076123754</v>
      </c>
      <c r="E2409">
        <v>0.26872948725744961</v>
      </c>
      <c r="F2409">
        <v>0.1746057590231429</v>
      </c>
      <c r="G2409">
        <v>0.1104869311700255</v>
      </c>
      <c r="H2409">
        <v>0.12443242575455116</v>
      </c>
      <c r="I2409">
        <v>0.93506666666666671</v>
      </c>
      <c r="J2409">
        <v>0.97733290167116049</v>
      </c>
      <c r="K2409">
        <v>1.2773156265131416</v>
      </c>
      <c r="L2409">
        <v>0.40126024375441693</v>
      </c>
      <c r="M2409">
        <v>-0.72361024074395652</v>
      </c>
    </row>
    <row r="2410" spans="1:13" x14ac:dyDescent="0.2">
      <c r="A2410">
        <v>2409</v>
      </c>
      <c r="B2410">
        <v>0.62253065891107795</v>
      </c>
      <c r="C2410">
        <v>0.47117926358679063</v>
      </c>
      <c r="D2410">
        <v>0.85897047112365565</v>
      </c>
      <c r="E2410">
        <v>0.83544635427979841</v>
      </c>
      <c r="F2410">
        <v>0.75419382335629692</v>
      </c>
      <c r="G2410">
        <v>9.3915203501708788E-2</v>
      </c>
      <c r="H2410">
        <v>0.83893408021384064</v>
      </c>
      <c r="I2410">
        <v>0.20960000000000001</v>
      </c>
      <c r="J2410">
        <v>0.38574269180279774</v>
      </c>
      <c r="K2410">
        <v>-0.7488755070088795</v>
      </c>
      <c r="L2410">
        <v>3.8905281069728487E-2</v>
      </c>
      <c r="M2410">
        <v>0.31978345716484607</v>
      </c>
    </row>
    <row r="2411" spans="1:13" x14ac:dyDescent="0.2">
      <c r="A2411">
        <v>2410</v>
      </c>
      <c r="B2411">
        <v>0.21907849818432268</v>
      </c>
      <c r="C2411">
        <v>0.48354450605180177</v>
      </c>
      <c r="D2411">
        <v>0.90919953009615118</v>
      </c>
      <c r="E2411">
        <v>0.85482983291166548</v>
      </c>
      <c r="F2411">
        <v>0.37652054781393385</v>
      </c>
      <c r="G2411">
        <v>0.14727655684593255</v>
      </c>
      <c r="H2411">
        <v>0.34773633442487628</v>
      </c>
      <c r="I2411">
        <v>0.69033333333333335</v>
      </c>
      <c r="J2411">
        <v>0.99615945763082392</v>
      </c>
      <c r="K2411">
        <v>0.5878495735923035</v>
      </c>
      <c r="L2411">
        <v>0.3225404070768364</v>
      </c>
      <c r="M2411">
        <v>1.0653212119948847</v>
      </c>
    </row>
    <row r="2412" spans="1:13" x14ac:dyDescent="0.2">
      <c r="A2412">
        <v>2411</v>
      </c>
      <c r="B2412">
        <v>0.57971894547598934</v>
      </c>
      <c r="C2412">
        <v>0.54987357389776614</v>
      </c>
      <c r="D2412">
        <v>0.97924594225756612</v>
      </c>
      <c r="E2412">
        <v>0.8135187396726743</v>
      </c>
      <c r="F2412">
        <v>0.6418830657160467</v>
      </c>
      <c r="G2412">
        <v>5.4056123896542685E-2</v>
      </c>
      <c r="H2412">
        <v>0.18730859289718682</v>
      </c>
      <c r="I2412">
        <v>9.6000000000000002E-2</v>
      </c>
      <c r="J2412">
        <v>0.23796643878965063</v>
      </c>
      <c r="K2412">
        <v>1.3996092447694519</v>
      </c>
      <c r="L2412">
        <v>1.1187607245585918E-2</v>
      </c>
      <c r="M2412">
        <v>0.54794129995671148</v>
      </c>
    </row>
    <row r="2413" spans="1:13" x14ac:dyDescent="0.2">
      <c r="A2413">
        <v>2412</v>
      </c>
      <c r="B2413">
        <v>0.73862628086031035</v>
      </c>
      <c r="C2413">
        <v>0.89792514865048145</v>
      </c>
      <c r="D2413">
        <v>0.6007990431774366</v>
      </c>
      <c r="E2413">
        <v>0.37512118778285264</v>
      </c>
      <c r="F2413">
        <v>0.15047329850968283</v>
      </c>
      <c r="G2413">
        <v>0.21166407819497479</v>
      </c>
      <c r="H2413">
        <v>0.58020732040874512</v>
      </c>
      <c r="I2413">
        <v>0.26613333333333333</v>
      </c>
      <c r="J2413">
        <v>0.27493569976430288</v>
      </c>
      <c r="K2413">
        <v>1.5398635293886329</v>
      </c>
      <c r="L2413">
        <v>3.2014330445059018E-2</v>
      </c>
      <c r="M2413">
        <v>5.1283690769110546E-4</v>
      </c>
    </row>
    <row r="2414" spans="1:13" x14ac:dyDescent="0.2">
      <c r="A2414">
        <v>2413</v>
      </c>
      <c r="B2414">
        <v>0.53143637002862831</v>
      </c>
      <c r="C2414">
        <v>0.70397835629793482</v>
      </c>
      <c r="D2414">
        <v>0.60295436095412136</v>
      </c>
      <c r="E2414">
        <v>0.39295115791823221</v>
      </c>
      <c r="F2414">
        <v>0.54483945690870261</v>
      </c>
      <c r="G2414">
        <v>0.74606559404044326</v>
      </c>
      <c r="H2414">
        <v>0.34716126180068896</v>
      </c>
      <c r="I2414">
        <v>4.1266666666666667E-2</v>
      </c>
      <c r="J2414">
        <v>6.2840134359666289E-2</v>
      </c>
      <c r="K2414">
        <v>0.5736798826043662</v>
      </c>
      <c r="L2414">
        <v>1.2247144460290833E-3</v>
      </c>
      <c r="M2414">
        <v>-0.36923557916707683</v>
      </c>
    </row>
    <row r="2415" spans="1:13" x14ac:dyDescent="0.2">
      <c r="A2415">
        <v>2414</v>
      </c>
      <c r="B2415">
        <v>1.7162365019258496E-2</v>
      </c>
      <c r="C2415">
        <v>0.5397372505639354</v>
      </c>
      <c r="D2415">
        <v>6.4308555188449468E-2</v>
      </c>
      <c r="E2415">
        <v>0.21105111685045841</v>
      </c>
      <c r="F2415">
        <v>0.92571537926898728</v>
      </c>
      <c r="G2415">
        <v>0.84603926864172718</v>
      </c>
      <c r="H2415">
        <v>0.20654964080977434</v>
      </c>
      <c r="I2415">
        <v>0.4108</v>
      </c>
      <c r="J2415">
        <v>0.7340143578026489</v>
      </c>
      <c r="K2415">
        <v>-0.47338234838526766</v>
      </c>
      <c r="L2415">
        <v>0.14474331453923905</v>
      </c>
      <c r="M2415">
        <v>-0.32317861438301054</v>
      </c>
    </row>
    <row r="2416" spans="1:13" x14ac:dyDescent="0.2">
      <c r="A2416">
        <v>2415</v>
      </c>
      <c r="B2416">
        <v>0.35476649865698606</v>
      </c>
      <c r="C2416">
        <v>0.60860139679473957</v>
      </c>
      <c r="D2416">
        <v>0.42073007561114262</v>
      </c>
      <c r="E2416">
        <v>0.43765909972834793</v>
      </c>
      <c r="F2416">
        <v>0.47359692631138461</v>
      </c>
      <c r="G2416">
        <v>0.40773474781025487</v>
      </c>
      <c r="H2416">
        <v>0.50124980215908999</v>
      </c>
      <c r="I2416">
        <v>0.28646666666666665</v>
      </c>
      <c r="J2416">
        <v>0.63014891022465147</v>
      </c>
      <c r="K2416">
        <v>0.19442705689567086</v>
      </c>
      <c r="L2416">
        <v>8.7895781406696502E-2</v>
      </c>
      <c r="M2416">
        <v>0.16100796006984155</v>
      </c>
    </row>
    <row r="2417" spans="1:13" x14ac:dyDescent="0.2">
      <c r="A2417">
        <v>2416</v>
      </c>
      <c r="B2417">
        <v>0.5939171373706279</v>
      </c>
      <c r="C2417">
        <v>0.41269447500408973</v>
      </c>
      <c r="D2417">
        <v>0.22056720304145827</v>
      </c>
      <c r="E2417">
        <v>0.926215444468101</v>
      </c>
      <c r="F2417">
        <v>0.10907567106037985</v>
      </c>
      <c r="G2417">
        <v>2.1711797489851858E-2</v>
      </c>
      <c r="H2417">
        <v>0.75165560339856763</v>
      </c>
      <c r="I2417">
        <v>5.1533333333333334E-2</v>
      </c>
      <c r="J2417">
        <v>0.13026305108270364</v>
      </c>
      <c r="K2417">
        <v>0.40222713463990956</v>
      </c>
      <c r="L2417">
        <v>3.2901260188702547E-3</v>
      </c>
      <c r="M2417">
        <v>2.5367886804540665</v>
      </c>
    </row>
    <row r="2418" spans="1:13" x14ac:dyDescent="0.2">
      <c r="A2418">
        <v>2417</v>
      </c>
      <c r="B2418">
        <v>0.68098893528912063</v>
      </c>
      <c r="C2418">
        <v>0.93312922354736239</v>
      </c>
      <c r="D2418">
        <v>0.69340849807967098</v>
      </c>
      <c r="E2418">
        <v>0.28014174230839561</v>
      </c>
      <c r="F2418">
        <v>0.76412576019440048</v>
      </c>
      <c r="G2418">
        <v>0.25399493279986785</v>
      </c>
      <c r="H2418">
        <v>0.17969642507685035</v>
      </c>
      <c r="I2418">
        <v>0.12013333333333333</v>
      </c>
      <c r="J2418">
        <v>0.13330076261941148</v>
      </c>
      <c r="K2418">
        <v>0.84992679703664598</v>
      </c>
      <c r="L2418">
        <v>7.1479557625125671E-3</v>
      </c>
      <c r="M2418">
        <v>-0.46681983671577687</v>
      </c>
    </row>
    <row r="2419" spans="1:13" x14ac:dyDescent="0.2">
      <c r="A2419">
        <v>2418</v>
      </c>
      <c r="B2419">
        <v>0.42954104750202382</v>
      </c>
      <c r="C2419">
        <v>0.35778951488952093</v>
      </c>
      <c r="D2419">
        <v>0.57846831401372323</v>
      </c>
      <c r="E2419">
        <v>5.4121646785323274E-2</v>
      </c>
      <c r="F2419">
        <v>0.51161438927028313</v>
      </c>
      <c r="G2419">
        <v>0.21052657220226045</v>
      </c>
      <c r="H2419">
        <v>0.75855410083614849</v>
      </c>
      <c r="I2419">
        <v>7.4800000000000005E-2</v>
      </c>
      <c r="J2419">
        <v>0.17036155519542528</v>
      </c>
      <c r="K2419">
        <v>0.62935490632748647</v>
      </c>
      <c r="L2419">
        <v>6.2160892169176307E-3</v>
      </c>
      <c r="M2419">
        <v>-3.0389058812147485E-2</v>
      </c>
    </row>
    <row r="2420" spans="1:13" x14ac:dyDescent="0.2">
      <c r="A2420">
        <v>2419</v>
      </c>
      <c r="B2420">
        <v>0.87909510885187148</v>
      </c>
      <c r="C2420">
        <v>9.8042095665190954E-2</v>
      </c>
      <c r="D2420">
        <v>0.28115236875681104</v>
      </c>
      <c r="E2420">
        <v>0.55401607750525661</v>
      </c>
      <c r="F2420">
        <v>0.54144199320523689</v>
      </c>
      <c r="G2420">
        <v>0.29111808755767865</v>
      </c>
      <c r="H2420">
        <v>0.90516340552780361</v>
      </c>
      <c r="I2420">
        <v>3.1866666666666668E-2</v>
      </c>
      <c r="J2420">
        <v>6.6034835632604816E-2</v>
      </c>
      <c r="K2420">
        <v>0.87095240473312019</v>
      </c>
      <c r="L2420">
        <v>1.0210679230300771E-3</v>
      </c>
      <c r="M2420">
        <v>-0.43829849688481526</v>
      </c>
    </row>
    <row r="2421" spans="1:13" x14ac:dyDescent="0.2">
      <c r="A2421">
        <v>2420</v>
      </c>
      <c r="B2421">
        <v>0.10022375095934311</v>
      </c>
      <c r="C2421">
        <v>0.85625364791579317</v>
      </c>
      <c r="D2421">
        <v>0.91707647869668518</v>
      </c>
      <c r="E2421">
        <v>0.80169982665871553</v>
      </c>
      <c r="F2421">
        <v>0.56087648720761685</v>
      </c>
      <c r="G2421">
        <v>0.28831519030658792</v>
      </c>
      <c r="H2421">
        <v>5.8805435184758226E-2</v>
      </c>
      <c r="I2421">
        <v>0.14093333333333333</v>
      </c>
      <c r="J2421">
        <v>0.6828470898143536</v>
      </c>
      <c r="K2421">
        <v>0.15366546443524542</v>
      </c>
      <c r="L2421">
        <v>4.7861061516547204E-2</v>
      </c>
      <c r="M2421">
        <v>1.0547625658463957</v>
      </c>
    </row>
    <row r="2422" spans="1:13" x14ac:dyDescent="0.2">
      <c r="A2422">
        <v>2421</v>
      </c>
      <c r="B2422">
        <v>0.90117103363965712</v>
      </c>
      <c r="C2422">
        <v>0.3902169978320118</v>
      </c>
      <c r="D2422">
        <v>0.23460091052155685</v>
      </c>
      <c r="E2422">
        <v>0.87963224734246448</v>
      </c>
      <c r="F2422">
        <v>0.867057413591381</v>
      </c>
      <c r="G2422">
        <v>0.61161166035846204</v>
      </c>
      <c r="H2422">
        <v>0.38069590003393317</v>
      </c>
      <c r="I2422">
        <v>0.62226666666666663</v>
      </c>
      <c r="J2422">
        <v>0.83988520134277156</v>
      </c>
      <c r="K2422">
        <v>-0.27466671199330306</v>
      </c>
      <c r="L2422">
        <v>0.24272452379226045</v>
      </c>
      <c r="M2422">
        <v>2.7639067526933361</v>
      </c>
    </row>
    <row r="2423" spans="1:13" x14ac:dyDescent="0.2">
      <c r="A2423">
        <v>2422</v>
      </c>
      <c r="B2423">
        <v>0.37163755741340798</v>
      </c>
      <c r="C2423">
        <v>0.14376792906278935</v>
      </c>
      <c r="D2423">
        <v>0.21787469001187965</v>
      </c>
      <c r="E2423">
        <v>0.39190319279270602</v>
      </c>
      <c r="F2423">
        <v>0.11481953324273064</v>
      </c>
      <c r="G2423">
        <v>0.11036562504245828</v>
      </c>
      <c r="H2423">
        <v>0.66572356188369386</v>
      </c>
      <c r="I2423">
        <v>0.11899999999999999</v>
      </c>
      <c r="J2423">
        <v>0.26168675094645377</v>
      </c>
      <c r="K2423">
        <v>0.43857976876111671</v>
      </c>
      <c r="L2423">
        <v>1.5162545723737531E-2</v>
      </c>
      <c r="M2423">
        <v>-1.6501338907501815</v>
      </c>
    </row>
    <row r="2424" spans="1:13" x14ac:dyDescent="0.2">
      <c r="A2424">
        <v>2423</v>
      </c>
      <c r="B2424">
        <v>0.49098490952630269</v>
      </c>
      <c r="C2424">
        <v>0.29594474662821413</v>
      </c>
      <c r="D2424">
        <v>0.53844520447911171</v>
      </c>
      <c r="E2424">
        <v>0.37336523841090741</v>
      </c>
      <c r="F2424">
        <v>0.6747705930281731</v>
      </c>
      <c r="G2424">
        <v>0.37181675149383886</v>
      </c>
      <c r="H2424">
        <v>0.54149050457456116</v>
      </c>
      <c r="I2424">
        <v>0.52446666666666664</v>
      </c>
      <c r="J2424">
        <v>0.57905702803100467</v>
      </c>
      <c r="K2424">
        <v>0.54463394310324131</v>
      </c>
      <c r="L2424">
        <v>0.13538472876227411</v>
      </c>
      <c r="M2424">
        <v>-0.47395316325068093</v>
      </c>
    </row>
    <row r="2425" spans="1:13" x14ac:dyDescent="0.2">
      <c r="A2425">
        <v>2424</v>
      </c>
      <c r="B2425">
        <v>2.3154947040818774E-3</v>
      </c>
      <c r="C2425">
        <v>0.60492962862977895</v>
      </c>
      <c r="D2425">
        <v>0.75253748588170521</v>
      </c>
      <c r="E2425">
        <v>0.40775811206173407</v>
      </c>
      <c r="F2425">
        <v>0.13174255671826063</v>
      </c>
      <c r="G2425">
        <v>0.96297383440246942</v>
      </c>
      <c r="H2425">
        <v>0.10733166870630717</v>
      </c>
      <c r="I2425">
        <v>8.7333333333333325E-3</v>
      </c>
      <c r="J2425">
        <v>0.55676483839302604</v>
      </c>
      <c r="K2425">
        <v>1.5834169066944097</v>
      </c>
      <c r="L2425">
        <v>2.4311316862267083E-3</v>
      </c>
      <c r="M2425">
        <v>1.6612283201448557</v>
      </c>
    </row>
    <row r="2426" spans="1:13" x14ac:dyDescent="0.2">
      <c r="A2426">
        <v>2425</v>
      </c>
      <c r="B2426">
        <v>0.36045664551161405</v>
      </c>
      <c r="C2426">
        <v>0.38171421030907871</v>
      </c>
      <c r="D2426">
        <v>0.76109579698970442</v>
      </c>
      <c r="E2426">
        <v>0.82627377771008181</v>
      </c>
      <c r="F2426">
        <v>0.43412487763042851</v>
      </c>
      <c r="G2426">
        <v>0.64386609348121138</v>
      </c>
      <c r="H2426">
        <v>0.11305542156700488</v>
      </c>
      <c r="I2426">
        <v>8.5066666666666665E-2</v>
      </c>
      <c r="J2426">
        <v>0.57316200425608144</v>
      </c>
      <c r="K2426">
        <v>0.21726840700126035</v>
      </c>
      <c r="L2426">
        <v>2.4311273444268811E-2</v>
      </c>
      <c r="M2426">
        <v>1.2538057063207093</v>
      </c>
    </row>
    <row r="2427" spans="1:13" x14ac:dyDescent="0.2">
      <c r="A2427">
        <v>2426</v>
      </c>
      <c r="B2427">
        <v>0.70123745941463034</v>
      </c>
      <c r="C2427">
        <v>0.12645490763325506</v>
      </c>
      <c r="D2427">
        <v>0.69692766568178177</v>
      </c>
      <c r="E2427">
        <v>9.9036679567627295E-2</v>
      </c>
      <c r="F2427">
        <v>0.56784702044785829</v>
      </c>
      <c r="G2427">
        <v>2.8324199868094535E-2</v>
      </c>
      <c r="H2427">
        <v>0.90620636431245216</v>
      </c>
      <c r="I2427">
        <v>9.9333333333333339E-3</v>
      </c>
      <c r="J2427">
        <v>0.11735108331835153</v>
      </c>
      <c r="K2427">
        <v>0.16708188962534848</v>
      </c>
      <c r="L2427">
        <v>5.8232147090122037E-4</v>
      </c>
      <c r="M2427">
        <v>-1.5048004946973257</v>
      </c>
    </row>
    <row r="2428" spans="1:13" x14ac:dyDescent="0.2">
      <c r="A2428">
        <v>2427</v>
      </c>
      <c r="B2428">
        <v>0.26213017841108277</v>
      </c>
      <c r="C2428">
        <v>8.187390285165963E-2</v>
      </c>
      <c r="D2428">
        <v>0.67197038042263868</v>
      </c>
      <c r="E2428">
        <v>0.91499428921946535</v>
      </c>
      <c r="F2428">
        <v>0.72341141825810495</v>
      </c>
      <c r="G2428">
        <v>0.84688624413115254</v>
      </c>
      <c r="H2428">
        <v>0.17964786918064979</v>
      </c>
      <c r="I2428">
        <v>1.3866666666666666E-2</v>
      </c>
      <c r="J2428">
        <v>0.22868785728125818</v>
      </c>
      <c r="K2428">
        <v>-0.23228570202259907</v>
      </c>
      <c r="L2428">
        <v>1.5848402689546477E-3</v>
      </c>
      <c r="M2428">
        <v>0.20816817308949365</v>
      </c>
    </row>
    <row r="2429" spans="1:13" x14ac:dyDescent="0.2">
      <c r="A2429">
        <v>2428</v>
      </c>
      <c r="B2429">
        <v>0.94443914007935936</v>
      </c>
      <c r="C2429">
        <v>0.25487521359263554</v>
      </c>
      <c r="D2429">
        <v>0.63446000757357246</v>
      </c>
      <c r="E2429">
        <v>0.50807364741918937</v>
      </c>
      <c r="F2429">
        <v>0.14373644200502766</v>
      </c>
      <c r="G2429">
        <v>0.69449602736189398</v>
      </c>
      <c r="H2429">
        <v>9.3398916580101243E-2</v>
      </c>
      <c r="I2429">
        <v>0.23019999999999999</v>
      </c>
      <c r="J2429">
        <v>0.26167399043301198</v>
      </c>
      <c r="K2429">
        <v>1.0355071407243583</v>
      </c>
      <c r="L2429">
        <v>2.7048565452426253E-2</v>
      </c>
      <c r="M2429">
        <v>-0.70309707018790202</v>
      </c>
    </row>
    <row r="2430" spans="1:13" x14ac:dyDescent="0.2">
      <c r="A2430">
        <v>2429</v>
      </c>
      <c r="B2430">
        <v>0.31304694397211486</v>
      </c>
      <c r="C2430">
        <v>0.19187843611326894</v>
      </c>
      <c r="D2430">
        <v>0.13728276793316063</v>
      </c>
      <c r="E2430">
        <v>0.3522293583510856</v>
      </c>
      <c r="F2430">
        <v>0.79431063754202536</v>
      </c>
      <c r="G2430">
        <v>0.93133223393494646</v>
      </c>
      <c r="H2430">
        <v>0.73367468283516413</v>
      </c>
      <c r="I2430">
        <v>0.24713333333333334</v>
      </c>
      <c r="J2430">
        <v>0.38590052170072342</v>
      </c>
      <c r="K2430">
        <v>-0.11530207803628528</v>
      </c>
      <c r="L2430">
        <v>4.5173798618815195E-2</v>
      </c>
      <c r="M2430">
        <v>1.993524349948157</v>
      </c>
    </row>
    <row r="2431" spans="1:13" x14ac:dyDescent="0.2">
      <c r="A2431">
        <v>2430</v>
      </c>
      <c r="B2431">
        <v>0.21068031495820216</v>
      </c>
      <c r="C2431">
        <v>0.7860474095597304</v>
      </c>
      <c r="D2431">
        <v>0.51389289692889739</v>
      </c>
      <c r="E2431">
        <v>0.99191031999436441</v>
      </c>
      <c r="F2431">
        <v>0.21155551031079789</v>
      </c>
      <c r="G2431">
        <v>0.18044887323153291</v>
      </c>
      <c r="H2431">
        <v>0.88545673312580431</v>
      </c>
      <c r="I2431">
        <v>2.6666666666666668E-2</v>
      </c>
      <c r="J2431">
        <v>4.4827203460732989E-2</v>
      </c>
      <c r="K2431">
        <v>0.44039864141901119</v>
      </c>
      <c r="L2431">
        <v>5.7064492050967871E-4</v>
      </c>
      <c r="M2431">
        <v>-5.5555142412965219E-3</v>
      </c>
    </row>
    <row r="2432" spans="1:13" x14ac:dyDescent="0.2">
      <c r="A2432">
        <v>2431</v>
      </c>
      <c r="B2432">
        <v>0.30728807759324017</v>
      </c>
      <c r="C2432">
        <v>0.52899206706368296</v>
      </c>
      <c r="D2432">
        <v>0.16872165819719354</v>
      </c>
      <c r="E2432">
        <v>0.68015512352946383</v>
      </c>
      <c r="F2432">
        <v>0.31743987469448098</v>
      </c>
      <c r="G2432">
        <v>3.1695225166285868E-2</v>
      </c>
      <c r="H2432">
        <v>2.2234061556802742E-2</v>
      </c>
      <c r="I2432">
        <v>0.12973333333333334</v>
      </c>
      <c r="J2432">
        <v>0.32545731498660935</v>
      </c>
      <c r="K2432">
        <v>0.91872023584752693</v>
      </c>
      <c r="L2432">
        <v>2.0687766800549123E-2</v>
      </c>
      <c r="M2432">
        <v>0.6306008984274718</v>
      </c>
    </row>
    <row r="2433" spans="1:13" x14ac:dyDescent="0.2">
      <c r="A2433">
        <v>2432</v>
      </c>
      <c r="B2433">
        <v>0.39117567487624649</v>
      </c>
      <c r="C2433">
        <v>9.6425791923673954E-2</v>
      </c>
      <c r="D2433">
        <v>0.1808141543782944</v>
      </c>
      <c r="E2433">
        <v>0.35483199502620477</v>
      </c>
      <c r="F2433">
        <v>0.19234560459974293</v>
      </c>
      <c r="G2433">
        <v>0.46019118456651464</v>
      </c>
      <c r="H2433">
        <v>0.29348360878001589</v>
      </c>
      <c r="I2433">
        <v>0.14899999999999999</v>
      </c>
      <c r="J2433">
        <v>0.41552116022784469</v>
      </c>
      <c r="K2433">
        <v>-0.62499904487925839</v>
      </c>
      <c r="L2433">
        <v>3.0454701958975431E-2</v>
      </c>
      <c r="M2433">
        <v>1.4315187052860745</v>
      </c>
    </row>
    <row r="2434" spans="1:13" x14ac:dyDescent="0.2">
      <c r="A2434">
        <v>2433</v>
      </c>
      <c r="B2434">
        <v>0.30547201248759071</v>
      </c>
      <c r="C2434">
        <v>0.55380635300225722</v>
      </c>
      <c r="D2434">
        <v>0.38783484061798967</v>
      </c>
      <c r="E2434">
        <v>0.89614597765059645</v>
      </c>
      <c r="F2434">
        <v>0.88130803127055857</v>
      </c>
      <c r="G2434">
        <v>0.75028313097984456</v>
      </c>
      <c r="H2434">
        <v>0.94474282373965501</v>
      </c>
      <c r="I2434">
        <v>8.6400000000000005E-2</v>
      </c>
      <c r="J2434">
        <v>0.84876685541152053</v>
      </c>
      <c r="K2434">
        <v>0.86751964464615883</v>
      </c>
      <c r="L2434">
        <v>3.6619204002346001E-2</v>
      </c>
      <c r="M2434">
        <v>0.58227624451622462</v>
      </c>
    </row>
    <row r="2435" spans="1:13" x14ac:dyDescent="0.2">
      <c r="A2435">
        <v>2434</v>
      </c>
      <c r="B2435">
        <v>0.80401238863597246</v>
      </c>
      <c r="C2435">
        <v>0.15826062619997838</v>
      </c>
      <c r="D2435">
        <v>0.7690184769495958</v>
      </c>
      <c r="E2435">
        <v>0.48519426713113234</v>
      </c>
      <c r="F2435">
        <v>0.44421505692775565</v>
      </c>
      <c r="G2435">
        <v>0.24537603459317414</v>
      </c>
      <c r="H2435">
        <v>0.8878428704105108</v>
      </c>
      <c r="I2435">
        <v>0.34593333333333331</v>
      </c>
      <c r="J2435">
        <v>0.39847098471559872</v>
      </c>
      <c r="K2435">
        <v>0.90555683185886893</v>
      </c>
      <c r="L2435">
        <v>6.2090373629806392E-2</v>
      </c>
      <c r="M2435">
        <v>-0.88995034891632585</v>
      </c>
    </row>
    <row r="2436" spans="1:13" x14ac:dyDescent="0.2">
      <c r="A2436">
        <v>2435</v>
      </c>
      <c r="B2436">
        <v>0.47734221810535971</v>
      </c>
      <c r="C2436">
        <v>0.76298946028718673</v>
      </c>
      <c r="D2436">
        <v>0.88500860077820487</v>
      </c>
      <c r="E2436">
        <v>0.5810153873570032</v>
      </c>
      <c r="F2436">
        <v>0.66669020239021026</v>
      </c>
      <c r="G2436">
        <v>0.15221280264694248</v>
      </c>
      <c r="H2436">
        <v>0.23782146137532068</v>
      </c>
      <c r="I2436">
        <v>0.24753333333333333</v>
      </c>
      <c r="J2436">
        <v>0.3614893441405006</v>
      </c>
      <c r="K2436">
        <v>1.0000908077355908</v>
      </c>
      <c r="L2436">
        <v>4.2036298070743001E-2</v>
      </c>
      <c r="M2436">
        <v>2.3061032287610366</v>
      </c>
    </row>
    <row r="2437" spans="1:13" x14ac:dyDescent="0.2">
      <c r="A2437">
        <v>2436</v>
      </c>
      <c r="B2437">
        <v>0.45063701757805963</v>
      </c>
      <c r="C2437">
        <v>6.6880275337604878E-2</v>
      </c>
      <c r="D2437">
        <v>0.34696684868878391</v>
      </c>
      <c r="E2437">
        <v>0.31582536683580642</v>
      </c>
      <c r="F2437">
        <v>0.45249359290290192</v>
      </c>
      <c r="G2437">
        <v>0.78216879656575233</v>
      </c>
      <c r="H2437">
        <v>0.81000640634542098</v>
      </c>
      <c r="I2437">
        <v>1.18E-2</v>
      </c>
      <c r="J2437">
        <v>2.5201846109559334E-2</v>
      </c>
      <c r="K2437">
        <v>0.16062442962433862</v>
      </c>
      <c r="L2437">
        <v>1.445587952272507E-4</v>
      </c>
      <c r="M2437">
        <v>1.9392917470290978</v>
      </c>
    </row>
    <row r="2438" spans="1:13" x14ac:dyDescent="0.2">
      <c r="A2438">
        <v>2437</v>
      </c>
      <c r="B2438">
        <v>0.80288062317732833</v>
      </c>
      <c r="C2438">
        <v>0.72043993243462079</v>
      </c>
      <c r="D2438">
        <v>0.12105897172171021</v>
      </c>
      <c r="E2438">
        <v>0.68085652419056741</v>
      </c>
      <c r="F2438">
        <v>3.3014831508364706E-2</v>
      </c>
      <c r="G2438">
        <v>0.14691860334702089</v>
      </c>
      <c r="H2438">
        <v>0.94217432073887963</v>
      </c>
      <c r="I2438">
        <v>0.39073333333333332</v>
      </c>
      <c r="J2438">
        <v>0.47408083270161228</v>
      </c>
      <c r="K2438">
        <v>0.92859270863973775</v>
      </c>
      <c r="L2438">
        <v>8.438946817075714E-2</v>
      </c>
      <c r="M2438">
        <v>0.91847241584567185</v>
      </c>
    </row>
    <row r="2439" spans="1:13" x14ac:dyDescent="0.2">
      <c r="A2439">
        <v>2438</v>
      </c>
      <c r="B2439">
        <v>0.81863045745531293</v>
      </c>
      <c r="C2439">
        <v>0.35205859763576286</v>
      </c>
      <c r="D2439">
        <v>0.65719411101227754</v>
      </c>
      <c r="E2439">
        <v>0.41709013118892713</v>
      </c>
      <c r="F2439">
        <v>0.35187364554228018</v>
      </c>
      <c r="G2439">
        <v>0.28293608499774126</v>
      </c>
      <c r="H2439">
        <v>0.93410011336107091</v>
      </c>
      <c r="I2439">
        <v>0.37826666666666664</v>
      </c>
      <c r="J2439">
        <v>0.92319717813885183</v>
      </c>
      <c r="K2439">
        <v>0.25903387850887249</v>
      </c>
      <c r="L2439">
        <v>0.1709038785560362</v>
      </c>
      <c r="M2439">
        <v>0.71305508099575088</v>
      </c>
    </row>
    <row r="2440" spans="1:13" x14ac:dyDescent="0.2">
      <c r="A2440">
        <v>2439</v>
      </c>
      <c r="B2440">
        <v>0.77902256917560075</v>
      </c>
      <c r="C2440">
        <v>0.60572777126890598</v>
      </c>
      <c r="D2440">
        <v>2.150622322072937E-2</v>
      </c>
      <c r="E2440">
        <v>0.40586733234352579</v>
      </c>
      <c r="F2440">
        <v>0.86219981984807859</v>
      </c>
      <c r="G2440">
        <v>0.19101046302720204</v>
      </c>
      <c r="H2440">
        <v>0.27347826223987837</v>
      </c>
      <c r="I2440">
        <v>0.4894</v>
      </c>
      <c r="J2440">
        <v>0.70113227693948055</v>
      </c>
      <c r="K2440">
        <v>1.7070874739752169</v>
      </c>
      <c r="L2440">
        <v>0.16077895763253072</v>
      </c>
      <c r="M2440">
        <v>-0.29208187679744935</v>
      </c>
    </row>
    <row r="2441" spans="1:13" x14ac:dyDescent="0.2">
      <c r="A2441">
        <v>2440</v>
      </c>
      <c r="B2441">
        <v>0.39578495013589721</v>
      </c>
      <c r="C2441">
        <v>0.18744750041125458</v>
      </c>
      <c r="D2441">
        <v>0.99525116258599455</v>
      </c>
      <c r="E2441">
        <v>0.72313314564615594</v>
      </c>
      <c r="F2441">
        <v>0.32771968342813007</v>
      </c>
      <c r="G2441">
        <v>0.52721251745943198</v>
      </c>
      <c r="H2441">
        <v>0.1511506894252751</v>
      </c>
      <c r="I2441">
        <v>0.17973333333333333</v>
      </c>
      <c r="J2441">
        <v>0.54565026235242498</v>
      </c>
      <c r="K2441">
        <v>1.0061338469500645</v>
      </c>
      <c r="L2441">
        <v>4.8366152423125204E-2</v>
      </c>
      <c r="M2441">
        <v>-0.20386735866347672</v>
      </c>
    </row>
    <row r="2442" spans="1:13" x14ac:dyDescent="0.2">
      <c r="A2442">
        <v>2441</v>
      </c>
      <c r="B2442">
        <v>0.71934327542357845</v>
      </c>
      <c r="C2442">
        <v>0.29951437137471937</v>
      </c>
      <c r="D2442">
        <v>0.60038337366415773</v>
      </c>
      <c r="E2442">
        <v>5.8012469531629307E-2</v>
      </c>
      <c r="F2442">
        <v>0.42101177517873467</v>
      </c>
      <c r="G2442">
        <v>0.79571364597112937</v>
      </c>
      <c r="H2442">
        <v>3.8228193814528799E-2</v>
      </c>
      <c r="I2442">
        <v>9.9666666666666667E-2</v>
      </c>
      <c r="J2442">
        <v>0.29431424825287944</v>
      </c>
      <c r="K2442">
        <v>0.69828442540415736</v>
      </c>
      <c r="L2442">
        <v>1.4454889631546314E-2</v>
      </c>
      <c r="M2442">
        <v>0.30827826736794522</v>
      </c>
    </row>
    <row r="2443" spans="1:13" x14ac:dyDescent="0.2">
      <c r="A2443">
        <v>2442</v>
      </c>
      <c r="B2443">
        <v>0.36270895798552172</v>
      </c>
      <c r="C2443">
        <v>0.26827379871741641</v>
      </c>
      <c r="D2443">
        <v>0.91489170021486965</v>
      </c>
      <c r="E2443">
        <v>0.24652164596755921</v>
      </c>
      <c r="F2443">
        <v>0.7092173601134838</v>
      </c>
      <c r="G2443">
        <v>0.91276337574523148</v>
      </c>
      <c r="H2443">
        <v>6.1339115638157193E-2</v>
      </c>
      <c r="I2443">
        <v>0.31426666666666669</v>
      </c>
      <c r="J2443">
        <v>0.88474480545215151</v>
      </c>
      <c r="K2443">
        <v>-0.18198883871012617</v>
      </c>
      <c r="L2443">
        <v>0.13681274454280259</v>
      </c>
      <c r="M2443">
        <v>1.1221321133720878</v>
      </c>
    </row>
    <row r="2444" spans="1:13" x14ac:dyDescent="0.2">
      <c r="A2444">
        <v>2443</v>
      </c>
      <c r="B2444">
        <v>0.38172407311780798</v>
      </c>
      <c r="C2444">
        <v>0.58191277608026404</v>
      </c>
      <c r="D2444">
        <v>0.72840430692398839</v>
      </c>
      <c r="E2444">
        <v>0.39729755696388613</v>
      </c>
      <c r="F2444">
        <v>0.62148588389405479</v>
      </c>
      <c r="G2444">
        <v>0.90213688685208115</v>
      </c>
      <c r="H2444">
        <v>0.37399778935379024</v>
      </c>
      <c r="I2444">
        <v>0.11693333333333333</v>
      </c>
      <c r="J2444">
        <v>0.3392218923487057</v>
      </c>
      <c r="K2444">
        <v>1.0108594363828087</v>
      </c>
      <c r="L2444">
        <v>1.9536367089776619E-2</v>
      </c>
      <c r="M2444">
        <v>0.81840411320760398</v>
      </c>
    </row>
    <row r="2445" spans="1:13" x14ac:dyDescent="0.2">
      <c r="A2445">
        <v>2444</v>
      </c>
      <c r="B2445">
        <v>0.3708536300196501</v>
      </c>
      <c r="C2445">
        <v>0.8765435501118829</v>
      </c>
      <c r="D2445">
        <v>0.85417943562455745</v>
      </c>
      <c r="E2445">
        <v>0.76539191372015625</v>
      </c>
      <c r="F2445">
        <v>0.60000382402202102</v>
      </c>
      <c r="G2445">
        <v>0.76725061692309315</v>
      </c>
      <c r="H2445">
        <v>0.6213706374308714</v>
      </c>
      <c r="I2445">
        <v>0.51133333333333331</v>
      </c>
      <c r="J2445">
        <v>0.78494206111975406</v>
      </c>
      <c r="K2445">
        <v>1.7181444737890743</v>
      </c>
      <c r="L2445">
        <v>0.18973991143075644</v>
      </c>
      <c r="M2445">
        <v>-1.4483790418381872</v>
      </c>
    </row>
    <row r="2446" spans="1:13" x14ac:dyDescent="0.2">
      <c r="A2446">
        <v>2445</v>
      </c>
      <c r="B2446">
        <v>0.28415116627539927</v>
      </c>
      <c r="C2446">
        <v>7.2474219541174723E-2</v>
      </c>
      <c r="D2446">
        <v>0.15673159712010665</v>
      </c>
      <c r="E2446">
        <v>0.34932384609418954</v>
      </c>
      <c r="F2446">
        <v>0.88274429563070966</v>
      </c>
      <c r="G2446">
        <v>0.19480836655547817</v>
      </c>
      <c r="H2446">
        <v>0.67055127035447748</v>
      </c>
      <c r="I2446">
        <v>0.49099999999999999</v>
      </c>
      <c r="J2446">
        <v>0.87236481505123287</v>
      </c>
      <c r="K2446">
        <v>1.3073839443846225</v>
      </c>
      <c r="L2446">
        <v>0.2055100604652679</v>
      </c>
      <c r="M2446">
        <v>1.6186690215309709</v>
      </c>
    </row>
    <row r="2447" spans="1:13" x14ac:dyDescent="0.2">
      <c r="A2447">
        <v>2446</v>
      </c>
      <c r="B2447">
        <v>0.26394449926841457</v>
      </c>
      <c r="C2447">
        <v>9.6817078929376854E-2</v>
      </c>
      <c r="D2447">
        <v>2.0403900235915873E-2</v>
      </c>
      <c r="E2447">
        <v>0.10541747617747266</v>
      </c>
      <c r="F2447">
        <v>0.59442736368973115</v>
      </c>
      <c r="G2447">
        <v>0.89597693771288534</v>
      </c>
      <c r="H2447">
        <v>0.69371491204870761</v>
      </c>
      <c r="I2447">
        <v>0.60640000000000005</v>
      </c>
      <c r="J2447">
        <v>0.96903609763812448</v>
      </c>
      <c r="K2447">
        <v>-0.9789219302257447</v>
      </c>
      <c r="L2447">
        <v>0.27905944233844215</v>
      </c>
      <c r="M2447">
        <v>1.4191743983637415</v>
      </c>
    </row>
    <row r="2448" spans="1:13" x14ac:dyDescent="0.2">
      <c r="A2448">
        <v>2447</v>
      </c>
      <c r="B2448">
        <v>0.82449573189968273</v>
      </c>
      <c r="C2448">
        <v>0.90904622302317795</v>
      </c>
      <c r="D2448">
        <v>0.25401377472178377</v>
      </c>
      <c r="E2448">
        <v>0.4778136090132663</v>
      </c>
      <c r="F2448">
        <v>0.64449928253436195</v>
      </c>
      <c r="G2448">
        <v>0.25473332481009781</v>
      </c>
      <c r="H2448">
        <v>0.80574492408132914</v>
      </c>
      <c r="I2448">
        <v>7.2800000000000004E-2</v>
      </c>
      <c r="J2448">
        <v>0.49252402463486888</v>
      </c>
      <c r="K2448">
        <v>0.78741179435484832</v>
      </c>
      <c r="L2448">
        <v>1.7878846857897663E-2</v>
      </c>
      <c r="M2448">
        <v>-1.0573107648056523</v>
      </c>
    </row>
    <row r="2449" spans="1:13" x14ac:dyDescent="0.2">
      <c r="A2449">
        <v>2448</v>
      </c>
      <c r="B2449">
        <v>0.63973259544684125</v>
      </c>
      <c r="C2449">
        <v>2.2739550794752539E-2</v>
      </c>
      <c r="D2449">
        <v>0.67088560047174461</v>
      </c>
      <c r="E2449">
        <v>0.25789234868861033</v>
      </c>
      <c r="F2449">
        <v>0.65118810985345921</v>
      </c>
      <c r="G2449">
        <v>0.95558650025088787</v>
      </c>
      <c r="H2449">
        <v>0.2011826193634767</v>
      </c>
      <c r="I2449">
        <v>2.4333333333333332E-2</v>
      </c>
      <c r="J2449">
        <v>0.10062402664878367</v>
      </c>
      <c r="K2449">
        <v>0.25938967493884385</v>
      </c>
      <c r="L2449">
        <v>1.2152768630192168E-3</v>
      </c>
      <c r="M2449">
        <v>1.0762591783935378</v>
      </c>
    </row>
    <row r="2450" spans="1:13" x14ac:dyDescent="0.2">
      <c r="A2450">
        <v>2449</v>
      </c>
      <c r="B2450">
        <v>0.19735025362799319</v>
      </c>
      <c r="C2450">
        <v>0.93961471703174593</v>
      </c>
      <c r="D2450">
        <v>0.41956114575554992</v>
      </c>
      <c r="E2450">
        <v>0.1403421395549227</v>
      </c>
      <c r="F2450">
        <v>0.87816840387984318</v>
      </c>
      <c r="G2450">
        <v>4.6849834465173545E-3</v>
      </c>
      <c r="H2450">
        <v>0.20719290075799246</v>
      </c>
      <c r="I2450">
        <v>0.30833333333333335</v>
      </c>
      <c r="J2450">
        <v>0.34314467577331909</v>
      </c>
      <c r="K2450">
        <v>0.53382812138189228</v>
      </c>
      <c r="L2450">
        <v>4.7261804490907354E-2</v>
      </c>
      <c r="M2450">
        <v>1.7605310243257279</v>
      </c>
    </row>
    <row r="2451" spans="1:13" x14ac:dyDescent="0.2">
      <c r="A2451">
        <v>2450</v>
      </c>
      <c r="B2451">
        <v>6.0222972302456323E-2</v>
      </c>
      <c r="C2451">
        <v>0.25264797628140578</v>
      </c>
      <c r="D2451">
        <v>0.97043370466718226</v>
      </c>
      <c r="E2451">
        <v>0.97392913871324338</v>
      </c>
      <c r="F2451">
        <v>1.2389797937409464E-2</v>
      </c>
      <c r="G2451">
        <v>0.98157508351747058</v>
      </c>
      <c r="H2451">
        <v>0.34669858911419782</v>
      </c>
      <c r="I2451">
        <v>4.36E-2</v>
      </c>
      <c r="J2451">
        <v>0.1617910297853864</v>
      </c>
      <c r="K2451">
        <v>-0.62048530746404451</v>
      </c>
      <c r="L2451">
        <v>3.4948804686124909E-3</v>
      </c>
      <c r="M2451">
        <v>-1.4487144074774438</v>
      </c>
    </row>
    <row r="2452" spans="1:13" x14ac:dyDescent="0.2">
      <c r="A2452">
        <v>2451</v>
      </c>
      <c r="B2452">
        <v>0.45692827342600262</v>
      </c>
      <c r="C2452">
        <v>0.16793443004055597</v>
      </c>
      <c r="D2452">
        <v>0.70397917573791091</v>
      </c>
      <c r="E2452">
        <v>2.7010076812948536E-2</v>
      </c>
      <c r="F2452">
        <v>0.66237640601365011</v>
      </c>
      <c r="G2452">
        <v>0.34589669437562676</v>
      </c>
      <c r="H2452">
        <v>0.71372386817888367</v>
      </c>
      <c r="I2452">
        <v>0.57013333333333338</v>
      </c>
      <c r="J2452">
        <v>0.77617775219747698</v>
      </c>
      <c r="K2452">
        <v>1.1012518013540085</v>
      </c>
      <c r="L2452">
        <v>0.2057993580656399</v>
      </c>
      <c r="M2452">
        <v>-4.491807594995767E-2</v>
      </c>
    </row>
    <row r="2453" spans="1:13" x14ac:dyDescent="0.2">
      <c r="A2453">
        <v>2452</v>
      </c>
      <c r="B2453">
        <v>0.37225514608800425</v>
      </c>
      <c r="C2453">
        <v>0.95154231182068605</v>
      </c>
      <c r="D2453">
        <v>0.74624690019121676</v>
      </c>
      <c r="E2453">
        <v>0.86017968504062881</v>
      </c>
      <c r="F2453">
        <v>0.16765294573549727</v>
      </c>
      <c r="G2453">
        <v>0.57781227536116875</v>
      </c>
      <c r="H2453">
        <v>0.22014887262367278</v>
      </c>
      <c r="I2453">
        <v>9.6666666666666672E-3</v>
      </c>
      <c r="J2453">
        <v>0.68796723167722929</v>
      </c>
      <c r="K2453">
        <v>0.73191558843086457</v>
      </c>
      <c r="L2453">
        <v>3.3250928900190428E-3</v>
      </c>
      <c r="M2453">
        <v>1.7058916088539524</v>
      </c>
    </row>
    <row r="2454" spans="1:13" x14ac:dyDescent="0.2">
      <c r="A2454">
        <v>2453</v>
      </c>
      <c r="B2454">
        <v>0.85402286250030868</v>
      </c>
      <c r="C2454">
        <v>0.47226048843792579</v>
      </c>
      <c r="D2454">
        <v>0.84441257885959697</v>
      </c>
      <c r="E2454">
        <v>0.43161224707992618</v>
      </c>
      <c r="F2454">
        <v>0.37062612824817776</v>
      </c>
      <c r="G2454">
        <v>0.15564822292514402</v>
      </c>
      <c r="H2454">
        <v>2.9736152537018778E-4</v>
      </c>
      <c r="I2454">
        <v>0.22493333333333335</v>
      </c>
      <c r="J2454">
        <v>0.98415218633922319</v>
      </c>
      <c r="K2454">
        <v>1.0252691394652438</v>
      </c>
      <c r="L2454">
        <v>0.10995920552381906</v>
      </c>
      <c r="M2454">
        <v>0.81788677220000672</v>
      </c>
    </row>
    <row r="2455" spans="1:13" x14ac:dyDescent="0.2">
      <c r="A2455">
        <v>2454</v>
      </c>
      <c r="B2455">
        <v>0.23001904154801855</v>
      </c>
      <c r="C2455">
        <v>0.80909769577326029</v>
      </c>
      <c r="D2455">
        <v>0.68542740789574808</v>
      </c>
      <c r="E2455">
        <v>0.18101491388393598</v>
      </c>
      <c r="F2455">
        <v>0.54767677191783615</v>
      </c>
      <c r="G2455">
        <v>7.1349231702136362E-2</v>
      </c>
      <c r="H2455">
        <v>0.26564834314915231</v>
      </c>
      <c r="I2455">
        <v>4.6866666666666668E-2</v>
      </c>
      <c r="J2455">
        <v>9.2903087393172101E-2</v>
      </c>
      <c r="K2455">
        <v>0.61434425383301439</v>
      </c>
      <c r="L2455">
        <v>2.1066374476058436E-3</v>
      </c>
      <c r="M2455">
        <v>1.1656722283116447</v>
      </c>
    </row>
    <row r="2456" spans="1:13" x14ac:dyDescent="0.2">
      <c r="A2456">
        <v>2455</v>
      </c>
      <c r="B2456">
        <v>0.87693443622304823</v>
      </c>
      <c r="C2456">
        <v>0.7171575265141733</v>
      </c>
      <c r="D2456">
        <v>0.6473893091867079</v>
      </c>
      <c r="E2456">
        <v>0.5372119657649661</v>
      </c>
      <c r="F2456">
        <v>0.95014362419886289</v>
      </c>
      <c r="G2456">
        <v>0.61228817302930905</v>
      </c>
      <c r="H2456">
        <v>0.71097754746420416</v>
      </c>
      <c r="I2456">
        <v>5.3133333333333331E-2</v>
      </c>
      <c r="J2456">
        <v>0.48938674072890931</v>
      </c>
      <c r="K2456">
        <v>1.7173697484168602</v>
      </c>
      <c r="L2456">
        <v>1.2982203211110323E-2</v>
      </c>
      <c r="M2456">
        <v>-1.611601471633028</v>
      </c>
    </row>
    <row r="2457" spans="1:13" x14ac:dyDescent="0.2">
      <c r="A2457">
        <v>2456</v>
      </c>
      <c r="B2457">
        <v>0.89199297850759041</v>
      </c>
      <c r="C2457">
        <v>0.72703044917359871</v>
      </c>
      <c r="D2457">
        <v>0.36380577321230478</v>
      </c>
      <c r="E2457">
        <v>0.83089141824880541</v>
      </c>
      <c r="F2457">
        <v>0.37846205909928932</v>
      </c>
      <c r="G2457">
        <v>0.24788622143536232</v>
      </c>
      <c r="H2457">
        <v>0.53244889883385949</v>
      </c>
      <c r="I2457">
        <v>0.19793333333333332</v>
      </c>
      <c r="J2457">
        <v>0.85685246928987036</v>
      </c>
      <c r="K2457">
        <v>1.0509530589899114</v>
      </c>
      <c r="L2457">
        <v>8.4232305765904944E-2</v>
      </c>
      <c r="M2457">
        <v>-1.3807761699155823</v>
      </c>
    </row>
    <row r="2458" spans="1:13" x14ac:dyDescent="0.2">
      <c r="A2458">
        <v>2457</v>
      </c>
      <c r="B2458">
        <v>0.53817179911454616</v>
      </c>
      <c r="C2458">
        <v>0.58496137836906326</v>
      </c>
      <c r="D2458">
        <v>5.3824701490103544E-2</v>
      </c>
      <c r="E2458">
        <v>0.18528033306368463</v>
      </c>
      <c r="F2458">
        <v>0.14205867008288697</v>
      </c>
      <c r="G2458">
        <v>0.67984464278570911</v>
      </c>
      <c r="H2458">
        <v>0.86027076180173934</v>
      </c>
      <c r="I2458">
        <v>0.35686666666666667</v>
      </c>
      <c r="J2458">
        <v>0.75448867384137086</v>
      </c>
      <c r="K2458">
        <v>0.4864808080833487</v>
      </c>
      <c r="L2458">
        <v>0.13080693248957048</v>
      </c>
      <c r="M2458">
        <v>-0.30671876594773961</v>
      </c>
    </row>
    <row r="2459" spans="1:13" x14ac:dyDescent="0.2">
      <c r="A2459">
        <v>2458</v>
      </c>
      <c r="B2459">
        <v>0.88772518869390449</v>
      </c>
      <c r="C2459">
        <v>0.43671609237150022</v>
      </c>
      <c r="D2459">
        <v>0.28917635080427784</v>
      </c>
      <c r="E2459">
        <v>0.50897528362162181</v>
      </c>
      <c r="F2459">
        <v>0.99399882303355314</v>
      </c>
      <c r="G2459">
        <v>0.86418726944780044</v>
      </c>
      <c r="H2459">
        <v>0.76031837884319209</v>
      </c>
      <c r="I2459">
        <v>0.2616</v>
      </c>
      <c r="J2459">
        <v>0.83702582794187663</v>
      </c>
      <c r="K2459">
        <v>2.0240013572010476</v>
      </c>
      <c r="L2459">
        <v>0.10813795343749341</v>
      </c>
      <c r="M2459">
        <v>0.77803554399516806</v>
      </c>
    </row>
    <row r="2460" spans="1:13" x14ac:dyDescent="0.2">
      <c r="A2460">
        <v>2459</v>
      </c>
      <c r="B2460">
        <v>0.53308349403816402</v>
      </c>
      <c r="C2460">
        <v>0.52371988775539857</v>
      </c>
      <c r="D2460">
        <v>0.55865210904150731</v>
      </c>
      <c r="E2460">
        <v>0.19682497816991895</v>
      </c>
      <c r="F2460">
        <v>0.7668740852200493</v>
      </c>
      <c r="G2460">
        <v>0.61268973040228469</v>
      </c>
      <c r="H2460">
        <v>0.46972209608914339</v>
      </c>
      <c r="I2460">
        <v>0.05</v>
      </c>
      <c r="J2460">
        <v>0.68097818113496</v>
      </c>
      <c r="K2460">
        <v>1.6757321783702204</v>
      </c>
      <c r="L2460">
        <v>1.701297819279958E-2</v>
      </c>
      <c r="M2460">
        <v>2.3397864332117733</v>
      </c>
    </row>
    <row r="2461" spans="1:13" x14ac:dyDescent="0.2">
      <c r="A2461">
        <v>2460</v>
      </c>
      <c r="B2461">
        <v>0.82139396568033396</v>
      </c>
      <c r="C2461">
        <v>0.250877187262048</v>
      </c>
      <c r="D2461">
        <v>7.2259840347516868E-2</v>
      </c>
      <c r="E2461">
        <v>0.44048603866927538</v>
      </c>
      <c r="F2461">
        <v>0.50469269929940241</v>
      </c>
      <c r="G2461">
        <v>0.35581276758209046</v>
      </c>
      <c r="H2461">
        <v>0.40735004965530952</v>
      </c>
      <c r="I2461">
        <v>0.16713333333333333</v>
      </c>
      <c r="J2461">
        <v>0.36870185392955079</v>
      </c>
      <c r="K2461">
        <v>1.3599268528395003</v>
      </c>
      <c r="L2461">
        <v>3.0009355403495051E-2</v>
      </c>
      <c r="M2461">
        <v>2.0266444846392133</v>
      </c>
    </row>
    <row r="2462" spans="1:13" x14ac:dyDescent="0.2">
      <c r="A2462">
        <v>2461</v>
      </c>
      <c r="B2462">
        <v>0.85172441937975563</v>
      </c>
      <c r="C2462">
        <v>0.58815767775030392</v>
      </c>
      <c r="D2462">
        <v>0.29105436215635239</v>
      </c>
      <c r="E2462">
        <v>4.6918989006826561E-2</v>
      </c>
      <c r="F2462">
        <v>0.66343275578310346</v>
      </c>
      <c r="G2462">
        <v>0.60560141276825541</v>
      </c>
      <c r="H2462">
        <v>0.95108535571539898</v>
      </c>
      <c r="I2462">
        <v>5.2333333333333336E-2</v>
      </c>
      <c r="J2462">
        <v>0.16996041801413686</v>
      </c>
      <c r="K2462">
        <v>1.5617138540065951</v>
      </c>
      <c r="L2462">
        <v>4.3942746275746312E-3</v>
      </c>
      <c r="M2462">
        <v>2.4349389801992984</v>
      </c>
    </row>
    <row r="2463" spans="1:13" x14ac:dyDescent="0.2">
      <c r="A2463">
        <v>2462</v>
      </c>
      <c r="B2463">
        <v>0.22655271758220641</v>
      </c>
      <c r="C2463">
        <v>0.3624243368347545</v>
      </c>
      <c r="D2463">
        <v>0.64161553125359161</v>
      </c>
      <c r="E2463">
        <v>0.39049486845820136</v>
      </c>
      <c r="F2463">
        <v>0.81105728057203308</v>
      </c>
      <c r="G2463">
        <v>0.43326744123427785</v>
      </c>
      <c r="H2463">
        <v>0.47176977385303887</v>
      </c>
      <c r="I2463">
        <v>0.22053333333333333</v>
      </c>
      <c r="J2463">
        <v>0.487069695317221</v>
      </c>
      <c r="K2463">
        <v>-5.6051038851447077E-3</v>
      </c>
      <c r="L2463">
        <v>5.2313155221526304E-2</v>
      </c>
      <c r="M2463">
        <v>1.500714613016201</v>
      </c>
    </row>
    <row r="2464" spans="1:13" x14ac:dyDescent="0.2">
      <c r="A2464">
        <v>2463</v>
      </c>
      <c r="B2464">
        <v>8.6221956718812165E-2</v>
      </c>
      <c r="C2464">
        <v>0.64221931016199496</v>
      </c>
      <c r="D2464">
        <v>0.24449478453582751</v>
      </c>
      <c r="E2464">
        <v>0.35854329561378429</v>
      </c>
      <c r="F2464">
        <v>0.84353602826456853</v>
      </c>
      <c r="G2464">
        <v>0.51743140701237589</v>
      </c>
      <c r="H2464">
        <v>0.12341917785261658</v>
      </c>
      <c r="I2464">
        <v>7.4666666666666666E-3</v>
      </c>
      <c r="J2464">
        <v>1.7870682981999897E-2</v>
      </c>
      <c r="K2464">
        <v>0.87526255696860755</v>
      </c>
      <c r="L2464">
        <v>6.5245117239576828E-5</v>
      </c>
      <c r="M2464">
        <v>1.2897429400824556</v>
      </c>
    </row>
    <row r="2465" spans="1:13" x14ac:dyDescent="0.2">
      <c r="A2465">
        <v>2464</v>
      </c>
      <c r="B2465">
        <v>0.93256973464217696</v>
      </c>
      <c r="C2465">
        <v>0.94621080950187841</v>
      </c>
      <c r="D2465">
        <v>0.17675706953320436</v>
      </c>
      <c r="E2465">
        <v>0.54597808131083514</v>
      </c>
      <c r="F2465">
        <v>0.2407646940815622</v>
      </c>
      <c r="G2465">
        <v>6.3761327266400603E-2</v>
      </c>
      <c r="H2465">
        <v>0.44251822515440686</v>
      </c>
      <c r="I2465">
        <v>9.4933333333333328E-2</v>
      </c>
      <c r="J2465">
        <v>0.33807894653227533</v>
      </c>
      <c r="K2465">
        <v>1.6833292254285055</v>
      </c>
      <c r="L2465">
        <v>1.5888525610816231E-2</v>
      </c>
      <c r="M2465">
        <v>0.62273771371513242</v>
      </c>
    </row>
    <row r="2466" spans="1:13" x14ac:dyDescent="0.2">
      <c r="A2466">
        <v>2465</v>
      </c>
      <c r="B2466">
        <v>0.41063101042853822</v>
      </c>
      <c r="C2466">
        <v>0.45492041211937628</v>
      </c>
      <c r="D2466">
        <v>0.47492997130580616</v>
      </c>
      <c r="E2466">
        <v>0.23205074565425665</v>
      </c>
      <c r="F2466">
        <v>0.67443569437601392</v>
      </c>
      <c r="G2466">
        <v>0.2828571540487429</v>
      </c>
      <c r="H2466">
        <v>0.18903933425291308</v>
      </c>
      <c r="I2466">
        <v>0.10866666666666666</v>
      </c>
      <c r="J2466">
        <v>0.13188665713951386</v>
      </c>
      <c r="K2466">
        <v>0.62125008005456162</v>
      </c>
      <c r="L2466">
        <v>6.5294967128222033E-3</v>
      </c>
      <c r="M2466">
        <v>-0.8119291438090257</v>
      </c>
    </row>
    <row r="2467" spans="1:13" x14ac:dyDescent="0.2">
      <c r="A2467">
        <v>2466</v>
      </c>
      <c r="B2467">
        <v>0.3507460191514421</v>
      </c>
      <c r="C2467">
        <v>0.42796673722168865</v>
      </c>
      <c r="D2467">
        <v>0.86633036705436506</v>
      </c>
      <c r="E2467">
        <v>0.87783304786734795</v>
      </c>
      <c r="F2467">
        <v>0.10645142517689432</v>
      </c>
      <c r="G2467">
        <v>0.69338738820069656</v>
      </c>
      <c r="H2467">
        <v>0.71270296313990933</v>
      </c>
      <c r="I2467">
        <v>7.2666666666666669E-3</v>
      </c>
      <c r="J2467">
        <v>2.2321624813590013E-2</v>
      </c>
      <c r="K2467">
        <v>0.29003123173104289</v>
      </c>
      <c r="L2467">
        <v>8.0020306266799109E-5</v>
      </c>
      <c r="M2467">
        <v>-1.3236357916193251</v>
      </c>
    </row>
    <row r="2468" spans="1:13" x14ac:dyDescent="0.2">
      <c r="A2468">
        <v>2467</v>
      </c>
      <c r="B2468">
        <v>0.27877787242419971</v>
      </c>
      <c r="C2468">
        <v>3.5612045573125473E-2</v>
      </c>
      <c r="D2468">
        <v>0.97475836072125466</v>
      </c>
      <c r="E2468">
        <v>0.11496995517100284</v>
      </c>
      <c r="F2468">
        <v>0.86440746922147305</v>
      </c>
      <c r="G2468">
        <v>0.80029978921786482</v>
      </c>
      <c r="H2468">
        <v>0.91969249009741172</v>
      </c>
      <c r="I2468">
        <v>0.68879999999999997</v>
      </c>
      <c r="J2468">
        <v>0.88522120289985229</v>
      </c>
      <c r="K2468">
        <v>-0.87458078159932573</v>
      </c>
      <c r="L2468">
        <v>0.28085080260096057</v>
      </c>
      <c r="M2468">
        <v>1.0023210884243627E-2</v>
      </c>
    </row>
    <row r="2469" spans="1:13" x14ac:dyDescent="0.2">
      <c r="A2469">
        <v>2468</v>
      </c>
      <c r="B2469">
        <v>0.45876465036769731</v>
      </c>
      <c r="C2469">
        <v>0.52964453916392795</v>
      </c>
      <c r="D2469">
        <v>0.75825213010915504</v>
      </c>
      <c r="E2469">
        <v>0.9897085922750859</v>
      </c>
      <c r="F2469">
        <v>0.52202813500768674</v>
      </c>
      <c r="G2469">
        <v>0.22772019481777483</v>
      </c>
      <c r="H2469">
        <v>0.92757046071676263</v>
      </c>
      <c r="I2469">
        <v>8.6533333333333337E-2</v>
      </c>
      <c r="J2469">
        <v>0.32431458608769048</v>
      </c>
      <c r="K2469">
        <v>0.55506601674637013</v>
      </c>
      <c r="L2469">
        <v>1.3906578825469139E-2</v>
      </c>
      <c r="M2469">
        <v>0.15249088234999542</v>
      </c>
    </row>
    <row r="2470" spans="1:13" x14ac:dyDescent="0.2">
      <c r="A2470">
        <v>2469</v>
      </c>
      <c r="B2470">
        <v>1.6013629260151818E-2</v>
      </c>
      <c r="C2470">
        <v>0.38899910268910221</v>
      </c>
      <c r="D2470">
        <v>0.57367085710195564</v>
      </c>
      <c r="E2470">
        <v>0.52431546595505674</v>
      </c>
      <c r="F2470">
        <v>0.83519782236290374</v>
      </c>
      <c r="G2470">
        <v>0.19777134975067379</v>
      </c>
      <c r="H2470">
        <v>0.84586638564712679</v>
      </c>
      <c r="I2470">
        <v>9.1933333333333339E-2</v>
      </c>
      <c r="J2470">
        <v>0.71020084435485442</v>
      </c>
      <c r="K2470">
        <v>0.65579895912906916</v>
      </c>
      <c r="L2470">
        <v>3.2577115487210102E-2</v>
      </c>
      <c r="M2470">
        <v>0.58381894062342143</v>
      </c>
    </row>
    <row r="2471" spans="1:13" x14ac:dyDescent="0.2">
      <c r="A2471">
        <v>2470</v>
      </c>
      <c r="B2471">
        <v>0.79895217015603348</v>
      </c>
      <c r="C2471">
        <v>0.60154378375777351</v>
      </c>
      <c r="D2471">
        <v>0.69163102336644289</v>
      </c>
      <c r="E2471">
        <v>0.43710532238229638</v>
      </c>
      <c r="F2471">
        <v>0.49785764336809135</v>
      </c>
      <c r="G2471">
        <v>0.86544257785907097</v>
      </c>
      <c r="H2471">
        <v>1.4611937160836752E-2</v>
      </c>
      <c r="I2471">
        <v>0.35039999999999999</v>
      </c>
      <c r="J2471">
        <v>0.68791973528637862</v>
      </c>
      <c r="K2471">
        <v>1.2420950120344001</v>
      </c>
      <c r="L2471">
        <v>0.11654929274929933</v>
      </c>
      <c r="M2471">
        <v>1.5358207155040635</v>
      </c>
    </row>
    <row r="2472" spans="1:13" x14ac:dyDescent="0.2">
      <c r="A2472">
        <v>2471</v>
      </c>
      <c r="B2472">
        <v>0.55118553427362726</v>
      </c>
      <c r="C2472">
        <v>0.34913433758804191</v>
      </c>
      <c r="D2472">
        <v>0.47320392672484568</v>
      </c>
      <c r="E2472">
        <v>0.77249777450375001</v>
      </c>
      <c r="F2472">
        <v>0.56210204209683168</v>
      </c>
      <c r="G2472">
        <v>0.1513094456065881</v>
      </c>
      <c r="H2472">
        <v>0.46357352456950507</v>
      </c>
      <c r="I2472">
        <v>0.14879999999999999</v>
      </c>
      <c r="J2472">
        <v>0.30667702014133824</v>
      </c>
      <c r="K2472">
        <v>0.90779297662413716</v>
      </c>
      <c r="L2472">
        <v>2.2135148441463456E-2</v>
      </c>
      <c r="M2472">
        <v>-1.5089795131224313</v>
      </c>
    </row>
    <row r="2473" spans="1:13" x14ac:dyDescent="0.2">
      <c r="A2473">
        <v>2472</v>
      </c>
      <c r="B2473">
        <v>0.72550838174730103</v>
      </c>
      <c r="C2473">
        <v>0.42778916708818504</v>
      </c>
      <c r="D2473">
        <v>0.9346205350396789</v>
      </c>
      <c r="E2473">
        <v>0.11741360084950569</v>
      </c>
      <c r="F2473">
        <v>0.99214026308010539</v>
      </c>
      <c r="G2473">
        <v>0.14682493203807911</v>
      </c>
      <c r="H2473">
        <v>0.1286848638968755</v>
      </c>
      <c r="I2473">
        <v>0.42173333333333335</v>
      </c>
      <c r="J2473">
        <v>0.83928597223040313</v>
      </c>
      <c r="K2473">
        <v>0.88024547852098156</v>
      </c>
      <c r="L2473">
        <v>0.17130060866698371</v>
      </c>
      <c r="M2473">
        <v>-0.40614407241368677</v>
      </c>
    </row>
    <row r="2474" spans="1:13" x14ac:dyDescent="0.2">
      <c r="A2474">
        <v>2473</v>
      </c>
      <c r="B2474">
        <v>0.97967475995383246</v>
      </c>
      <c r="C2474">
        <v>0.22117453753607841</v>
      </c>
      <c r="D2474">
        <v>0.41784171323592023</v>
      </c>
      <c r="E2474">
        <v>9.3030515767984934E-2</v>
      </c>
      <c r="F2474">
        <v>0.41760452699799855</v>
      </c>
      <c r="G2474">
        <v>0.31337030952875</v>
      </c>
      <c r="H2474">
        <v>0.84798204239616981</v>
      </c>
      <c r="I2474">
        <v>0.59740000000000004</v>
      </c>
      <c r="J2474">
        <v>0.85269967912219713</v>
      </c>
      <c r="K2474">
        <v>1.8392218440581489</v>
      </c>
      <c r="L2474">
        <v>0.23856296908244881</v>
      </c>
      <c r="M2474">
        <v>-0.51520163177074041</v>
      </c>
    </row>
    <row r="2475" spans="1:13" x14ac:dyDescent="0.2">
      <c r="A2475">
        <v>2474</v>
      </c>
      <c r="B2475">
        <v>9.4723298864592964E-3</v>
      </c>
      <c r="C2475">
        <v>0.53222174118066079</v>
      </c>
      <c r="D2475">
        <v>0.44868864429994504</v>
      </c>
      <c r="E2475">
        <v>0.12512769773906984</v>
      </c>
      <c r="F2475">
        <v>0.83047693084954566</v>
      </c>
      <c r="G2475">
        <v>0.18575483556064842</v>
      </c>
      <c r="H2475">
        <v>0.73567710764742256</v>
      </c>
      <c r="I2475">
        <v>0.1938</v>
      </c>
      <c r="J2475">
        <v>0.31748272843862291</v>
      </c>
      <c r="K2475">
        <v>1.0399657660560795</v>
      </c>
      <c r="L2475">
        <v>2.9296136603880758E-2</v>
      </c>
      <c r="M2475">
        <v>0.9386899226179567</v>
      </c>
    </row>
    <row r="2476" spans="1:13" x14ac:dyDescent="0.2">
      <c r="A2476">
        <v>2475</v>
      </c>
      <c r="B2476">
        <v>0.82572166796931956</v>
      </c>
      <c r="C2476">
        <v>0.52790791832810902</v>
      </c>
      <c r="D2476">
        <v>7.1404670785462754E-2</v>
      </c>
      <c r="E2476">
        <v>0.85193326226871313</v>
      </c>
      <c r="F2476">
        <v>0.67116551790282153</v>
      </c>
      <c r="G2476">
        <v>1.7289382556915367E-3</v>
      </c>
      <c r="H2476">
        <v>0.51347590668091037</v>
      </c>
      <c r="I2476">
        <v>8.2666666666666666E-2</v>
      </c>
      <c r="J2476">
        <v>0.49481413182957501</v>
      </c>
      <c r="K2476">
        <v>1.2596898475279139</v>
      </c>
      <c r="L2476">
        <v>2.0380836749581886E-2</v>
      </c>
      <c r="M2476">
        <v>1.4381383176225868</v>
      </c>
    </row>
    <row r="2477" spans="1:13" x14ac:dyDescent="0.2">
      <c r="A2477">
        <v>2476</v>
      </c>
      <c r="B2477">
        <v>0.14046500078441837</v>
      </c>
      <c r="C2477">
        <v>0.92578280922674816</v>
      </c>
      <c r="D2477">
        <v>0.57676742253911106</v>
      </c>
      <c r="E2477">
        <v>0.24356019875470203</v>
      </c>
      <c r="F2477">
        <v>0.41286151285577288</v>
      </c>
      <c r="G2477">
        <v>0.22874558763791442</v>
      </c>
      <c r="H2477">
        <v>0.60234568230212648</v>
      </c>
      <c r="I2477">
        <v>0.69453333333333334</v>
      </c>
      <c r="J2477">
        <v>0.76934389496113254</v>
      </c>
      <c r="K2477">
        <v>0.26978766344765848</v>
      </c>
      <c r="L2477">
        <v>0.23840201678186204</v>
      </c>
      <c r="M2477">
        <v>2.3516672738708797</v>
      </c>
    </row>
    <row r="2478" spans="1:13" x14ac:dyDescent="0.2">
      <c r="A2478">
        <v>2477</v>
      </c>
      <c r="B2478">
        <v>0.59632349524446704</v>
      </c>
      <c r="C2478">
        <v>0.60802545693257326</v>
      </c>
      <c r="D2478">
        <v>0.4403794534989901</v>
      </c>
      <c r="E2478">
        <v>0.16256357441270364</v>
      </c>
      <c r="F2478">
        <v>8.0544676869341081E-2</v>
      </c>
      <c r="G2478">
        <v>0.42245329081222782</v>
      </c>
      <c r="H2478">
        <v>0.40903168615606578</v>
      </c>
      <c r="I2478">
        <v>2.5333333333333333E-2</v>
      </c>
      <c r="J2478">
        <v>5.9470667755894269E-2</v>
      </c>
      <c r="K2478">
        <v>0.57348447419524551</v>
      </c>
      <c r="L2478">
        <v>7.3601027537464707E-4</v>
      </c>
      <c r="M2478">
        <v>-1.1161146345159541</v>
      </c>
    </row>
    <row r="2479" spans="1:13" x14ac:dyDescent="0.2">
      <c r="A2479">
        <v>2478</v>
      </c>
      <c r="B2479">
        <v>5.8305913946510302E-3</v>
      </c>
      <c r="C2479">
        <v>0.37454963325196211</v>
      </c>
      <c r="D2479">
        <v>0.82237004709249029</v>
      </c>
      <c r="E2479">
        <v>0.47059013709842445</v>
      </c>
      <c r="F2479">
        <v>0.28747150226044682</v>
      </c>
      <c r="G2479">
        <v>0.38011251219323672</v>
      </c>
      <c r="H2479">
        <v>1.44421374892717E-2</v>
      </c>
      <c r="I2479">
        <v>0.19259999999999999</v>
      </c>
      <c r="J2479">
        <v>0.61928838428784894</v>
      </c>
      <c r="K2479">
        <v>0.47301285446164298</v>
      </c>
      <c r="L2479">
        <v>5.8912024830208333E-2</v>
      </c>
      <c r="M2479">
        <v>1.05967629438553</v>
      </c>
    </row>
    <row r="2480" spans="1:13" x14ac:dyDescent="0.2">
      <c r="A2480">
        <v>2479</v>
      </c>
      <c r="B2480">
        <v>0.54031660017501093</v>
      </c>
      <c r="C2480">
        <v>0.50986849796538924</v>
      </c>
      <c r="D2480">
        <v>0.21486353351830756</v>
      </c>
      <c r="E2480">
        <v>0.33984258681254154</v>
      </c>
      <c r="F2480">
        <v>0.25784958106050304</v>
      </c>
      <c r="G2480">
        <v>0.6350628315730803</v>
      </c>
      <c r="H2480">
        <v>0.41645017546339469</v>
      </c>
      <c r="I2480">
        <v>0.18740000000000001</v>
      </c>
      <c r="J2480">
        <v>0.99889893312747635</v>
      </c>
      <c r="K2480">
        <v>0.62500553002323689</v>
      </c>
      <c r="L2480">
        <v>9.3184138327967181E-2</v>
      </c>
      <c r="M2480">
        <v>0.55345310266065273</v>
      </c>
    </row>
    <row r="2481" spans="1:13" x14ac:dyDescent="0.2">
      <c r="A2481">
        <v>2480</v>
      </c>
      <c r="B2481">
        <v>0.25413740387119776</v>
      </c>
      <c r="C2481">
        <v>5.7645802494104781E-2</v>
      </c>
      <c r="D2481">
        <v>0.35833785407305974</v>
      </c>
      <c r="E2481">
        <v>0.16139059012685641</v>
      </c>
      <c r="F2481">
        <v>0.93928326151710007</v>
      </c>
      <c r="G2481">
        <v>0.58826586644871681</v>
      </c>
      <c r="H2481">
        <v>0.31935522720264364</v>
      </c>
      <c r="I2481">
        <v>0.88800000000000001</v>
      </c>
      <c r="J2481">
        <v>0.99165498880281655</v>
      </c>
      <c r="K2481">
        <v>-0.43940934623448208</v>
      </c>
      <c r="L2481">
        <v>0.3936964841663404</v>
      </c>
      <c r="M2481">
        <v>1.0674709142317567</v>
      </c>
    </row>
    <row r="2482" spans="1:13" x14ac:dyDescent="0.2">
      <c r="A2482">
        <v>2481</v>
      </c>
      <c r="B2482">
        <v>0.86935239386894803</v>
      </c>
      <c r="C2482">
        <v>0.87795041490944858</v>
      </c>
      <c r="D2482">
        <v>0.23354854241315759</v>
      </c>
      <c r="E2482">
        <v>0.76589103898248945</v>
      </c>
      <c r="F2482">
        <v>0.54743761253470058</v>
      </c>
      <c r="G2482">
        <v>5.9768885962445006E-2</v>
      </c>
      <c r="H2482">
        <v>0.28425135689357284</v>
      </c>
      <c r="I2482">
        <v>2.2066666666666665E-2</v>
      </c>
      <c r="J2482">
        <v>0.29251968615589696</v>
      </c>
      <c r="K2482">
        <v>0.92908349959071668</v>
      </c>
      <c r="L2482">
        <v>3.2251705811344911E-3</v>
      </c>
      <c r="M2482">
        <v>-0.96893382236721659</v>
      </c>
    </row>
    <row r="2483" spans="1:13" x14ac:dyDescent="0.2">
      <c r="A2483">
        <v>2482</v>
      </c>
      <c r="B2483">
        <v>0.12825891701599013</v>
      </c>
      <c r="C2483">
        <v>0.32147794771521965</v>
      </c>
      <c r="D2483">
        <v>5.1608511808512891E-2</v>
      </c>
      <c r="E2483">
        <v>0.28093926811812264</v>
      </c>
      <c r="F2483">
        <v>0.99900673264171469</v>
      </c>
      <c r="G2483">
        <v>2.5917462913570999E-2</v>
      </c>
      <c r="H2483">
        <v>0.25855513170838207</v>
      </c>
      <c r="I2483">
        <v>1.2666666666666666E-3</v>
      </c>
      <c r="J2483">
        <v>1.6280484418911056E-2</v>
      </c>
      <c r="K2483">
        <v>0.14321689987528421</v>
      </c>
      <c r="L2483">
        <v>1.0303168623238049E-5</v>
      </c>
      <c r="M2483">
        <v>0.11266521173128596</v>
      </c>
    </row>
    <row r="2484" spans="1:13" x14ac:dyDescent="0.2">
      <c r="A2484">
        <v>2483</v>
      </c>
      <c r="B2484">
        <v>0.51520526662077626</v>
      </c>
      <c r="C2484">
        <v>2.0644868849852505E-2</v>
      </c>
      <c r="D2484">
        <v>0.84883139365262428</v>
      </c>
      <c r="E2484">
        <v>0.71942602163402725</v>
      </c>
      <c r="F2484">
        <v>0.2529848595707751</v>
      </c>
      <c r="G2484">
        <v>0.57975514162017272</v>
      </c>
      <c r="H2484">
        <v>0.3506196113433967</v>
      </c>
      <c r="I2484">
        <v>0.25586666666666669</v>
      </c>
      <c r="J2484">
        <v>0.5053391779662888</v>
      </c>
      <c r="K2484">
        <v>0.39364773072196702</v>
      </c>
      <c r="L2484">
        <v>6.254366758635839E-2</v>
      </c>
      <c r="M2484">
        <v>8.1298109611041003E-3</v>
      </c>
    </row>
    <row r="2485" spans="1:13" x14ac:dyDescent="0.2">
      <c r="A2485">
        <v>2484</v>
      </c>
      <c r="B2485">
        <v>5.9263348200858657E-3</v>
      </c>
      <c r="C2485">
        <v>0.32303619628485192</v>
      </c>
      <c r="D2485">
        <v>0.22721742380331755</v>
      </c>
      <c r="E2485">
        <v>0.27229396986268117</v>
      </c>
      <c r="F2485">
        <v>0.84102459606532576</v>
      </c>
      <c r="G2485">
        <v>0.18915732676420105</v>
      </c>
      <c r="H2485">
        <v>0.79117060342788692</v>
      </c>
      <c r="I2485">
        <v>0.47713333333333335</v>
      </c>
      <c r="J2485">
        <v>0.65795163312953053</v>
      </c>
      <c r="K2485">
        <v>-0.73051395926735951</v>
      </c>
      <c r="L2485">
        <v>0.14628364427760621</v>
      </c>
      <c r="M2485">
        <v>1.3780455961986129</v>
      </c>
    </row>
    <row r="2486" spans="1:13" x14ac:dyDescent="0.2">
      <c r="A2486">
        <v>2485</v>
      </c>
      <c r="B2486">
        <v>0.23761037071123459</v>
      </c>
      <c r="C2486">
        <v>0.31736243751247972</v>
      </c>
      <c r="D2486">
        <v>0.94877067684658434</v>
      </c>
      <c r="E2486">
        <v>0.17242203505281239</v>
      </c>
      <c r="F2486">
        <v>0.71895496906901268</v>
      </c>
      <c r="G2486">
        <v>0.94946669684203899</v>
      </c>
      <c r="H2486">
        <v>0.32929850796620352</v>
      </c>
      <c r="I2486">
        <v>0.1716</v>
      </c>
      <c r="J2486">
        <v>0.73274285081521395</v>
      </c>
      <c r="K2486">
        <v>9.9125760146736075E-2</v>
      </c>
      <c r="L2486">
        <v>6.2436846020820343E-2</v>
      </c>
      <c r="M2486">
        <v>1.0214336033077156</v>
      </c>
    </row>
    <row r="2487" spans="1:13" x14ac:dyDescent="0.2">
      <c r="A2487">
        <v>2486</v>
      </c>
      <c r="B2487">
        <v>0.83926941576562164</v>
      </c>
      <c r="C2487">
        <v>9.1972126517507302E-2</v>
      </c>
      <c r="D2487">
        <v>1.9964113153709162E-2</v>
      </c>
      <c r="E2487">
        <v>0.49399972764506173</v>
      </c>
      <c r="F2487">
        <v>0.53857788471730916</v>
      </c>
      <c r="G2487">
        <v>0.88369378635949347</v>
      </c>
      <c r="H2487">
        <v>0.8866478986020665</v>
      </c>
      <c r="I2487">
        <v>0.22413333333333332</v>
      </c>
      <c r="J2487">
        <v>0.59396336808701788</v>
      </c>
      <c r="K2487">
        <v>0.7395903725477202</v>
      </c>
      <c r="L2487">
        <v>6.536797319561552E-2</v>
      </c>
      <c r="M2487">
        <v>1.0112926772823043</v>
      </c>
    </row>
    <row r="2488" spans="1:13" x14ac:dyDescent="0.2">
      <c r="A2488">
        <v>2487</v>
      </c>
      <c r="B2488">
        <v>0.42571075661734104</v>
      </c>
      <c r="C2488">
        <v>8.7656667725973025E-2</v>
      </c>
      <c r="D2488">
        <v>0.5336968525880641</v>
      </c>
      <c r="E2488">
        <v>0.87745283994335699</v>
      </c>
      <c r="F2488">
        <v>0.30091355969475519</v>
      </c>
      <c r="G2488">
        <v>0.79485953742090454</v>
      </c>
      <c r="H2488">
        <v>0.77234670251553184</v>
      </c>
      <c r="I2488">
        <v>2.6066666666666665E-2</v>
      </c>
      <c r="J2488">
        <v>0.48172686109698093</v>
      </c>
      <c r="K2488">
        <v>0.40598645033368164</v>
      </c>
      <c r="L2488">
        <v>6.2762084116880553E-3</v>
      </c>
      <c r="M2488">
        <v>2.2286663286892461</v>
      </c>
    </row>
    <row r="2489" spans="1:13" x14ac:dyDescent="0.2">
      <c r="A2489">
        <v>2488</v>
      </c>
      <c r="B2489">
        <v>0.16970463027246085</v>
      </c>
      <c r="C2489">
        <v>0.87139731276084509</v>
      </c>
      <c r="D2489">
        <v>0.82471479203195042</v>
      </c>
      <c r="E2489">
        <v>0.86464676602948098</v>
      </c>
      <c r="F2489">
        <v>0.88730865879314869</v>
      </c>
      <c r="G2489">
        <v>0.138718224542001</v>
      </c>
      <c r="H2489">
        <v>0.18407423805435041</v>
      </c>
      <c r="I2489">
        <v>0.69273333333333331</v>
      </c>
      <c r="J2489">
        <v>0.90712863083206141</v>
      </c>
      <c r="K2489">
        <v>0.79223231898498603</v>
      </c>
      <c r="L2489">
        <v>0.29039338473266396</v>
      </c>
      <c r="M2489">
        <v>0.49776283277257127</v>
      </c>
    </row>
    <row r="2490" spans="1:13" x14ac:dyDescent="0.2">
      <c r="A2490">
        <v>2489</v>
      </c>
      <c r="B2490">
        <v>0.31899644893640877</v>
      </c>
      <c r="C2490">
        <v>0.7843293714440055</v>
      </c>
      <c r="D2490">
        <v>0.71507116731746778</v>
      </c>
      <c r="E2490">
        <v>0.96046945123035077</v>
      </c>
      <c r="F2490">
        <v>0.74893355847719301</v>
      </c>
      <c r="G2490">
        <v>0.53589716544202848</v>
      </c>
      <c r="H2490">
        <v>0.10644701574759163</v>
      </c>
      <c r="I2490">
        <v>0.65726666666666667</v>
      </c>
      <c r="J2490">
        <v>0.67404828919712301</v>
      </c>
      <c r="K2490">
        <v>8.08694922159372E-2</v>
      </c>
      <c r="L2490">
        <v>0.19340322353132205</v>
      </c>
      <c r="M2490">
        <v>0.74673675078991975</v>
      </c>
    </row>
    <row r="2491" spans="1:13" x14ac:dyDescent="0.2">
      <c r="A2491">
        <v>2490</v>
      </c>
      <c r="B2491">
        <v>0.42206124368989861</v>
      </c>
      <c r="C2491">
        <v>0.95294142186247788</v>
      </c>
      <c r="D2491">
        <v>0.17466533447743271</v>
      </c>
      <c r="E2491">
        <v>0.9290081858543664</v>
      </c>
      <c r="F2491">
        <v>0.27313938578856556</v>
      </c>
      <c r="G2491">
        <v>0.54857848288256372</v>
      </c>
      <c r="H2491">
        <v>0.46417794540306068</v>
      </c>
      <c r="I2491">
        <v>2.9933333333333333E-2</v>
      </c>
      <c r="J2491">
        <v>3.9070213098826634E-2</v>
      </c>
      <c r="K2491">
        <v>0.94546494917460167</v>
      </c>
      <c r="L2491">
        <v>5.4014541178024533E-4</v>
      </c>
      <c r="M2491">
        <v>-0.40800851198578281</v>
      </c>
    </row>
    <row r="2492" spans="1:13" x14ac:dyDescent="0.2">
      <c r="A2492">
        <v>2491</v>
      </c>
      <c r="B2492">
        <v>0.81235667187997451</v>
      </c>
      <c r="C2492">
        <v>0.55217644161045065</v>
      </c>
      <c r="D2492">
        <v>0.11018981204002409</v>
      </c>
      <c r="E2492">
        <v>0.65492288463382986</v>
      </c>
      <c r="F2492">
        <v>0.20982349445102189</v>
      </c>
      <c r="G2492">
        <v>0.44123114341597869</v>
      </c>
      <c r="H2492">
        <v>0.37481701615859619</v>
      </c>
      <c r="I2492">
        <v>0.21093333333333333</v>
      </c>
      <c r="J2492">
        <v>0.26590968779228075</v>
      </c>
      <c r="K2492">
        <v>1.8020259694688714</v>
      </c>
      <c r="L2492">
        <v>2.5744399136593727E-2</v>
      </c>
      <c r="M2492">
        <v>0.68826269928835038</v>
      </c>
    </row>
    <row r="2493" spans="1:13" x14ac:dyDescent="0.2">
      <c r="A2493">
        <v>2492</v>
      </c>
      <c r="B2493">
        <v>0.20372459473873772</v>
      </c>
      <c r="C2493">
        <v>0.21714731162100187</v>
      </c>
      <c r="D2493">
        <v>0.41502986369711359</v>
      </c>
      <c r="E2493">
        <v>0.84364024279422489</v>
      </c>
      <c r="F2493">
        <v>0.25905990730220452</v>
      </c>
      <c r="G2493">
        <v>0.87627692919798628</v>
      </c>
      <c r="H2493">
        <v>0.22150670836583264</v>
      </c>
      <c r="I2493">
        <v>0.72326666666666661</v>
      </c>
      <c r="J2493">
        <v>0.76755749654192418</v>
      </c>
      <c r="K2493">
        <v>6.5525310720575283E-2</v>
      </c>
      <c r="L2493">
        <v>0.24483560661339807</v>
      </c>
      <c r="M2493">
        <v>1.0979766556370583</v>
      </c>
    </row>
    <row r="2494" spans="1:13" x14ac:dyDescent="0.2">
      <c r="A2494">
        <v>2493</v>
      </c>
      <c r="B2494">
        <v>0.43334319725066583</v>
      </c>
      <c r="C2494">
        <v>0.32281356500257896</v>
      </c>
      <c r="D2494">
        <v>0.76970534187004236</v>
      </c>
      <c r="E2494">
        <v>0.60091105664122302</v>
      </c>
      <c r="F2494">
        <v>0.40804582621094465</v>
      </c>
      <c r="G2494">
        <v>0.8455946077317894</v>
      </c>
      <c r="H2494">
        <v>0.28426129152193191</v>
      </c>
      <c r="I2494">
        <v>0.29353333333333331</v>
      </c>
      <c r="J2494">
        <v>0.52305523158780753</v>
      </c>
      <c r="K2494">
        <v>-0.87589618186431473</v>
      </c>
      <c r="L2494">
        <v>7.3683052950411429E-2</v>
      </c>
      <c r="M2494">
        <v>1.4520131752597436</v>
      </c>
    </row>
    <row r="2495" spans="1:13" x14ac:dyDescent="0.2">
      <c r="A2495">
        <v>2494</v>
      </c>
      <c r="B2495">
        <v>0.3530990693614845</v>
      </c>
      <c r="C2495">
        <v>0.80189972606555571</v>
      </c>
      <c r="D2495">
        <v>0.62165944237760984</v>
      </c>
      <c r="E2495">
        <v>0.34098631156619386</v>
      </c>
      <c r="F2495">
        <v>0.18296023013390506</v>
      </c>
      <c r="G2495">
        <v>7.8267530516010764E-2</v>
      </c>
      <c r="H2495">
        <v>0.44663451806325682</v>
      </c>
      <c r="I2495">
        <v>0.11926666666666667</v>
      </c>
      <c r="J2495">
        <v>0.54473873365884973</v>
      </c>
      <c r="K2495">
        <v>1.8187534950851418</v>
      </c>
      <c r="L2495">
        <v>3.22893522208198E-2</v>
      </c>
      <c r="M2495">
        <v>0.30104649864906263</v>
      </c>
    </row>
    <row r="2496" spans="1:13" x14ac:dyDescent="0.2">
      <c r="A2496">
        <v>2495</v>
      </c>
      <c r="B2496">
        <v>0.77932082313050788</v>
      </c>
      <c r="C2496">
        <v>0.31207789317205969</v>
      </c>
      <c r="D2496">
        <v>0.28918626469826503</v>
      </c>
      <c r="E2496">
        <v>0.16420403978150322</v>
      </c>
      <c r="F2496">
        <v>0.51127133798167901</v>
      </c>
      <c r="G2496">
        <v>0.15616796709191083</v>
      </c>
      <c r="H2496">
        <v>0.13385576129541477</v>
      </c>
      <c r="I2496">
        <v>0.16786666666666666</v>
      </c>
      <c r="J2496">
        <v>0.47097256088324768</v>
      </c>
      <c r="K2496">
        <v>1.0041654232434492</v>
      </c>
      <c r="L2496">
        <v>3.8897494865071096E-2</v>
      </c>
      <c r="M2496">
        <v>1.9111280362989356</v>
      </c>
    </row>
    <row r="2497" spans="1:13" x14ac:dyDescent="0.2">
      <c r="A2497">
        <v>2496</v>
      </c>
      <c r="B2497">
        <v>0.90711336075519966</v>
      </c>
      <c r="C2497">
        <v>0.24686145669541881</v>
      </c>
      <c r="D2497">
        <v>0.17511865354317724</v>
      </c>
      <c r="E2497">
        <v>0.2313956453362197</v>
      </c>
      <c r="F2497">
        <v>0.28487797168374607</v>
      </c>
      <c r="G2497">
        <v>0.48584998806542479</v>
      </c>
      <c r="H2497">
        <v>0.79075450175770179</v>
      </c>
      <c r="I2497">
        <v>0.48399999999999999</v>
      </c>
      <c r="J2497">
        <v>0.96881747844730137</v>
      </c>
      <c r="K2497">
        <v>1.2911102949298641</v>
      </c>
      <c r="L2497">
        <v>0.22702170866351223</v>
      </c>
      <c r="M2497">
        <v>1.1240957784926713</v>
      </c>
    </row>
    <row r="2498" spans="1:13" x14ac:dyDescent="0.2">
      <c r="A2498">
        <v>2497</v>
      </c>
      <c r="B2498">
        <v>0.80849587556756419</v>
      </c>
      <c r="C2498">
        <v>0.72206517396862735</v>
      </c>
      <c r="D2498">
        <v>0.90714884300498277</v>
      </c>
      <c r="E2498">
        <v>0.93788365178142685</v>
      </c>
      <c r="F2498">
        <v>0.37481562609350283</v>
      </c>
      <c r="G2498">
        <v>0.74128137610984435</v>
      </c>
      <c r="H2498">
        <v>0.40702594563393757</v>
      </c>
      <c r="I2498">
        <v>9.3333333333333332E-4</v>
      </c>
      <c r="J2498">
        <v>1.7163365499837102E-3</v>
      </c>
      <c r="K2498">
        <v>0.97910778166289925</v>
      </c>
      <c r="L2498">
        <v>7.7078210028394214E-7</v>
      </c>
      <c r="M2498">
        <v>1.0486764191687081</v>
      </c>
    </row>
    <row r="2499" spans="1:13" x14ac:dyDescent="0.2">
      <c r="A2499">
        <v>2498</v>
      </c>
      <c r="B2499">
        <v>0.25566322577172707</v>
      </c>
      <c r="C2499">
        <v>0.89788693060871272</v>
      </c>
      <c r="D2499">
        <v>0.16383120043889254</v>
      </c>
      <c r="E2499">
        <v>0.47732188858269342</v>
      </c>
      <c r="F2499">
        <v>0.76727790153690212</v>
      </c>
      <c r="G2499">
        <v>0.25723553893582185</v>
      </c>
      <c r="H2499">
        <v>0.6482391264650077</v>
      </c>
      <c r="I2499">
        <v>0.35533333333333333</v>
      </c>
      <c r="J2499">
        <v>0.50320623961152333</v>
      </c>
      <c r="K2499">
        <v>0.34376584712482627</v>
      </c>
      <c r="L2499">
        <v>8.3645171398999893E-2</v>
      </c>
      <c r="M2499">
        <v>6.4185258420691227E-2</v>
      </c>
    </row>
    <row r="2500" spans="1:13" x14ac:dyDescent="0.2">
      <c r="A2500">
        <v>2499</v>
      </c>
      <c r="B2500">
        <v>9.5510219152303844E-3</v>
      </c>
      <c r="C2500">
        <v>8.4681086691293594E-2</v>
      </c>
      <c r="D2500">
        <v>0.84979892775897758</v>
      </c>
      <c r="E2500">
        <v>0.8838471739478827</v>
      </c>
      <c r="F2500">
        <v>5.9820363485890038E-2</v>
      </c>
      <c r="G2500">
        <v>0.80683870160460425</v>
      </c>
      <c r="H2500">
        <v>0.72717962043530016</v>
      </c>
      <c r="I2500">
        <v>0.17046666666666666</v>
      </c>
      <c r="J2500">
        <v>0.95898270865749735</v>
      </c>
      <c r="K2500">
        <v>3.9985151257591535E-2</v>
      </c>
      <c r="L2500">
        <v>8.1413812541557315E-2</v>
      </c>
      <c r="M2500">
        <v>0.62695985880074867</v>
      </c>
    </row>
    <row r="2501" spans="1:13" x14ac:dyDescent="0.2">
      <c r="A2501">
        <v>2500</v>
      </c>
      <c r="B2501">
        <v>2.1085081517332127E-2</v>
      </c>
      <c r="C2501">
        <v>0.61447806008774031</v>
      </c>
      <c r="D2501">
        <v>0.80357422169789872</v>
      </c>
      <c r="E2501">
        <v>0.5709437916983312</v>
      </c>
      <c r="F2501">
        <v>0.65316922678088107</v>
      </c>
      <c r="G2501">
        <v>0.29160748831874839</v>
      </c>
      <c r="H2501">
        <v>0.35695249432565457</v>
      </c>
      <c r="I2501">
        <v>0.26966666666666667</v>
      </c>
      <c r="J2501">
        <v>0.78892755397970038</v>
      </c>
      <c r="K2501">
        <v>0.58973772056521989</v>
      </c>
      <c r="L2501">
        <v>0.10480867053904466</v>
      </c>
      <c r="M2501">
        <v>0.42452455410110895</v>
      </c>
    </row>
    <row r="2502" spans="1:13" x14ac:dyDescent="0.2">
      <c r="A2502">
        <v>2501</v>
      </c>
      <c r="B2502">
        <v>0.14584442333096459</v>
      </c>
      <c r="C2502">
        <v>0.18295400109180915</v>
      </c>
      <c r="D2502">
        <v>0.28848609827207972</v>
      </c>
      <c r="E2502">
        <v>0.28168506269299853</v>
      </c>
      <c r="F2502">
        <v>0.95334395065575694</v>
      </c>
      <c r="G2502">
        <v>0.93457099020403267</v>
      </c>
      <c r="H2502">
        <v>0.55191114012654419</v>
      </c>
      <c r="I2502">
        <v>0.19493333333333332</v>
      </c>
      <c r="J2502">
        <v>0.52713439937083972</v>
      </c>
      <c r="K2502">
        <v>0.64193903047040723</v>
      </c>
      <c r="L2502">
        <v>5.0492147730156214E-2</v>
      </c>
      <c r="M2502">
        <v>1.5682651592294006</v>
      </c>
    </row>
    <row r="2503" spans="1:13" x14ac:dyDescent="0.2">
      <c r="A2503">
        <v>2502</v>
      </c>
      <c r="B2503">
        <v>0.85121175884941691</v>
      </c>
      <c r="C2503">
        <v>0.54266721849805022</v>
      </c>
      <c r="D2503">
        <v>0.24434156258626105</v>
      </c>
      <c r="E2503">
        <v>0.93164223008075464</v>
      </c>
      <c r="F2503">
        <v>0.59428960648979856</v>
      </c>
      <c r="G2503">
        <v>0.59492845290789043</v>
      </c>
      <c r="H2503">
        <v>0.39904651665829061</v>
      </c>
      <c r="I2503">
        <v>5.3199999999999997E-2</v>
      </c>
      <c r="J2503">
        <v>6.5543934193435516E-2</v>
      </c>
      <c r="K2503">
        <v>1.0292337671703709</v>
      </c>
      <c r="L2503">
        <v>1.5934370958238695E-3</v>
      </c>
      <c r="M2503">
        <v>0.7919246675003272</v>
      </c>
    </row>
    <row r="2504" spans="1:13" x14ac:dyDescent="0.2">
      <c r="A2504">
        <v>2503</v>
      </c>
      <c r="B2504">
        <v>0.87735270634729401</v>
      </c>
      <c r="C2504">
        <v>0.81358332355499918</v>
      </c>
      <c r="D2504">
        <v>0.36509659221460677</v>
      </c>
      <c r="E2504">
        <v>0.31827589828687008</v>
      </c>
      <c r="F2504">
        <v>0.78453038643120387</v>
      </c>
      <c r="G2504">
        <v>0.24503937082634697</v>
      </c>
      <c r="H2504">
        <v>0.15964090771891837</v>
      </c>
      <c r="I2504">
        <v>6.5133333333333335E-2</v>
      </c>
      <c r="J2504">
        <v>0.27942077355765793</v>
      </c>
      <c r="K2504">
        <v>1.3372049400181731</v>
      </c>
      <c r="L2504">
        <v>9.0377857743088649E-3</v>
      </c>
      <c r="M2504">
        <v>0.55436680799721072</v>
      </c>
    </row>
    <row r="2505" spans="1:13" x14ac:dyDescent="0.2">
      <c r="A2505">
        <v>2504</v>
      </c>
      <c r="B2505">
        <v>0.96331792829247709</v>
      </c>
      <c r="C2505">
        <v>0.50898332006942293</v>
      </c>
      <c r="D2505">
        <v>0.39905482411315063</v>
      </c>
      <c r="E2505">
        <v>0.21182810644534067</v>
      </c>
      <c r="F2505">
        <v>0.23324115857479866</v>
      </c>
      <c r="G2505">
        <v>0.56151976619024935</v>
      </c>
      <c r="H2505">
        <v>5.5079765866662522E-2</v>
      </c>
      <c r="I2505">
        <v>0.5218666666666667</v>
      </c>
      <c r="J2505">
        <v>0.8199824857715452</v>
      </c>
      <c r="K2505">
        <v>0.77045589286753735</v>
      </c>
      <c r="L2505">
        <v>0.20283854907497909</v>
      </c>
      <c r="M2505">
        <v>0.82165724657372974</v>
      </c>
    </row>
    <row r="2506" spans="1:13" x14ac:dyDescent="0.2">
      <c r="A2506">
        <v>2505</v>
      </c>
      <c r="B2506">
        <v>0.12902843020508148</v>
      </c>
      <c r="C2506">
        <v>0.10473849587404416</v>
      </c>
      <c r="D2506">
        <v>0.95376710589949143</v>
      </c>
      <c r="E2506">
        <v>0.22974435176697117</v>
      </c>
      <c r="F2506">
        <v>0.1536588111324706</v>
      </c>
      <c r="G2506">
        <v>0.26081517529010301</v>
      </c>
      <c r="H2506">
        <v>0.62907837930518717</v>
      </c>
      <c r="I2506">
        <v>3.9399999999999998E-2</v>
      </c>
      <c r="J2506">
        <v>0.22822760725354452</v>
      </c>
      <c r="K2506">
        <v>0.25721282762462799</v>
      </c>
      <c r="L2506">
        <v>4.4793030991531783E-3</v>
      </c>
      <c r="M2506">
        <v>0.17451506486736024</v>
      </c>
    </row>
    <row r="2507" spans="1:13" x14ac:dyDescent="0.2">
      <c r="A2507">
        <v>2506</v>
      </c>
      <c r="B2507">
        <v>0.75105732953654181</v>
      </c>
      <c r="C2507">
        <v>0.90360220135951674</v>
      </c>
      <c r="D2507">
        <v>0.27618252786330644</v>
      </c>
      <c r="E2507">
        <v>0.20505619792025942</v>
      </c>
      <c r="F2507">
        <v>0.94627082247746508</v>
      </c>
      <c r="G2507">
        <v>0.93123357594432321</v>
      </c>
      <c r="H2507">
        <v>0.2295419457031822</v>
      </c>
      <c r="I2507">
        <v>6.8533333333333335E-2</v>
      </c>
      <c r="J2507">
        <v>0.48792939931862256</v>
      </c>
      <c r="K2507">
        <v>1.8897247891554279</v>
      </c>
      <c r="L2507">
        <v>1.6678431669391269E-2</v>
      </c>
      <c r="M2507">
        <v>0.42538418162330288</v>
      </c>
    </row>
    <row r="2508" spans="1:13" x14ac:dyDescent="0.2">
      <c r="A2508">
        <v>2507</v>
      </c>
      <c r="B2508">
        <v>0.83900879166321773</v>
      </c>
      <c r="C2508">
        <v>0.42131433707570787</v>
      </c>
      <c r="D2508">
        <v>0.72539233632455868</v>
      </c>
      <c r="E2508">
        <v>0.30491221692356396</v>
      </c>
      <c r="F2508">
        <v>0.17008035527227061</v>
      </c>
      <c r="G2508">
        <v>0.79017219074597711</v>
      </c>
      <c r="H2508">
        <v>0.52925321397812886</v>
      </c>
      <c r="I2508">
        <v>4.7333333333333331E-2</v>
      </c>
      <c r="J2508">
        <v>8.6240180944684663E-2</v>
      </c>
      <c r="K2508">
        <v>0.77827827094942759</v>
      </c>
      <c r="L2508">
        <v>1.9626585160873811E-3</v>
      </c>
      <c r="M2508">
        <v>0.22813593473822752</v>
      </c>
    </row>
    <row r="2509" spans="1:13" x14ac:dyDescent="0.2">
      <c r="A2509">
        <v>2508</v>
      </c>
      <c r="B2509">
        <v>0.55511656795655195</v>
      </c>
      <c r="C2509">
        <v>9.5124454404699965E-2</v>
      </c>
      <c r="D2509">
        <v>0.88803353431222376</v>
      </c>
      <c r="E2509">
        <v>0.43934034707450031</v>
      </c>
      <c r="F2509">
        <v>0.13008674588608471</v>
      </c>
      <c r="G2509">
        <v>0.78607287106921309</v>
      </c>
      <c r="H2509">
        <v>0.7877009279023397</v>
      </c>
      <c r="I2509">
        <v>0.21099999999999999</v>
      </c>
      <c r="J2509">
        <v>0.23461899261013697</v>
      </c>
      <c r="K2509">
        <v>0.93133083053469456</v>
      </c>
      <c r="L2509">
        <v>2.2108687758501527E-2</v>
      </c>
      <c r="M2509">
        <v>1.4884220499985013</v>
      </c>
    </row>
    <row r="2510" spans="1:13" x14ac:dyDescent="0.2">
      <c r="A2510">
        <v>2509</v>
      </c>
      <c r="B2510">
        <v>0.29044687010973991</v>
      </c>
      <c r="C2510">
        <v>0.75315904123729605</v>
      </c>
      <c r="D2510">
        <v>0.89305067357266588</v>
      </c>
      <c r="E2510">
        <v>0.79404269162134922</v>
      </c>
      <c r="F2510">
        <v>0.30610129345868164</v>
      </c>
      <c r="G2510">
        <v>0.12444610728057692</v>
      </c>
      <c r="H2510">
        <v>0.93626599358329654</v>
      </c>
      <c r="I2510">
        <v>0.54179999999999995</v>
      </c>
      <c r="J2510">
        <v>0.7500235374314822</v>
      </c>
      <c r="K2510">
        <v>0.1134926113972532</v>
      </c>
      <c r="L2510">
        <v>0.18946516246845774</v>
      </c>
      <c r="M2510">
        <v>2.9819605969303442E-3</v>
      </c>
    </row>
    <row r="2511" spans="1:13" x14ac:dyDescent="0.2">
      <c r="A2511">
        <v>2510</v>
      </c>
      <c r="B2511">
        <v>0.4995464577811497</v>
      </c>
      <c r="C2511">
        <v>0.94747087808695252</v>
      </c>
      <c r="D2511">
        <v>0.10874193831004231</v>
      </c>
      <c r="E2511">
        <v>0.98098907154994286</v>
      </c>
      <c r="F2511">
        <v>0.22827422398429786</v>
      </c>
      <c r="G2511">
        <v>0.42401603758122375</v>
      </c>
      <c r="H2511">
        <v>0.34629269951473407</v>
      </c>
      <c r="I2511">
        <v>8.3999999999999995E-3</v>
      </c>
      <c r="J2511">
        <v>0.65851750769939588</v>
      </c>
      <c r="K2511">
        <v>0.92838821340416866</v>
      </c>
      <c r="L2511">
        <v>2.7657172781357185E-3</v>
      </c>
      <c r="M2511">
        <v>0.31244888376938729</v>
      </c>
    </row>
    <row r="2512" spans="1:13" x14ac:dyDescent="0.2">
      <c r="A2512">
        <v>2511</v>
      </c>
      <c r="B2512">
        <v>0.82103055113687839</v>
      </c>
      <c r="C2512">
        <v>0.47066150142137075</v>
      </c>
      <c r="D2512">
        <v>0.12938731155462124</v>
      </c>
      <c r="E2512">
        <v>0.36551464614652851</v>
      </c>
      <c r="F2512">
        <v>0.45314548636533303</v>
      </c>
      <c r="G2512">
        <v>3.7832420657633259E-2</v>
      </c>
      <c r="H2512">
        <v>0.75651341626331381</v>
      </c>
      <c r="I2512">
        <v>4.0599999999999997E-2</v>
      </c>
      <c r="J2512">
        <v>6.3061454036856701E-2</v>
      </c>
      <c r="K2512">
        <v>0.81004422295349077</v>
      </c>
      <c r="L2512">
        <v>1.2120063931550108E-3</v>
      </c>
      <c r="M2512">
        <v>0.92367518092995371</v>
      </c>
    </row>
    <row r="2513" spans="1:13" x14ac:dyDescent="0.2">
      <c r="A2513">
        <v>2512</v>
      </c>
      <c r="B2513">
        <v>0.47123663594924803</v>
      </c>
      <c r="C2513">
        <v>0.85299140596985468</v>
      </c>
      <c r="D2513">
        <v>0.87021411196241094</v>
      </c>
      <c r="E2513">
        <v>0.38001098744760642</v>
      </c>
      <c r="F2513">
        <v>0.96827640071625865</v>
      </c>
      <c r="G2513">
        <v>0.49209910364163056</v>
      </c>
      <c r="H2513">
        <v>0.91538041668324266</v>
      </c>
      <c r="I2513">
        <v>0.16493333333333332</v>
      </c>
      <c r="J2513">
        <v>0.21183483755094723</v>
      </c>
      <c r="K2513">
        <v>0.89422812295350163</v>
      </c>
      <c r="L2513">
        <v>1.6091198799502961E-2</v>
      </c>
      <c r="M2513">
        <v>-0.59848596586598335</v>
      </c>
    </row>
    <row r="2514" spans="1:13" x14ac:dyDescent="0.2">
      <c r="A2514">
        <v>2513</v>
      </c>
      <c r="B2514">
        <v>0.69063782556157494</v>
      </c>
      <c r="C2514">
        <v>0.87684892812186832</v>
      </c>
      <c r="D2514">
        <v>0.19477306327108923</v>
      </c>
      <c r="E2514">
        <v>0.77870145173602612</v>
      </c>
      <c r="F2514">
        <v>0.55410623499634171</v>
      </c>
      <c r="G2514">
        <v>0.31630535482859168</v>
      </c>
      <c r="H2514">
        <v>0.98447696199302315</v>
      </c>
      <c r="I2514">
        <v>2.3333333333333334E-2</v>
      </c>
      <c r="J2514">
        <v>0.17280596373685786</v>
      </c>
      <c r="K2514">
        <v>1.1121297372005607</v>
      </c>
      <c r="L2514">
        <v>2.0114696876798424E-3</v>
      </c>
      <c r="M2514">
        <v>0.26069763894800513</v>
      </c>
    </row>
    <row r="2515" spans="1:13" x14ac:dyDescent="0.2">
      <c r="A2515">
        <v>2514</v>
      </c>
      <c r="B2515">
        <v>9.9188542147175318E-2</v>
      </c>
      <c r="C2515">
        <v>0.15576795113103048</v>
      </c>
      <c r="D2515">
        <v>0.87172127834056956</v>
      </c>
      <c r="E2515">
        <v>0.51858734485824132</v>
      </c>
      <c r="F2515">
        <v>0.28181653405218798</v>
      </c>
      <c r="G2515">
        <v>0.32317900852265691</v>
      </c>
      <c r="H2515">
        <v>0.18180539027413734</v>
      </c>
      <c r="I2515">
        <v>0.71053333333333335</v>
      </c>
      <c r="J2515">
        <v>0.86694435703017847</v>
      </c>
      <c r="K2515">
        <v>-0.46940877571992551</v>
      </c>
      <c r="L2515">
        <v>0.28094790652101281</v>
      </c>
      <c r="M2515">
        <v>0.93275522418636059</v>
      </c>
    </row>
    <row r="2516" spans="1:13" x14ac:dyDescent="0.2">
      <c r="A2516">
        <v>2515</v>
      </c>
      <c r="B2516">
        <v>0.6508124815909917</v>
      </c>
      <c r="C2516">
        <v>0.18036369241416295</v>
      </c>
      <c r="D2516">
        <v>0.52112242618009752</v>
      </c>
      <c r="E2516">
        <v>0.31707746657591507</v>
      </c>
      <c r="F2516">
        <v>0.60323169482237871</v>
      </c>
      <c r="G2516">
        <v>8.6654893353268592E-2</v>
      </c>
      <c r="H2516">
        <v>0.41020933740219079</v>
      </c>
      <c r="I2516">
        <v>0.51006666666666667</v>
      </c>
      <c r="J2516">
        <v>0.61182447505195414</v>
      </c>
      <c r="K2516">
        <v>0.854409304934173</v>
      </c>
      <c r="L2516">
        <v>0.14183320334466801</v>
      </c>
      <c r="M2516">
        <v>-4.57150448903203E-2</v>
      </c>
    </row>
    <row r="2517" spans="1:13" x14ac:dyDescent="0.2">
      <c r="A2517">
        <v>2516</v>
      </c>
      <c r="B2517">
        <v>0.49692595704499221</v>
      </c>
      <c r="C2517">
        <v>0.20932737501459298</v>
      </c>
      <c r="D2517">
        <v>0.14016617682003163</v>
      </c>
      <c r="E2517">
        <v>0.46815053909041715</v>
      </c>
      <c r="F2517">
        <v>6.0895557275903789E-2</v>
      </c>
      <c r="G2517">
        <v>0.23207928242041109</v>
      </c>
      <c r="H2517">
        <v>0.74298855618713311</v>
      </c>
      <c r="I2517">
        <v>0.16819999999999999</v>
      </c>
      <c r="J2517">
        <v>0.31431788922797488</v>
      </c>
      <c r="K2517">
        <v>-0.21852428785496619</v>
      </c>
      <c r="L2517">
        <v>2.5470351874796324E-2</v>
      </c>
      <c r="M2517">
        <v>0.44343079731358043</v>
      </c>
    </row>
    <row r="2518" spans="1:13" x14ac:dyDescent="0.2">
      <c r="A2518">
        <v>2517</v>
      </c>
      <c r="B2518">
        <v>0.66373579272580852</v>
      </c>
      <c r="C2518">
        <v>0.33619964075516962</v>
      </c>
      <c r="D2518">
        <v>0.35895687492790962</v>
      </c>
      <c r="E2518">
        <v>8.4414624763398782E-2</v>
      </c>
      <c r="F2518">
        <v>0.99226586744967671</v>
      </c>
      <c r="G2518">
        <v>0.80330050800017605</v>
      </c>
      <c r="H2518">
        <v>0.75492963221003428</v>
      </c>
      <c r="I2518">
        <v>0.59966666666666668</v>
      </c>
      <c r="J2518">
        <v>0.80369265498909481</v>
      </c>
      <c r="K2518">
        <v>0.50619747170581297</v>
      </c>
      <c r="L2518">
        <v>0.2235763410805553</v>
      </c>
      <c r="M2518">
        <v>1.4661629461250791</v>
      </c>
    </row>
    <row r="2519" spans="1:13" x14ac:dyDescent="0.2">
      <c r="A2519">
        <v>2518</v>
      </c>
      <c r="B2519">
        <v>0.3227436365530264</v>
      </c>
      <c r="C2519">
        <v>0.85982354088885549</v>
      </c>
      <c r="D2519">
        <v>0.12461843136329709</v>
      </c>
      <c r="E2519">
        <v>0.33511799481926552</v>
      </c>
      <c r="F2519">
        <v>0.55100822614690059</v>
      </c>
      <c r="G2519">
        <v>0.47413037260007695</v>
      </c>
      <c r="H2519">
        <v>7.1086595527953378E-2</v>
      </c>
      <c r="I2519">
        <v>0.13673333333333335</v>
      </c>
      <c r="J2519">
        <v>0.16604719385130939</v>
      </c>
      <c r="K2519">
        <v>0.71906872862844151</v>
      </c>
      <c r="L2519">
        <v>1.0345227526110371E-2</v>
      </c>
      <c r="M2519">
        <v>2.2150690384148231</v>
      </c>
    </row>
    <row r="2520" spans="1:13" x14ac:dyDescent="0.2">
      <c r="A2520">
        <v>2519</v>
      </c>
      <c r="B2520">
        <v>0.42784778000788648</v>
      </c>
      <c r="C2520">
        <v>0.40335359564954121</v>
      </c>
      <c r="D2520">
        <v>0.38248471450997679</v>
      </c>
      <c r="E2520">
        <v>0.12177972564849637</v>
      </c>
      <c r="F2520">
        <v>0.25330990798352049</v>
      </c>
      <c r="G2520">
        <v>4.0512112858461791E-3</v>
      </c>
      <c r="H2520">
        <v>0.24442722038815223</v>
      </c>
      <c r="I2520">
        <v>0.50800000000000001</v>
      </c>
      <c r="J2520">
        <v>0.65426087097310059</v>
      </c>
      <c r="K2520">
        <v>0.3154179842865904</v>
      </c>
      <c r="L2520">
        <v>0.15314773811772264</v>
      </c>
      <c r="M2520">
        <v>1.3379740782496408</v>
      </c>
    </row>
    <row r="2521" spans="1:13" x14ac:dyDescent="0.2">
      <c r="A2521">
        <v>2520</v>
      </c>
      <c r="B2521">
        <v>0.53998326331635771</v>
      </c>
      <c r="C2521">
        <v>0.55363911117787756</v>
      </c>
      <c r="D2521">
        <v>0.87178371256834675</v>
      </c>
      <c r="E2521">
        <v>0.25715572285355104</v>
      </c>
      <c r="F2521">
        <v>0.84385912495001636</v>
      </c>
      <c r="G2521">
        <v>0.86217293133561101</v>
      </c>
      <c r="H2521">
        <v>8.572611893375659E-3</v>
      </c>
      <c r="I2521">
        <v>5.9533333333333334E-2</v>
      </c>
      <c r="J2521">
        <v>0.3232494360892334</v>
      </c>
      <c r="K2521">
        <v>0.62711729251390569</v>
      </c>
      <c r="L2521">
        <v>9.5811748653291517E-3</v>
      </c>
      <c r="M2521">
        <v>-4.6245101755349127E-2</v>
      </c>
    </row>
    <row r="2522" spans="1:13" x14ac:dyDescent="0.2">
      <c r="A2522">
        <v>2521</v>
      </c>
      <c r="B2522">
        <v>0.63969876586711283</v>
      </c>
      <c r="C2522">
        <v>0.50171951929436709</v>
      </c>
      <c r="D2522">
        <v>0.8881497048702941</v>
      </c>
      <c r="E2522">
        <v>0.46888203739255752</v>
      </c>
      <c r="F2522">
        <v>0.21281471280859698</v>
      </c>
      <c r="G2522">
        <v>0.8092729442986849</v>
      </c>
      <c r="H2522">
        <v>0.26002915650297587</v>
      </c>
      <c r="I2522">
        <v>0.5497333333333333</v>
      </c>
      <c r="J2522">
        <v>0.58607883964104557</v>
      </c>
      <c r="K2522">
        <v>1.0218629803753136</v>
      </c>
      <c r="L2522">
        <v>0.1422781454012548</v>
      </c>
      <c r="M2522">
        <v>0.26786240691042473</v>
      </c>
    </row>
    <row r="2523" spans="1:13" x14ac:dyDescent="0.2">
      <c r="A2523">
        <v>2522</v>
      </c>
      <c r="B2523">
        <v>0.79832889571415055</v>
      </c>
      <c r="C2523">
        <v>0.63266677436269658</v>
      </c>
      <c r="D2523">
        <v>0.85113705905390968</v>
      </c>
      <c r="E2523">
        <v>0.65931572496176061</v>
      </c>
      <c r="F2523">
        <v>0.46212356241261432</v>
      </c>
      <c r="G2523">
        <v>0.56092640274655026</v>
      </c>
      <c r="H2523">
        <v>2.2028183421915926E-2</v>
      </c>
      <c r="I2523">
        <v>0.30520000000000003</v>
      </c>
      <c r="J2523">
        <v>0.57809864450043336</v>
      </c>
      <c r="K2523">
        <v>0.71998906683539765</v>
      </c>
      <c r="L2523">
        <v>8.5088873674720469E-2</v>
      </c>
      <c r="M2523">
        <v>0.81697135232002871</v>
      </c>
    </row>
    <row r="2524" spans="1:13" x14ac:dyDescent="0.2">
      <c r="A2524">
        <v>2523</v>
      </c>
      <c r="B2524">
        <v>0.64436401268333854</v>
      </c>
      <c r="C2524">
        <v>0.39445195443310055</v>
      </c>
      <c r="D2524">
        <v>0.13709633582873515</v>
      </c>
      <c r="E2524">
        <v>0.83801853423942629</v>
      </c>
      <c r="F2524">
        <v>0.84042868915065128</v>
      </c>
      <c r="G2524">
        <v>0.75564763061321127</v>
      </c>
      <c r="H2524">
        <v>0.94036226209673723</v>
      </c>
      <c r="I2524">
        <v>0.31713333333333332</v>
      </c>
      <c r="J2524">
        <v>0.51621593335607541</v>
      </c>
      <c r="K2524">
        <v>1.0293366764663008</v>
      </c>
      <c r="L2524">
        <v>7.7897317753333306E-2</v>
      </c>
      <c r="M2524">
        <v>0.70278232320286838</v>
      </c>
    </row>
    <row r="2525" spans="1:13" x14ac:dyDescent="0.2">
      <c r="A2525">
        <v>2524</v>
      </c>
      <c r="B2525">
        <v>0.29236564034784251</v>
      </c>
      <c r="C2525">
        <v>0.79469374471308707</v>
      </c>
      <c r="D2525">
        <v>0.52531880840097289</v>
      </c>
      <c r="E2525">
        <v>0.18471403696440036</v>
      </c>
      <c r="F2525">
        <v>0.80898029881281464</v>
      </c>
      <c r="G2525">
        <v>0.20272404420959489</v>
      </c>
      <c r="H2525">
        <v>0.92102713062028496</v>
      </c>
      <c r="I2525">
        <v>0.20366666666666666</v>
      </c>
      <c r="J2525">
        <v>0.94823254552758818</v>
      </c>
      <c r="K2525">
        <v>1.0060319962307656</v>
      </c>
      <c r="L2525">
        <v>9.6003232963590715E-2</v>
      </c>
      <c r="M2525">
        <v>1.8193303465533039</v>
      </c>
    </row>
    <row r="2526" spans="1:13" x14ac:dyDescent="0.2">
      <c r="A2526">
        <v>2525</v>
      </c>
      <c r="B2526">
        <v>7.9776723199039057E-2</v>
      </c>
      <c r="C2526">
        <v>0.50691380958287313</v>
      </c>
      <c r="D2526">
        <v>0.16766852955417566</v>
      </c>
      <c r="E2526">
        <v>9.7851169416396488E-2</v>
      </c>
      <c r="F2526">
        <v>0.37556526291217696</v>
      </c>
      <c r="G2526">
        <v>0.76733636120836313</v>
      </c>
      <c r="H2526">
        <v>0.7359703155796733</v>
      </c>
      <c r="I2526">
        <v>0.43506666666666666</v>
      </c>
      <c r="J2526">
        <v>0.6151962507905927</v>
      </c>
      <c r="K2526">
        <v>-0.64285151152502651</v>
      </c>
      <c r="L2526">
        <v>0.12518011866759926</v>
      </c>
      <c r="M2526">
        <v>1.8659867469208775</v>
      </c>
    </row>
    <row r="2527" spans="1:13" x14ac:dyDescent="0.2">
      <c r="A2527">
        <v>2526</v>
      </c>
      <c r="B2527">
        <v>0.37064197627701012</v>
      </c>
      <c r="C2527">
        <v>0.84212388983848885</v>
      </c>
      <c r="D2527">
        <v>0.53305296545250436</v>
      </c>
      <c r="E2527">
        <v>0.47948470107144636</v>
      </c>
      <c r="F2527">
        <v>0.41665706667663305</v>
      </c>
      <c r="G2527">
        <v>0.25249946444320692</v>
      </c>
      <c r="H2527">
        <v>3.9053725100099634E-2</v>
      </c>
      <c r="I2527">
        <v>0.46560000000000001</v>
      </c>
      <c r="J2527">
        <v>0.77011201297797205</v>
      </c>
      <c r="K2527">
        <v>1.6503422267745289</v>
      </c>
      <c r="L2527">
        <v>0.17089433555366898</v>
      </c>
      <c r="M2527">
        <v>1.7051333091968321</v>
      </c>
    </row>
    <row r="2528" spans="1:13" x14ac:dyDescent="0.2">
      <c r="A2528">
        <v>2527</v>
      </c>
      <c r="B2528">
        <v>0.63395302285432364</v>
      </c>
      <c r="C2528">
        <v>0.5373795611758686</v>
      </c>
      <c r="D2528">
        <v>0.52095464088490484</v>
      </c>
      <c r="E2528">
        <v>0.3123285770286649</v>
      </c>
      <c r="F2528">
        <v>0.75749708671129279</v>
      </c>
      <c r="G2528">
        <v>0.3671917056025874</v>
      </c>
      <c r="H2528">
        <v>8.811640751401062E-3</v>
      </c>
      <c r="I2528">
        <v>0.27760000000000001</v>
      </c>
      <c r="J2528">
        <v>0.30064457821391666</v>
      </c>
      <c r="K2528">
        <v>0.39260146240422683</v>
      </c>
      <c r="L2528">
        <v>3.701609482070483E-2</v>
      </c>
      <c r="M2528">
        <v>1.1138877620537229</v>
      </c>
    </row>
    <row r="2529" spans="1:13" x14ac:dyDescent="0.2">
      <c r="A2529">
        <v>2528</v>
      </c>
      <c r="B2529">
        <v>0.88445052429387372</v>
      </c>
      <c r="C2529">
        <v>0.97429997471842766</v>
      </c>
      <c r="D2529">
        <v>0.29869527584197242</v>
      </c>
      <c r="E2529">
        <v>0.69975739366685352</v>
      </c>
      <c r="F2529">
        <v>2.6481877911970431E-2</v>
      </c>
      <c r="G2529">
        <v>0.79611622961304074</v>
      </c>
      <c r="H2529">
        <v>2.6047056898700238E-2</v>
      </c>
      <c r="I2529">
        <v>0.61646666666666672</v>
      </c>
      <c r="J2529">
        <v>0.66998636133053169</v>
      </c>
      <c r="K2529">
        <v>1.1056791261817447</v>
      </c>
      <c r="L2529">
        <v>0.1833597007734758</v>
      </c>
      <c r="M2529">
        <v>0.72951545091869996</v>
      </c>
    </row>
    <row r="2530" spans="1:13" x14ac:dyDescent="0.2">
      <c r="A2530">
        <v>2529</v>
      </c>
      <c r="B2530">
        <v>0.1305583910831033</v>
      </c>
      <c r="C2530">
        <v>0.28507972327270859</v>
      </c>
      <c r="D2530">
        <v>0.32299280930260588</v>
      </c>
      <c r="E2530">
        <v>0.57261275904513831</v>
      </c>
      <c r="F2530">
        <v>0.80091383761514012</v>
      </c>
      <c r="G2530">
        <v>0.22774019070727169</v>
      </c>
      <c r="H2530">
        <v>3.0149499085562192E-3</v>
      </c>
      <c r="I2530">
        <v>2.6200000000000001E-2</v>
      </c>
      <c r="J2530">
        <v>0.11146328238922809</v>
      </c>
      <c r="K2530">
        <v>-0.14134992866651566</v>
      </c>
      <c r="L2530">
        <v>1.4500494868843325E-3</v>
      </c>
      <c r="M2530">
        <v>0.44466954056186925</v>
      </c>
    </row>
    <row r="2531" spans="1:13" x14ac:dyDescent="0.2">
      <c r="A2531">
        <v>2530</v>
      </c>
      <c r="B2531">
        <v>0.43205128167741635</v>
      </c>
      <c r="C2531">
        <v>2.1974445258473141E-2</v>
      </c>
      <c r="D2531">
        <v>0.98960220141404143</v>
      </c>
      <c r="E2531">
        <v>3.0031010809131731E-3</v>
      </c>
      <c r="F2531">
        <v>0.34496260080006313</v>
      </c>
      <c r="G2531">
        <v>0.72352644192901183</v>
      </c>
      <c r="H2531">
        <v>0.76119049267148009</v>
      </c>
      <c r="I2531">
        <v>0.84199999999999997</v>
      </c>
      <c r="J2531">
        <v>0.976298161998439</v>
      </c>
      <c r="K2531">
        <v>-0.15255499427823863</v>
      </c>
      <c r="L2531">
        <v>0.37084271992298989</v>
      </c>
      <c r="M2531">
        <v>2.7088710502410471</v>
      </c>
    </row>
    <row r="2532" spans="1:13" x14ac:dyDescent="0.2">
      <c r="A2532">
        <v>2531</v>
      </c>
      <c r="B2532">
        <v>0.75336723971515129</v>
      </c>
      <c r="C2532">
        <v>0.26481981927039155</v>
      </c>
      <c r="D2532">
        <v>0.30064649404237132</v>
      </c>
      <c r="E2532">
        <v>0.60029866218195527</v>
      </c>
      <c r="F2532">
        <v>3.1280753504528302E-2</v>
      </c>
      <c r="G2532">
        <v>0.51987502143454989</v>
      </c>
      <c r="H2532">
        <v>0.90199026242131675</v>
      </c>
      <c r="I2532">
        <v>0.192</v>
      </c>
      <c r="J2532">
        <v>0.23243202237653804</v>
      </c>
      <c r="K2532">
        <v>1.0959048819003911</v>
      </c>
      <c r="L2532">
        <v>2.0321330482034231E-2</v>
      </c>
      <c r="M2532">
        <v>1.3980371129559683</v>
      </c>
    </row>
    <row r="2533" spans="1:13" x14ac:dyDescent="0.2">
      <c r="A2533">
        <v>2532</v>
      </c>
      <c r="B2533">
        <v>1.28188174474686E-3</v>
      </c>
      <c r="C2533">
        <v>0.97090028217574154</v>
      </c>
      <c r="D2533">
        <v>0.43677591045469133</v>
      </c>
      <c r="E2533">
        <v>0.51610780039696569</v>
      </c>
      <c r="F2533">
        <v>2.2337127389092326E-2</v>
      </c>
      <c r="G2533">
        <v>7.6651308360964898E-2</v>
      </c>
      <c r="H2533">
        <v>0.62328417486577981</v>
      </c>
      <c r="I2533">
        <v>1.1266666666666666E-2</v>
      </c>
      <c r="J2533">
        <v>2.9007333252079048E-2</v>
      </c>
      <c r="K2533">
        <v>1.1447828446494939</v>
      </c>
      <c r="L2533">
        <v>1.6029688732982592E-4</v>
      </c>
      <c r="M2533">
        <v>0.76700330094594316</v>
      </c>
    </row>
    <row r="2534" spans="1:13" x14ac:dyDescent="0.2">
      <c r="A2534">
        <v>2533</v>
      </c>
      <c r="B2534">
        <v>0.73377954506287568</v>
      </c>
      <c r="C2534">
        <v>0.19354734308499655</v>
      </c>
      <c r="D2534">
        <v>0.74596099918258374</v>
      </c>
      <c r="E2534">
        <v>0.85294581879548592</v>
      </c>
      <c r="F2534">
        <v>0.80517265167161978</v>
      </c>
      <c r="G2534">
        <v>0.97726907218221482</v>
      </c>
      <c r="H2534">
        <v>0.3374333840878091</v>
      </c>
      <c r="I2534">
        <v>7.3533333333333339E-2</v>
      </c>
      <c r="J2534">
        <v>9.1786062488923958E-2</v>
      </c>
      <c r="K2534">
        <v>-0.42851058354481675</v>
      </c>
      <c r="L2534">
        <v>3.0920949164850841E-3</v>
      </c>
      <c r="M2534">
        <v>1.869542336668818</v>
      </c>
    </row>
    <row r="2535" spans="1:13" x14ac:dyDescent="0.2">
      <c r="A2535">
        <v>2534</v>
      </c>
      <c r="B2535">
        <v>0.51886967127448447</v>
      </c>
      <c r="C2535">
        <v>0.96547367364878844</v>
      </c>
      <c r="D2535">
        <v>8.8402339484395354E-2</v>
      </c>
      <c r="E2535">
        <v>0.7408955895305005</v>
      </c>
      <c r="F2535">
        <v>0.46446485672796989</v>
      </c>
      <c r="G2535">
        <v>0.4112973734375841</v>
      </c>
      <c r="H2535">
        <v>0.97823585264533475</v>
      </c>
      <c r="I2535">
        <v>0.72233333333333338</v>
      </c>
      <c r="J2535">
        <v>0.75692509934086882</v>
      </c>
      <c r="K2535">
        <v>1.4124218370610466</v>
      </c>
      <c r="L2535">
        <v>0.24024893670676112</v>
      </c>
      <c r="M2535">
        <v>1.5531995360567565</v>
      </c>
    </row>
    <row r="2536" spans="1:13" x14ac:dyDescent="0.2">
      <c r="A2536">
        <v>2535</v>
      </c>
      <c r="B2536">
        <v>8.9844991139471198E-2</v>
      </c>
      <c r="C2536">
        <v>0.34465489688499595</v>
      </c>
      <c r="D2536">
        <v>0.3352878710297772</v>
      </c>
      <c r="E2536">
        <v>0.12915273465108901</v>
      </c>
      <c r="F2536">
        <v>1.8416708032238605E-2</v>
      </c>
      <c r="G2536">
        <v>0.63451668419710072</v>
      </c>
      <c r="H2536">
        <v>0.32842639698882414</v>
      </c>
      <c r="I2536">
        <v>1.6000000000000001E-3</v>
      </c>
      <c r="J2536">
        <v>2.5510648153375115E-3</v>
      </c>
      <c r="K2536">
        <v>0.42895021056030325</v>
      </c>
      <c r="L2536">
        <v>1.9379051274285662E-6</v>
      </c>
      <c r="M2536">
        <v>-0.8673518981967322</v>
      </c>
    </row>
    <row r="2537" spans="1:13" x14ac:dyDescent="0.2">
      <c r="A2537">
        <v>2536</v>
      </c>
      <c r="B2537">
        <v>0.90135090956678676</v>
      </c>
      <c r="C2537">
        <v>0.37192245798149814</v>
      </c>
      <c r="D2537">
        <v>0.65492776358136584</v>
      </c>
      <c r="E2537">
        <v>0.40136034724364922</v>
      </c>
      <c r="F2537">
        <v>0.36801053886060908</v>
      </c>
      <c r="G2537">
        <v>0.27926392424140856</v>
      </c>
      <c r="H2537">
        <v>0.59167494109616747</v>
      </c>
      <c r="I2537">
        <v>0.31859999999999999</v>
      </c>
      <c r="J2537">
        <v>0.95977060406973147</v>
      </c>
      <c r="K2537">
        <v>1.3182452958092266</v>
      </c>
      <c r="L2537">
        <v>0.1507707910991897</v>
      </c>
      <c r="M2537">
        <v>0.97132961981100086</v>
      </c>
    </row>
    <row r="2538" spans="1:13" x14ac:dyDescent="0.2">
      <c r="A2538">
        <v>2537</v>
      </c>
      <c r="B2538">
        <v>0.53943426698161223</v>
      </c>
      <c r="C2538">
        <v>0.4291588468227604</v>
      </c>
      <c r="D2538">
        <v>0.31817701888490812</v>
      </c>
      <c r="E2538">
        <v>0.52186874008235806</v>
      </c>
      <c r="F2538">
        <v>0.50718867265990575</v>
      </c>
      <c r="G2538">
        <v>0.21838579902359212</v>
      </c>
      <c r="H2538">
        <v>0.10570907260629248</v>
      </c>
      <c r="I2538">
        <v>1.3333333333333333E-3</v>
      </c>
      <c r="J2538">
        <v>0.21747079767789501</v>
      </c>
      <c r="K2538">
        <v>0.28162140803745217</v>
      </c>
      <c r="L2538">
        <v>1.4497985055128714E-4</v>
      </c>
      <c r="M2538">
        <v>1.4587027841044522</v>
      </c>
    </row>
    <row r="2539" spans="1:13" x14ac:dyDescent="0.2">
      <c r="A2539">
        <v>2538</v>
      </c>
      <c r="B2539">
        <v>0.28501099504565908</v>
      </c>
      <c r="C2539">
        <v>0.96509293705878818</v>
      </c>
      <c r="D2539">
        <v>0.29966553401160634</v>
      </c>
      <c r="E2539">
        <v>0.23147512128330983</v>
      </c>
      <c r="F2539">
        <v>0.45436376234439002</v>
      </c>
      <c r="G2539">
        <v>0.26846123781010778</v>
      </c>
      <c r="H2539">
        <v>0.88505098506628943</v>
      </c>
      <c r="I2539">
        <v>8.0666666666666664E-2</v>
      </c>
      <c r="J2539">
        <v>0.31997292800040589</v>
      </c>
      <c r="K2539">
        <v>0.79926783871048768</v>
      </c>
      <c r="L2539">
        <v>1.2802634651388351E-2</v>
      </c>
      <c r="M2539">
        <v>1.2098977909943689</v>
      </c>
    </row>
    <row r="2540" spans="1:13" x14ac:dyDescent="0.2">
      <c r="A2540">
        <v>2539</v>
      </c>
      <c r="B2540">
        <v>0.95809098730135245</v>
      </c>
      <c r="C2540">
        <v>0.48020460182895774</v>
      </c>
      <c r="D2540">
        <v>0.49972752487859362</v>
      </c>
      <c r="E2540">
        <v>0.5430896420077177</v>
      </c>
      <c r="F2540">
        <v>0.94807219522407271</v>
      </c>
      <c r="G2540">
        <v>0.62974676170750965</v>
      </c>
      <c r="H2540">
        <v>0.33755796000548277</v>
      </c>
      <c r="I2540">
        <v>0.19326666666666667</v>
      </c>
      <c r="J2540">
        <v>0.24753064898652843</v>
      </c>
      <c r="K2540">
        <v>0.80891233609657431</v>
      </c>
      <c r="L2540">
        <v>2.2021678948638615E-2</v>
      </c>
      <c r="M2540">
        <v>-0.89094041694309034</v>
      </c>
    </row>
    <row r="2541" spans="1:13" x14ac:dyDescent="0.2">
      <c r="A2541">
        <v>2540</v>
      </c>
      <c r="B2541">
        <v>0.23579479465840936</v>
      </c>
      <c r="C2541">
        <v>0.81439622244064425</v>
      </c>
      <c r="D2541">
        <v>3.2983029491119087E-2</v>
      </c>
      <c r="E2541">
        <v>0.25944666635728297</v>
      </c>
      <c r="F2541">
        <v>0.56056528634997127</v>
      </c>
      <c r="G2541">
        <v>0.10140128597430398</v>
      </c>
      <c r="H2541">
        <v>0.20404300737362757</v>
      </c>
      <c r="I2541">
        <v>0.44046666666666667</v>
      </c>
      <c r="J2541">
        <v>0.91227762262084022</v>
      </c>
      <c r="K2541">
        <v>0.61895728690173191</v>
      </c>
      <c r="L2541">
        <v>0.19497153134862594</v>
      </c>
      <c r="M2541">
        <v>1.3756622062206578</v>
      </c>
    </row>
    <row r="2542" spans="1:13" x14ac:dyDescent="0.2">
      <c r="A2542">
        <v>2541</v>
      </c>
      <c r="B2542">
        <v>0.44917975612539285</v>
      </c>
      <c r="C2542">
        <v>0.45965968369065646</v>
      </c>
      <c r="D2542">
        <v>0.51834602493612436</v>
      </c>
      <c r="E2542">
        <v>0.21730847196666225</v>
      </c>
      <c r="F2542">
        <v>0.90933740981227451</v>
      </c>
      <c r="G2542">
        <v>0.32286533999999645</v>
      </c>
      <c r="H2542">
        <v>8.3532580190215366E-4</v>
      </c>
      <c r="I2542">
        <v>0.1168</v>
      </c>
      <c r="J2542">
        <v>0.51151572639510245</v>
      </c>
      <c r="K2542">
        <v>0.97859917592355194</v>
      </c>
      <c r="L2542">
        <v>2.9677187153227685E-2</v>
      </c>
      <c r="M2542">
        <v>-0.99233899628535605</v>
      </c>
    </row>
    <row r="2543" spans="1:13" x14ac:dyDescent="0.2">
      <c r="A2543">
        <v>2542</v>
      </c>
      <c r="B2543">
        <v>9.8790176456597489E-2</v>
      </c>
      <c r="C2543">
        <v>9.1958979659578999E-2</v>
      </c>
      <c r="D2543">
        <v>0.54449970639153855</v>
      </c>
      <c r="E2543">
        <v>0.78327554412068512</v>
      </c>
      <c r="F2543">
        <v>1.7675091605167781E-2</v>
      </c>
      <c r="G2543">
        <v>0.84767243426018213</v>
      </c>
      <c r="H2543">
        <v>0.61923496288662161</v>
      </c>
      <c r="I2543">
        <v>0.76373333333333338</v>
      </c>
      <c r="J2543">
        <v>0.88083312862322105</v>
      </c>
      <c r="K2543">
        <v>0.1680654854214772</v>
      </c>
      <c r="L2543">
        <v>0.30310805867128049</v>
      </c>
      <c r="M2543">
        <v>1.7621710888794402</v>
      </c>
    </row>
    <row r="2544" spans="1:13" x14ac:dyDescent="0.2">
      <c r="A2544">
        <v>2543</v>
      </c>
      <c r="B2544">
        <v>0.99289502069798374</v>
      </c>
      <c r="C2544">
        <v>0.48813913398903763</v>
      </c>
      <c r="D2544">
        <v>0.64932579947336078</v>
      </c>
      <c r="E2544">
        <v>3.8482252286084262E-2</v>
      </c>
      <c r="F2544">
        <v>0.17449233574516709</v>
      </c>
      <c r="G2544">
        <v>0.78834546945929995</v>
      </c>
      <c r="H2544">
        <v>0.46924295550235673</v>
      </c>
      <c r="I2544">
        <v>0.64153333333333329</v>
      </c>
      <c r="J2544">
        <v>0.81476007269678385</v>
      </c>
      <c r="K2544">
        <v>1.0422822981320043</v>
      </c>
      <c r="L2544">
        <v>0.24024175386180199</v>
      </c>
      <c r="M2544">
        <v>1.2247711808981385</v>
      </c>
    </row>
    <row r="2545" spans="1:13" x14ac:dyDescent="0.2">
      <c r="A2545">
        <v>2544</v>
      </c>
      <c r="B2545">
        <v>9.5951286180807061E-2</v>
      </c>
      <c r="C2545">
        <v>0.35089940758716343</v>
      </c>
      <c r="D2545">
        <v>0.6254405630585439</v>
      </c>
      <c r="E2545">
        <v>0.33692881583927381</v>
      </c>
      <c r="F2545">
        <v>0.52103310241391187</v>
      </c>
      <c r="G2545">
        <v>0.42486815465682259</v>
      </c>
      <c r="H2545">
        <v>0.54682015335751977</v>
      </c>
      <c r="I2545">
        <v>0.17906666666666668</v>
      </c>
      <c r="J2545">
        <v>0.56950663527796075</v>
      </c>
      <c r="K2545">
        <v>-0.75126358635234414</v>
      </c>
      <c r="L2545">
        <v>5.0355761855355119E-2</v>
      </c>
      <c r="M2545">
        <v>1.1105989244561609</v>
      </c>
    </row>
    <row r="2546" spans="1:13" x14ac:dyDescent="0.2">
      <c r="A2546">
        <v>2545</v>
      </c>
      <c r="B2546">
        <v>5.9650310782914717E-2</v>
      </c>
      <c r="C2546">
        <v>5.308979373253353E-2</v>
      </c>
      <c r="D2546">
        <v>0.3498675308957433</v>
      </c>
      <c r="E2546">
        <v>0.91657090141262887</v>
      </c>
      <c r="F2546">
        <v>0.37817313155364052</v>
      </c>
      <c r="G2546">
        <v>0.16277225462255895</v>
      </c>
      <c r="H2546">
        <v>0.21456149239191091</v>
      </c>
      <c r="I2546">
        <v>0.44413333333333332</v>
      </c>
      <c r="J2546">
        <v>0.98504057869111161</v>
      </c>
      <c r="K2546">
        <v>-0.71320328061868399</v>
      </c>
      <c r="L2546">
        <v>0.21311359060512372</v>
      </c>
      <c r="M2546">
        <v>0.64419193576270695</v>
      </c>
    </row>
    <row r="2547" spans="1:13" x14ac:dyDescent="0.2">
      <c r="A2547">
        <v>2546</v>
      </c>
      <c r="B2547">
        <v>0.34505356463508885</v>
      </c>
      <c r="C2547">
        <v>8.3107136106413626E-2</v>
      </c>
      <c r="D2547">
        <v>0.5693912651105697</v>
      </c>
      <c r="E2547">
        <v>0.24132916074137944</v>
      </c>
      <c r="F2547">
        <v>0.68161801611704909</v>
      </c>
      <c r="G2547">
        <v>0.29268078176242218</v>
      </c>
      <c r="H2547">
        <v>0.46967571974741351</v>
      </c>
      <c r="I2547">
        <v>2.7E-2</v>
      </c>
      <c r="J2547">
        <v>9.2500926445819753E-2</v>
      </c>
      <c r="K2547">
        <v>0.21689604521830391</v>
      </c>
      <c r="L2547">
        <v>1.2353917339999066E-3</v>
      </c>
      <c r="M2547">
        <v>-7.4313734382623342E-2</v>
      </c>
    </row>
    <row r="2548" spans="1:13" x14ac:dyDescent="0.2">
      <c r="A2548">
        <v>2547</v>
      </c>
      <c r="B2548">
        <v>0.91402942595094827</v>
      </c>
      <c r="C2548">
        <v>0.72026881598284487</v>
      </c>
      <c r="D2548">
        <v>0.73902535960571025</v>
      </c>
      <c r="E2548">
        <v>0.78093774429150364</v>
      </c>
      <c r="F2548">
        <v>0.22212793459623248</v>
      </c>
      <c r="G2548">
        <v>1.5587279114388175E-2</v>
      </c>
      <c r="H2548">
        <v>0.93717714612491954</v>
      </c>
      <c r="I2548">
        <v>5.7733333333333331E-2</v>
      </c>
      <c r="J2548">
        <v>0.67244370299307854</v>
      </c>
      <c r="K2548">
        <v>1.7705290454351943</v>
      </c>
      <c r="L2548">
        <v>1.9393314359420717E-2</v>
      </c>
      <c r="M2548">
        <v>2.1523687135901701</v>
      </c>
    </row>
    <row r="2549" spans="1:13" x14ac:dyDescent="0.2">
      <c r="A2549">
        <v>2548</v>
      </c>
      <c r="B2549">
        <v>0.24699705019776519</v>
      </c>
      <c r="C2549">
        <v>7.5327516623032609E-2</v>
      </c>
      <c r="D2549">
        <v>0.37716798898453285</v>
      </c>
      <c r="E2549">
        <v>0.19014710293828108</v>
      </c>
      <c r="F2549">
        <v>0.84194878301628728</v>
      </c>
      <c r="G2549">
        <v>0.84905500226314101</v>
      </c>
      <c r="H2549">
        <v>3.8915748886412249E-3</v>
      </c>
      <c r="I2549">
        <v>1.9266666666666668E-2</v>
      </c>
      <c r="J2549">
        <v>0.5405452655305506</v>
      </c>
      <c r="K2549">
        <v>-7.3397538247809313E-2</v>
      </c>
      <c r="L2549">
        <v>5.2064257309352765E-3</v>
      </c>
      <c r="M2549">
        <v>2.2095703327120582</v>
      </c>
    </row>
    <row r="2550" spans="1:13" x14ac:dyDescent="0.2">
      <c r="A2550">
        <v>2549</v>
      </c>
      <c r="B2550">
        <v>0.19738497693317192</v>
      </c>
      <c r="C2550">
        <v>0.24018258078521637</v>
      </c>
      <c r="D2550">
        <v>0.24460566610424384</v>
      </c>
      <c r="E2550">
        <v>0.43634679013018052</v>
      </c>
      <c r="F2550">
        <v>0.18051309105245472</v>
      </c>
      <c r="G2550">
        <v>0.5244784581724129</v>
      </c>
      <c r="H2550">
        <v>5.4898037355429863E-2</v>
      </c>
      <c r="I2550">
        <v>0.49619999999999997</v>
      </c>
      <c r="J2550">
        <v>0.94468407019738276</v>
      </c>
      <c r="K2550">
        <v>-3.4425208282647529E-2</v>
      </c>
      <c r="L2550">
        <v>0.22614888392042454</v>
      </c>
      <c r="M2550">
        <v>-0.46301482046558573</v>
      </c>
    </row>
    <row r="2551" spans="1:13" x14ac:dyDescent="0.2">
      <c r="A2551">
        <v>2550</v>
      </c>
      <c r="B2551">
        <v>0.5416374931886867</v>
      </c>
      <c r="C2551">
        <v>0.96536091637159738</v>
      </c>
      <c r="D2551">
        <v>0.44571568111102422</v>
      </c>
      <c r="E2551">
        <v>0.79280151593610138</v>
      </c>
      <c r="F2551">
        <v>4.061338010052129E-2</v>
      </c>
      <c r="G2551">
        <v>0.620270064952682</v>
      </c>
      <c r="H2551">
        <v>0.61835367752651782</v>
      </c>
      <c r="I2551">
        <v>0.29426666666666668</v>
      </c>
      <c r="J2551">
        <v>0.45621105580100341</v>
      </c>
      <c r="K2551">
        <v>1.754695865228395</v>
      </c>
      <c r="L2551">
        <v>6.3537125798452804E-2</v>
      </c>
      <c r="M2551">
        <v>1.5194867982559743</v>
      </c>
    </row>
    <row r="2552" spans="1:13" x14ac:dyDescent="0.2">
      <c r="A2552">
        <v>2551</v>
      </c>
      <c r="B2552">
        <v>0.68310037859724615</v>
      </c>
      <c r="C2552">
        <v>0.29650310805395319</v>
      </c>
      <c r="D2552">
        <v>0.81764770625208183</v>
      </c>
      <c r="E2552">
        <v>0.94894724493161065</v>
      </c>
      <c r="F2552">
        <v>0.17529928860154387</v>
      </c>
      <c r="G2552">
        <v>0.2472264167641921</v>
      </c>
      <c r="H2552">
        <v>0.72465380046711736</v>
      </c>
      <c r="I2552">
        <v>0.37213333333333332</v>
      </c>
      <c r="J2552">
        <v>0.48164680205502541</v>
      </c>
      <c r="K2552">
        <v>0.65940341700044058</v>
      </c>
      <c r="L2552">
        <v>8.2661116621917829E-2</v>
      </c>
      <c r="M2552">
        <v>0.75216633298300994</v>
      </c>
    </row>
    <row r="2553" spans="1:13" x14ac:dyDescent="0.2">
      <c r="A2553">
        <v>2552</v>
      </c>
      <c r="B2553">
        <v>0.12971925074924673</v>
      </c>
      <c r="C2553">
        <v>0.93394515715212012</v>
      </c>
      <c r="D2553">
        <v>0.96956533018092916</v>
      </c>
      <c r="E2553">
        <v>0.90009769635582704</v>
      </c>
      <c r="F2553">
        <v>0.55208053897423848</v>
      </c>
      <c r="G2553">
        <v>0.84829177767756136</v>
      </c>
      <c r="H2553">
        <v>0.48676267848371335</v>
      </c>
      <c r="I2553">
        <v>8.086666666666667E-2</v>
      </c>
      <c r="J2553">
        <v>0.54884833723171345</v>
      </c>
      <c r="K2553">
        <v>2.0388276980677089</v>
      </c>
      <c r="L2553">
        <v>2.21314664594774E-2</v>
      </c>
      <c r="M2553">
        <v>-0.80911920993777553</v>
      </c>
    </row>
    <row r="2554" spans="1:13" x14ac:dyDescent="0.2">
      <c r="A2554">
        <v>2553</v>
      </c>
      <c r="B2554">
        <v>0.94931444350344529</v>
      </c>
      <c r="C2554">
        <v>0.16643014963834646</v>
      </c>
      <c r="D2554">
        <v>0.88718915784950292</v>
      </c>
      <c r="E2554">
        <v>0.42779798381058842</v>
      </c>
      <c r="F2554">
        <v>1.0410370339256403E-2</v>
      </c>
      <c r="G2554">
        <v>0.33767525352016003</v>
      </c>
      <c r="H2554">
        <v>0.42310768888365768</v>
      </c>
      <c r="I2554">
        <v>9.926666666666667E-2</v>
      </c>
      <c r="J2554">
        <v>0.28696586930702073</v>
      </c>
      <c r="K2554">
        <v>-0.52972003232926967</v>
      </c>
      <c r="L2554">
        <v>1.4028415624165184E-2</v>
      </c>
      <c r="M2554">
        <v>1.1556377479195643</v>
      </c>
    </row>
    <row r="2555" spans="1:13" x14ac:dyDescent="0.2">
      <c r="A2555">
        <v>2554</v>
      </c>
      <c r="B2555">
        <v>0.65844539877019947</v>
      </c>
      <c r="C2555">
        <v>1.1221238747284312E-2</v>
      </c>
      <c r="D2555">
        <v>0.90689438406964296</v>
      </c>
      <c r="E2555">
        <v>0.80884262871815416</v>
      </c>
      <c r="F2555">
        <v>0.873191707962791</v>
      </c>
      <c r="G2555">
        <v>0.12656947979825495</v>
      </c>
      <c r="H2555">
        <v>0.74716129657973995</v>
      </c>
      <c r="I2555">
        <v>1.5599999999999999E-2</v>
      </c>
      <c r="J2555">
        <v>4.0579912576647503E-2</v>
      </c>
      <c r="K2555">
        <v>0.25368328250471162</v>
      </c>
      <c r="L2555">
        <v>3.1062116041839945E-4</v>
      </c>
      <c r="M2555">
        <v>0.45538770826225622</v>
      </c>
    </row>
    <row r="2556" spans="1:13" x14ac:dyDescent="0.2">
      <c r="A2556">
        <v>2555</v>
      </c>
      <c r="B2556">
        <v>0.40545251258652482</v>
      </c>
      <c r="C2556">
        <v>0.28771135805710379</v>
      </c>
      <c r="D2556">
        <v>0.10491201162553809</v>
      </c>
      <c r="E2556">
        <v>0.14290511114351578</v>
      </c>
      <c r="F2556">
        <v>0.19061464291261521</v>
      </c>
      <c r="G2556">
        <v>0.85781527382828593</v>
      </c>
      <c r="H2556">
        <v>0.43949855522783676</v>
      </c>
      <c r="I2556">
        <v>3.2533333333333331E-2</v>
      </c>
      <c r="J2556">
        <v>0.4281335125363287</v>
      </c>
      <c r="K2556">
        <v>0.55180613630412267</v>
      </c>
      <c r="L2556">
        <v>6.9592765811406733E-3</v>
      </c>
      <c r="M2556">
        <v>1.2002284346345684</v>
      </c>
    </row>
    <row r="2557" spans="1:13" x14ac:dyDescent="0.2">
      <c r="A2557">
        <v>2556</v>
      </c>
      <c r="B2557">
        <v>0.85015856798202227</v>
      </c>
      <c r="C2557">
        <v>0.50189774700965617</v>
      </c>
      <c r="D2557">
        <v>0.55523687089113549</v>
      </c>
      <c r="E2557">
        <v>0.1578608320892424</v>
      </c>
      <c r="F2557">
        <v>0.30734578432373905</v>
      </c>
      <c r="G2557">
        <v>0.20264455977871532</v>
      </c>
      <c r="H2557">
        <v>0.68942060777887504</v>
      </c>
      <c r="I2557">
        <v>0.21833333333333332</v>
      </c>
      <c r="J2557">
        <v>0.55029444653115622</v>
      </c>
      <c r="K2557">
        <v>0.95031887120706104</v>
      </c>
      <c r="L2557">
        <v>5.8879870938059881E-2</v>
      </c>
      <c r="M2557">
        <v>1.4352346021700755</v>
      </c>
    </row>
    <row r="2558" spans="1:13" x14ac:dyDescent="0.2">
      <c r="A2558">
        <v>2557</v>
      </c>
      <c r="B2558">
        <v>9.7792525354635784E-2</v>
      </c>
      <c r="C2558">
        <v>0.5628355009994126</v>
      </c>
      <c r="D2558">
        <v>0.80394230142228451</v>
      </c>
      <c r="E2558">
        <v>0.77500154608145344</v>
      </c>
      <c r="F2558">
        <v>0.66420860124597281</v>
      </c>
      <c r="G2558">
        <v>0.5649392832373431</v>
      </c>
      <c r="H2558">
        <v>0.1733960277120119</v>
      </c>
      <c r="I2558">
        <v>0.32153333333333334</v>
      </c>
      <c r="J2558">
        <v>0.50510712466279473</v>
      </c>
      <c r="K2558">
        <v>-0.59228261670247306</v>
      </c>
      <c r="L2558">
        <v>7.6981433559129578E-2</v>
      </c>
      <c r="M2558">
        <v>0.87594278607144882</v>
      </c>
    </row>
    <row r="2559" spans="1:13" x14ac:dyDescent="0.2">
      <c r="A2559">
        <v>2558</v>
      </c>
      <c r="B2559">
        <v>0.42255823245662871</v>
      </c>
      <c r="C2559">
        <v>0.41086601870409067</v>
      </c>
      <c r="D2559">
        <v>0.98422126747155669</v>
      </c>
      <c r="E2559">
        <v>0.76504018103048965</v>
      </c>
      <c r="F2559">
        <v>0.26973524385152747</v>
      </c>
      <c r="G2559">
        <v>0.86941654447752781</v>
      </c>
      <c r="H2559">
        <v>0.46911384660917077</v>
      </c>
      <c r="I2559">
        <v>0.32913333333333333</v>
      </c>
      <c r="J2559">
        <v>0.80617304078452134</v>
      </c>
      <c r="K2559">
        <v>0.89437083428416975</v>
      </c>
      <c r="L2559">
        <v>0.12987561129021211</v>
      </c>
      <c r="M2559">
        <v>-0.32168501118084558</v>
      </c>
    </row>
    <row r="2560" spans="1:13" x14ac:dyDescent="0.2">
      <c r="A2560">
        <v>2559</v>
      </c>
      <c r="B2560">
        <v>0.89717008525433506</v>
      </c>
      <c r="C2560">
        <v>0.59375589165082021</v>
      </c>
      <c r="D2560">
        <v>0.46985570928775966</v>
      </c>
      <c r="E2560">
        <v>0.96773663845486968</v>
      </c>
      <c r="F2560">
        <v>0.24148785781917559</v>
      </c>
      <c r="G2560">
        <v>0.53435931566486539</v>
      </c>
      <c r="H2560">
        <v>0.51706982960626557</v>
      </c>
      <c r="I2560">
        <v>1.3333333333333333E-3</v>
      </c>
      <c r="J2560">
        <v>0.15804745997393044</v>
      </c>
      <c r="K2560">
        <v>1.0547263974025798</v>
      </c>
      <c r="L2560">
        <v>1.0536403594684204E-4</v>
      </c>
      <c r="M2560">
        <v>0.42996847634456498</v>
      </c>
    </row>
    <row r="2561" spans="1:13" x14ac:dyDescent="0.2">
      <c r="A2561">
        <v>2560</v>
      </c>
      <c r="B2561">
        <v>0.83365926765490472</v>
      </c>
      <c r="C2561">
        <v>0.9776004592743941</v>
      </c>
      <c r="D2561">
        <v>0.46625875120597637</v>
      </c>
      <c r="E2561">
        <v>0.7128203752093869</v>
      </c>
      <c r="F2561">
        <v>0.78889797358840585</v>
      </c>
      <c r="G2561">
        <v>0.78539138355575366</v>
      </c>
      <c r="H2561">
        <v>0.3630593618227278</v>
      </c>
      <c r="I2561">
        <v>0.50026666666666664</v>
      </c>
      <c r="J2561">
        <v>0.68253161839228693</v>
      </c>
      <c r="K2561">
        <v>2.6577693880017508</v>
      </c>
      <c r="L2561">
        <v>0.158846035639268</v>
      </c>
      <c r="M2561">
        <v>0.33822036600313637</v>
      </c>
    </row>
    <row r="2562" spans="1:13" x14ac:dyDescent="0.2">
      <c r="A2562">
        <v>2561</v>
      </c>
      <c r="B2562">
        <v>0.99225457529819683</v>
      </c>
      <c r="C2562">
        <v>0.80531571845694028</v>
      </c>
      <c r="D2562">
        <v>0.74129804878655781</v>
      </c>
      <c r="E2562">
        <v>0.68790271836751438</v>
      </c>
      <c r="F2562">
        <v>2.9101027894773646E-2</v>
      </c>
      <c r="G2562">
        <v>4.9316332869137947E-2</v>
      </c>
      <c r="H2562">
        <v>0.82537081423876435</v>
      </c>
      <c r="I2562">
        <v>0.61339999999999995</v>
      </c>
      <c r="J2562">
        <v>0.74192343552484585</v>
      </c>
      <c r="K2562">
        <v>2.0152820713981585</v>
      </c>
      <c r="L2562">
        <v>0.20719520097659228</v>
      </c>
      <c r="M2562">
        <v>2.3054200997029519</v>
      </c>
    </row>
    <row r="2563" spans="1:13" x14ac:dyDescent="0.2">
      <c r="A2563">
        <v>2562</v>
      </c>
      <c r="B2563">
        <v>0.61662192949442851</v>
      </c>
      <c r="C2563">
        <v>8.2704821673153184E-2</v>
      </c>
      <c r="D2563">
        <v>0.64284933976985192</v>
      </c>
      <c r="E2563">
        <v>3.7711896544488699E-2</v>
      </c>
      <c r="F2563">
        <v>0.79065608779888796</v>
      </c>
      <c r="G2563">
        <v>0.95908788476461959</v>
      </c>
      <c r="H2563">
        <v>0.56010591625403527</v>
      </c>
      <c r="I2563">
        <v>0.18946666666666667</v>
      </c>
      <c r="J2563">
        <v>0.65345395585304089</v>
      </c>
      <c r="K2563">
        <v>0.53921131350534335</v>
      </c>
      <c r="L2563">
        <v>6.1249892745869068E-2</v>
      </c>
      <c r="M2563">
        <v>1.8883404303273981</v>
      </c>
    </row>
    <row r="2564" spans="1:13" x14ac:dyDescent="0.2">
      <c r="A2564">
        <v>2563</v>
      </c>
      <c r="B2564">
        <v>0.81309136780838653</v>
      </c>
      <c r="C2564">
        <v>0.71121860439936513</v>
      </c>
      <c r="D2564">
        <v>0.97079895481293244</v>
      </c>
      <c r="E2564">
        <v>0.58001382719262962</v>
      </c>
      <c r="F2564">
        <v>0.21622959663026342</v>
      </c>
      <c r="G2564">
        <v>0.64112590647480761</v>
      </c>
      <c r="H2564">
        <v>9.1461295591992453E-2</v>
      </c>
      <c r="I2564">
        <v>0.37319999999999998</v>
      </c>
      <c r="J2564">
        <v>0.89434128508846811</v>
      </c>
      <c r="K2564">
        <v>0.65228865033085182</v>
      </c>
      <c r="L2564">
        <v>0.1632111995738654</v>
      </c>
      <c r="M2564">
        <v>1.4622027153866435</v>
      </c>
    </row>
    <row r="2565" spans="1:13" x14ac:dyDescent="0.2">
      <c r="A2565">
        <v>2564</v>
      </c>
      <c r="B2565">
        <v>0.40206949344260168</v>
      </c>
      <c r="C2565">
        <v>0.45331669256235552</v>
      </c>
      <c r="D2565">
        <v>0.44692841107742209</v>
      </c>
      <c r="E2565">
        <v>0.8497206461800304</v>
      </c>
      <c r="F2565">
        <v>0.79437767596553099</v>
      </c>
      <c r="G2565">
        <v>0.19201630082812582</v>
      </c>
      <c r="H2565">
        <v>8.7448097363195587E-2</v>
      </c>
      <c r="I2565">
        <v>0.51353333333333329</v>
      </c>
      <c r="J2565">
        <v>0.87985134537644549</v>
      </c>
      <c r="K2565">
        <v>-2.9886664231291549E-2</v>
      </c>
      <c r="L2565">
        <v>0.21608242561115121</v>
      </c>
      <c r="M2565">
        <v>-0.39530470365000514</v>
      </c>
    </row>
    <row r="2566" spans="1:13" x14ac:dyDescent="0.2">
      <c r="A2566">
        <v>2565</v>
      </c>
      <c r="B2566">
        <v>0.36407890591858227</v>
      </c>
      <c r="C2566">
        <v>0.35974895753777381</v>
      </c>
      <c r="D2566">
        <v>8.4290476045075113E-2</v>
      </c>
      <c r="E2566">
        <v>0.92936916730963504</v>
      </c>
      <c r="F2566">
        <v>0.59114308862139797</v>
      </c>
      <c r="G2566">
        <v>0.56684436044204012</v>
      </c>
      <c r="H2566">
        <v>5.8306734132525739E-2</v>
      </c>
      <c r="I2566">
        <v>0.46639999999999998</v>
      </c>
      <c r="J2566">
        <v>0.53442980277272911</v>
      </c>
      <c r="K2566">
        <v>0.2815244638600905</v>
      </c>
      <c r="L2566">
        <v>0.11213816073473165</v>
      </c>
      <c r="M2566">
        <v>0.89511333202241694</v>
      </c>
    </row>
    <row r="2567" spans="1:13" x14ac:dyDescent="0.2">
      <c r="A2567">
        <v>2566</v>
      </c>
      <c r="B2567">
        <v>0.95811634866755158</v>
      </c>
      <c r="C2567">
        <v>0.57720022662223125</v>
      </c>
      <c r="D2567">
        <v>0.78798634566008197</v>
      </c>
      <c r="E2567">
        <v>2.0067694472142295E-2</v>
      </c>
      <c r="F2567">
        <v>9.4907714647414765E-2</v>
      </c>
      <c r="G2567">
        <v>0.6060852942318512</v>
      </c>
      <c r="H2567">
        <v>0.87493220030503638</v>
      </c>
      <c r="I2567">
        <v>0.20599999999999999</v>
      </c>
      <c r="J2567">
        <v>0.41829908134627303</v>
      </c>
      <c r="K2567">
        <v>1.811217269474896</v>
      </c>
      <c r="L2567">
        <v>4.1758227614657417E-2</v>
      </c>
      <c r="M2567">
        <v>3.4442506567708544</v>
      </c>
    </row>
    <row r="2568" spans="1:13" x14ac:dyDescent="0.2">
      <c r="A2568">
        <v>2567</v>
      </c>
      <c r="B2568">
        <v>0.91364804019265744</v>
      </c>
      <c r="C2568">
        <v>0.80969007565038098</v>
      </c>
      <c r="D2568">
        <v>0.47512774247585055</v>
      </c>
      <c r="E2568">
        <v>0.54756760719171482</v>
      </c>
      <c r="F2568">
        <v>0.19321805165506045</v>
      </c>
      <c r="G2568">
        <v>0.25559068951550235</v>
      </c>
      <c r="H2568">
        <v>0.30578856863562531</v>
      </c>
      <c r="I2568">
        <v>0.23619999999999999</v>
      </c>
      <c r="J2568">
        <v>0.73887040916443802</v>
      </c>
      <c r="K2568">
        <v>2.1108309483252286</v>
      </c>
      <c r="L2568">
        <v>8.613870019505529E-2</v>
      </c>
      <c r="M2568">
        <v>-0.69066290065230451</v>
      </c>
    </row>
    <row r="2569" spans="1:13" x14ac:dyDescent="0.2">
      <c r="A2569">
        <v>2568</v>
      </c>
      <c r="B2569">
        <v>3.5829053735073835E-2</v>
      </c>
      <c r="C2569">
        <v>0.11881018175553493</v>
      </c>
      <c r="D2569">
        <v>0.29072551894619569</v>
      </c>
      <c r="E2569">
        <v>0.5432583582035293</v>
      </c>
      <c r="F2569">
        <v>0.92957950312604321</v>
      </c>
      <c r="G2569">
        <v>0.52666137702667182</v>
      </c>
      <c r="H2569">
        <v>6.4405021481625413E-2</v>
      </c>
      <c r="I2569">
        <v>0.78293333333333337</v>
      </c>
      <c r="J2569">
        <v>0.81956513447935142</v>
      </c>
      <c r="K2569">
        <v>-0.22708548507197146</v>
      </c>
      <c r="L2569">
        <v>0.28186710725173636</v>
      </c>
      <c r="M2569">
        <v>2.6374788661783719</v>
      </c>
    </row>
    <row r="2570" spans="1:13" x14ac:dyDescent="0.2">
      <c r="A2570">
        <v>2569</v>
      </c>
      <c r="B2570">
        <v>0.31628705006816493</v>
      </c>
      <c r="C2570">
        <v>0.80916057454569712</v>
      </c>
      <c r="D2570">
        <v>0.19002255696283132</v>
      </c>
      <c r="E2570">
        <v>0.7639957465574464</v>
      </c>
      <c r="F2570">
        <v>0.77218776269343892</v>
      </c>
      <c r="G2570">
        <v>0.22003071466509672</v>
      </c>
      <c r="H2570">
        <v>5.963529456000316E-2</v>
      </c>
      <c r="I2570">
        <v>0.50160000000000005</v>
      </c>
      <c r="J2570">
        <v>0.97562229655863697</v>
      </c>
      <c r="K2570">
        <v>1.4547367505502353</v>
      </c>
      <c r="L2570">
        <v>0.23646306964741473</v>
      </c>
      <c r="M2570">
        <v>1.6840890131553492</v>
      </c>
    </row>
    <row r="2571" spans="1:13" x14ac:dyDescent="0.2">
      <c r="A2571">
        <v>2570</v>
      </c>
      <c r="B2571">
        <v>0.23772918784905406</v>
      </c>
      <c r="C2571">
        <v>0.48268256280640964</v>
      </c>
      <c r="D2571">
        <v>7.933300645360386E-2</v>
      </c>
      <c r="E2571">
        <v>0.67547864127743396</v>
      </c>
      <c r="F2571">
        <v>0.37932573689061089</v>
      </c>
      <c r="G2571">
        <v>9.746282474529977E-2</v>
      </c>
      <c r="H2571">
        <v>0.55241037446242225</v>
      </c>
      <c r="I2571">
        <v>0.23426666666666668</v>
      </c>
      <c r="J2571">
        <v>0.84352110906848565</v>
      </c>
      <c r="K2571">
        <v>0.35746812210645751</v>
      </c>
      <c r="L2571">
        <v>9.7847191263215533E-2</v>
      </c>
      <c r="M2571">
        <v>1.7377821486687222</v>
      </c>
    </row>
    <row r="2572" spans="1:13" x14ac:dyDescent="0.2">
      <c r="A2572">
        <v>2571</v>
      </c>
      <c r="B2572">
        <v>7.8037432123816086E-2</v>
      </c>
      <c r="C2572">
        <v>0.73212023036468221</v>
      </c>
      <c r="D2572">
        <v>0.10391245072597188</v>
      </c>
      <c r="E2572">
        <v>5.8638336836104754E-2</v>
      </c>
      <c r="F2572">
        <v>0.50841726674665033</v>
      </c>
      <c r="G2572">
        <v>0.15568392286072719</v>
      </c>
      <c r="H2572">
        <v>0.99366968055623606</v>
      </c>
      <c r="I2572">
        <v>0.22339999999999999</v>
      </c>
      <c r="J2572">
        <v>0.74684730222213513</v>
      </c>
      <c r="K2572">
        <v>1.2505218476754267</v>
      </c>
      <c r="L2572">
        <v>8.2484532246661024E-2</v>
      </c>
      <c r="M2572">
        <v>-0.80123830377987637</v>
      </c>
    </row>
    <row r="2573" spans="1:13" x14ac:dyDescent="0.2">
      <c r="A2573">
        <v>2572</v>
      </c>
      <c r="B2573">
        <v>0.38072231487343133</v>
      </c>
      <c r="C2573">
        <v>0.14395897787756773</v>
      </c>
      <c r="D2573">
        <v>0.48224764794796104</v>
      </c>
      <c r="E2573">
        <v>0.44892079426270304</v>
      </c>
      <c r="F2573">
        <v>0.93840608962979566</v>
      </c>
      <c r="G2573">
        <v>0.60392963309879688</v>
      </c>
      <c r="H2573">
        <v>0.13324797848234493</v>
      </c>
      <c r="I2573">
        <v>0.49353333333333332</v>
      </c>
      <c r="J2573">
        <v>0.62500979756206132</v>
      </c>
      <c r="K2573">
        <v>0.56529449964472855</v>
      </c>
      <c r="L2573">
        <v>0.14170154632164697</v>
      </c>
      <c r="M2573">
        <v>1.7045596269679513</v>
      </c>
    </row>
    <row r="2574" spans="1:13" x14ac:dyDescent="0.2">
      <c r="A2574">
        <v>2573</v>
      </c>
      <c r="B2574">
        <v>0.24868773033004155</v>
      </c>
      <c r="C2574">
        <v>0.97165169781256622</v>
      </c>
      <c r="D2574">
        <v>0.65078482555020079</v>
      </c>
      <c r="E2574">
        <v>0.95380733538854934</v>
      </c>
      <c r="F2574">
        <v>0.36120690194103078</v>
      </c>
      <c r="G2574">
        <v>0.71590110989136191</v>
      </c>
      <c r="H2574">
        <v>0.6776953688504801</v>
      </c>
      <c r="I2574">
        <v>0.44406666666666667</v>
      </c>
      <c r="J2574">
        <v>0.81940220800530783</v>
      </c>
      <c r="K2574">
        <v>1.3477899565550042</v>
      </c>
      <c r="L2574">
        <v>0.17512803370767069</v>
      </c>
      <c r="M2574">
        <v>-2.9926923734725497E-2</v>
      </c>
    </row>
    <row r="2575" spans="1:13" x14ac:dyDescent="0.2">
      <c r="A2575">
        <v>2574</v>
      </c>
      <c r="B2575">
        <v>0.78272418143479949</v>
      </c>
      <c r="C2575">
        <v>0.77957804416664622</v>
      </c>
      <c r="D2575">
        <v>0.31627116081390294</v>
      </c>
      <c r="E2575">
        <v>0.9122882726276893</v>
      </c>
      <c r="F2575">
        <v>0.93035684586555956</v>
      </c>
      <c r="G2575">
        <v>0.95607368293781736</v>
      </c>
      <c r="H2575">
        <v>0.75136227516646292</v>
      </c>
      <c r="I2575">
        <v>2.12E-2</v>
      </c>
      <c r="J2575">
        <v>0.37990721050764154</v>
      </c>
      <c r="K2575">
        <v>1.0613111667614268</v>
      </c>
      <c r="L2575">
        <v>4.0254486171124541E-3</v>
      </c>
      <c r="M2575">
        <v>0.85994931505100802</v>
      </c>
    </row>
    <row r="2576" spans="1:13" x14ac:dyDescent="0.2">
      <c r="A2576">
        <v>2575</v>
      </c>
      <c r="B2576">
        <v>0.89114700819059667</v>
      </c>
      <c r="C2576">
        <v>0.81050833213278128</v>
      </c>
      <c r="D2576">
        <v>0.26796347114909935</v>
      </c>
      <c r="E2576">
        <v>0.89820273239487058</v>
      </c>
      <c r="F2576">
        <v>0.71790530778568107</v>
      </c>
      <c r="G2576">
        <v>0.6529606565974988</v>
      </c>
      <c r="H2576">
        <v>0.58174004276953828</v>
      </c>
      <c r="I2576">
        <v>5.0866666666666664E-2</v>
      </c>
      <c r="J2576">
        <v>5.2933063820433612E-2</v>
      </c>
      <c r="K2576">
        <v>1.5000227913356003</v>
      </c>
      <c r="L2576">
        <v>1.1806806409995659E-3</v>
      </c>
      <c r="M2576">
        <v>7.573483513629109E-2</v>
      </c>
    </row>
    <row r="2577" spans="1:13" x14ac:dyDescent="0.2">
      <c r="A2577">
        <v>2576</v>
      </c>
      <c r="B2577">
        <v>0.66153153594522007</v>
      </c>
      <c r="C2577">
        <v>0.50047197911815111</v>
      </c>
      <c r="D2577">
        <v>1.0028611249757624E-2</v>
      </c>
      <c r="E2577">
        <v>0.2629575042271507</v>
      </c>
      <c r="F2577">
        <v>0.51007602066357383</v>
      </c>
      <c r="G2577">
        <v>0.63896936291376771</v>
      </c>
      <c r="H2577">
        <v>0.3531550058595383</v>
      </c>
      <c r="I2577">
        <v>0.27966666666666667</v>
      </c>
      <c r="J2577">
        <v>0.42920073267942238</v>
      </c>
      <c r="K2577">
        <v>0.73207344060959978</v>
      </c>
      <c r="L2577">
        <v>5.6742000653439442E-2</v>
      </c>
      <c r="M2577">
        <v>1.1107015823487312</v>
      </c>
    </row>
    <row r="2578" spans="1:13" x14ac:dyDescent="0.2">
      <c r="A2578">
        <v>2577</v>
      </c>
      <c r="B2578">
        <v>0.47729414172812357</v>
      </c>
      <c r="C2578">
        <v>0.47346212046089109</v>
      </c>
      <c r="D2578">
        <v>0.39223425193396155</v>
      </c>
      <c r="E2578">
        <v>0.56870830320351062</v>
      </c>
      <c r="F2578">
        <v>0.54410793655166068</v>
      </c>
      <c r="G2578">
        <v>0.50791966978420844</v>
      </c>
      <c r="H2578">
        <v>0.34988988336379867</v>
      </c>
      <c r="I2578">
        <v>0.62506666666666666</v>
      </c>
      <c r="J2578">
        <v>0.79415471370972535</v>
      </c>
      <c r="K2578">
        <v>0.35769279749581673</v>
      </c>
      <c r="L2578">
        <v>0.22817172864317783</v>
      </c>
      <c r="M2578">
        <v>-0.86015211848773365</v>
      </c>
    </row>
    <row r="2579" spans="1:13" x14ac:dyDescent="0.2">
      <c r="A2579">
        <v>2578</v>
      </c>
      <c r="B2579">
        <v>0.15250541090532721</v>
      </c>
      <c r="C2579">
        <v>0.85682856989981637</v>
      </c>
      <c r="D2579">
        <v>0.27567570327123436</v>
      </c>
      <c r="E2579">
        <v>0.45297108115896834</v>
      </c>
      <c r="F2579">
        <v>0.39338917874228585</v>
      </c>
      <c r="G2579">
        <v>0.39375207373018295</v>
      </c>
      <c r="H2579">
        <v>0.32512419983056418</v>
      </c>
      <c r="I2579">
        <v>0.45146666666666668</v>
      </c>
      <c r="J2579">
        <v>0.53679687315791225</v>
      </c>
      <c r="K2579">
        <v>0.4877304796774104</v>
      </c>
      <c r="L2579">
        <v>0.10993823891540312</v>
      </c>
      <c r="M2579">
        <v>0.69642601976069973</v>
      </c>
    </row>
    <row r="2580" spans="1:13" x14ac:dyDescent="0.2">
      <c r="A2580">
        <v>2579</v>
      </c>
      <c r="B2580">
        <v>0.22098005020934941</v>
      </c>
      <c r="C2580">
        <v>0.1897726691170234</v>
      </c>
      <c r="D2580">
        <v>0.43954867722829427</v>
      </c>
      <c r="E2580">
        <v>0.86174006009503656</v>
      </c>
      <c r="F2580">
        <v>0.43706559092555219</v>
      </c>
      <c r="G2580">
        <v>0.28545838735057749</v>
      </c>
      <c r="H2580">
        <v>0.48084309159643523</v>
      </c>
      <c r="I2580">
        <v>1E-3</v>
      </c>
      <c r="J2580">
        <v>0.98431351058945082</v>
      </c>
      <c r="K2580">
        <v>0.37166773205835479</v>
      </c>
      <c r="L2580">
        <v>4.9215669179869157E-4</v>
      </c>
      <c r="M2580">
        <v>0.85051266584797269</v>
      </c>
    </row>
    <row r="2581" spans="1:13" x14ac:dyDescent="0.2">
      <c r="A2581">
        <v>2580</v>
      </c>
      <c r="B2581">
        <v>0.84503944272568576</v>
      </c>
      <c r="C2581">
        <v>0.34717809610114458</v>
      </c>
      <c r="D2581">
        <v>1.9814811490258544E-3</v>
      </c>
      <c r="E2581">
        <v>0.2665088548181368</v>
      </c>
      <c r="F2581">
        <v>0.82897612772282225</v>
      </c>
      <c r="G2581">
        <v>0.97866995043539173</v>
      </c>
      <c r="H2581">
        <v>0.26614315899037899</v>
      </c>
      <c r="I2581">
        <v>0.11673333333333333</v>
      </c>
      <c r="J2581">
        <v>0.42046456142647559</v>
      </c>
      <c r="K2581">
        <v>0.56635344306394453</v>
      </c>
      <c r="L2581">
        <v>2.4303516932356727E-2</v>
      </c>
      <c r="M2581">
        <v>1.6011233280197459</v>
      </c>
    </row>
    <row r="2582" spans="1:13" x14ac:dyDescent="0.2">
      <c r="A2582">
        <v>2581</v>
      </c>
      <c r="B2582">
        <v>0.4577185789206043</v>
      </c>
      <c r="C2582">
        <v>0.51125289197123736</v>
      </c>
      <c r="D2582">
        <v>0.10877936037318847</v>
      </c>
      <c r="E2582">
        <v>0.95908913653633909</v>
      </c>
      <c r="F2582">
        <v>0.40211883330032505</v>
      </c>
      <c r="G2582">
        <v>8.6575749960397408E-2</v>
      </c>
      <c r="H2582">
        <v>0.92604049024607915</v>
      </c>
      <c r="I2582">
        <v>0.17133333333333334</v>
      </c>
      <c r="J2582">
        <v>0.25400543900664951</v>
      </c>
      <c r="K2582">
        <v>0.5694406420420095</v>
      </c>
      <c r="L2582">
        <v>2.0484901884374823E-2</v>
      </c>
      <c r="M2582">
        <v>2.2749760852653997</v>
      </c>
    </row>
    <row r="2583" spans="1:13" x14ac:dyDescent="0.2">
      <c r="A2583">
        <v>2582</v>
      </c>
      <c r="B2583">
        <v>0.13543885012824153</v>
      </c>
      <c r="C2583">
        <v>0.57176523115686084</v>
      </c>
      <c r="D2583">
        <v>0.23063203081430939</v>
      </c>
      <c r="E2583">
        <v>0.1243690300712903</v>
      </c>
      <c r="F2583">
        <v>0.22508419260407275</v>
      </c>
      <c r="G2583">
        <v>0.94112952665003191</v>
      </c>
      <c r="H2583">
        <v>0.73329018587287065</v>
      </c>
      <c r="I2583">
        <v>7.9466666666666672E-2</v>
      </c>
      <c r="J2583">
        <v>0.18106819091441118</v>
      </c>
      <c r="K2583">
        <v>0.74279893731578284</v>
      </c>
      <c r="L2583">
        <v>7.0190878342729079E-3</v>
      </c>
      <c r="M2583">
        <v>0.5497536447461</v>
      </c>
    </row>
    <row r="2584" spans="1:13" x14ac:dyDescent="0.2">
      <c r="A2584">
        <v>2583</v>
      </c>
      <c r="B2584">
        <v>4.2261135223716106E-2</v>
      </c>
      <c r="C2584">
        <v>0.97013974068118791</v>
      </c>
      <c r="D2584">
        <v>0.31212902955317101</v>
      </c>
      <c r="E2584">
        <v>0.24734581497325092</v>
      </c>
      <c r="F2584">
        <v>0.80805305802030269</v>
      </c>
      <c r="G2584">
        <v>0.12880005453653331</v>
      </c>
      <c r="H2584">
        <v>0.85695374912704236</v>
      </c>
      <c r="I2584">
        <v>0.15226666666666666</v>
      </c>
      <c r="J2584">
        <v>0.39901099830388553</v>
      </c>
      <c r="K2584">
        <v>0.30231663068412817</v>
      </c>
      <c r="L2584">
        <v>2.9819930233315629E-2</v>
      </c>
      <c r="M2584">
        <v>0.96063067401683633</v>
      </c>
    </row>
    <row r="2585" spans="1:13" x14ac:dyDescent="0.2">
      <c r="A2585">
        <v>2584</v>
      </c>
      <c r="B2585">
        <v>0.58248348652624005</v>
      </c>
      <c r="C2585">
        <v>0.22398817901500401</v>
      </c>
      <c r="D2585">
        <v>0.80929896224888553</v>
      </c>
      <c r="E2585">
        <v>0.53857727119831456</v>
      </c>
      <c r="F2585">
        <v>0.12783401570664366</v>
      </c>
      <c r="G2585">
        <v>0.62500021515514004</v>
      </c>
      <c r="H2585">
        <v>0.36886216420453155</v>
      </c>
      <c r="I2585">
        <v>0.27339999999999998</v>
      </c>
      <c r="J2585">
        <v>0.47532247832516727</v>
      </c>
      <c r="K2585">
        <v>-0.34722030447064683</v>
      </c>
      <c r="L2585">
        <v>6.2231474776115583E-2</v>
      </c>
      <c r="M2585">
        <v>-0.36634944393932567</v>
      </c>
    </row>
    <row r="2586" spans="1:13" x14ac:dyDescent="0.2">
      <c r="A2586">
        <v>2585</v>
      </c>
      <c r="B2586">
        <v>0.21531224500398971</v>
      </c>
      <c r="C2586">
        <v>0.70185394453065864</v>
      </c>
      <c r="D2586">
        <v>0.83100530011740914</v>
      </c>
      <c r="E2586">
        <v>0.82192673683960304</v>
      </c>
      <c r="F2586">
        <v>1.1707953187492959E-2</v>
      </c>
      <c r="G2586">
        <v>0.92356185471197327</v>
      </c>
      <c r="H2586">
        <v>0.42828626595346675</v>
      </c>
      <c r="I2586">
        <v>2.1266666666666666E-2</v>
      </c>
      <c r="J2586">
        <v>0.24643787987753429</v>
      </c>
      <c r="K2586">
        <v>0.25220907832083628</v>
      </c>
      <c r="L2586">
        <v>2.6180156547684517E-3</v>
      </c>
      <c r="M2586">
        <v>-0.67815830123171661</v>
      </c>
    </row>
    <row r="2587" spans="1:13" x14ac:dyDescent="0.2">
      <c r="A2587">
        <v>2586</v>
      </c>
      <c r="B2587">
        <v>0.24312756803062108</v>
      </c>
      <c r="C2587">
        <v>0.19262004209123085</v>
      </c>
      <c r="D2587">
        <v>0.58360929402803075</v>
      </c>
      <c r="E2587">
        <v>0.88228327620206115</v>
      </c>
      <c r="F2587">
        <v>0.34682537721754836</v>
      </c>
      <c r="G2587">
        <v>0.5376199807195815</v>
      </c>
      <c r="H2587">
        <v>0.15582329318723487</v>
      </c>
      <c r="I2587">
        <v>0.42666666666666669</v>
      </c>
      <c r="J2587">
        <v>0.52369219633803021</v>
      </c>
      <c r="K2587">
        <v>4.7004190345893357E-2</v>
      </c>
      <c r="L2587">
        <v>0.10203098072507207</v>
      </c>
      <c r="M2587">
        <v>-9.2105272883966083E-2</v>
      </c>
    </row>
    <row r="2588" spans="1:13" x14ac:dyDescent="0.2">
      <c r="A2588">
        <v>2587</v>
      </c>
      <c r="B2588">
        <v>0.91412514391276023</v>
      </c>
      <c r="C2588">
        <v>0.10011556413109945</v>
      </c>
      <c r="D2588">
        <v>0.90157124585621373</v>
      </c>
      <c r="E2588">
        <v>0.8153633746312452</v>
      </c>
      <c r="F2588">
        <v>0.87667730189018367</v>
      </c>
      <c r="G2588">
        <v>0.24923145853256301</v>
      </c>
      <c r="H2588">
        <v>0.22177680669503641</v>
      </c>
      <c r="I2588">
        <v>0.55806666666666671</v>
      </c>
      <c r="J2588">
        <v>0.61009177179103302</v>
      </c>
      <c r="K2588">
        <v>0.93229654170978937</v>
      </c>
      <c r="L2588">
        <v>0.15138744343027274</v>
      </c>
      <c r="M2588">
        <v>-1.294199128497699</v>
      </c>
    </row>
    <row r="2589" spans="1:13" x14ac:dyDescent="0.2">
      <c r="A2589">
        <v>2588</v>
      </c>
      <c r="B2589">
        <v>0.36908293892631239</v>
      </c>
      <c r="C2589">
        <v>0.14442189768706915</v>
      </c>
      <c r="D2589">
        <v>0.77546345511205406</v>
      </c>
      <c r="E2589">
        <v>0.45382673009494445</v>
      </c>
      <c r="F2589">
        <v>0.8470447664961932</v>
      </c>
      <c r="G2589">
        <v>3.0379914090644555E-2</v>
      </c>
      <c r="H2589">
        <v>0.15120563056275593</v>
      </c>
      <c r="I2589">
        <v>0.48653333333333332</v>
      </c>
      <c r="J2589">
        <v>0.50420707312780977</v>
      </c>
      <c r="K2589">
        <v>0.61402942962503648</v>
      </c>
      <c r="L2589">
        <v>0.10743634902140237</v>
      </c>
      <c r="M2589">
        <v>2.051515928110649</v>
      </c>
    </row>
    <row r="2590" spans="1:13" x14ac:dyDescent="0.2">
      <c r="A2590">
        <v>2589</v>
      </c>
      <c r="B2590">
        <v>0.73630859068595966</v>
      </c>
      <c r="C2590">
        <v>0.91588138028642108</v>
      </c>
      <c r="D2590">
        <v>0.16286439675289155</v>
      </c>
      <c r="E2590">
        <v>4.0247057777814677E-2</v>
      </c>
      <c r="F2590">
        <v>0.46045572499371779</v>
      </c>
      <c r="G2590">
        <v>3.2009238591659828E-2</v>
      </c>
      <c r="H2590">
        <v>0.99451533953370219</v>
      </c>
      <c r="I2590">
        <v>0.85333333333333339</v>
      </c>
      <c r="J2590">
        <v>0.88105157773956</v>
      </c>
      <c r="K2590">
        <v>1.4412318702548252</v>
      </c>
      <c r="L2590">
        <v>0.32889536781564338</v>
      </c>
      <c r="M2590">
        <v>0.23877681449885779</v>
      </c>
    </row>
    <row r="2591" spans="1:13" x14ac:dyDescent="0.2">
      <c r="A2591">
        <v>2590</v>
      </c>
      <c r="B2591">
        <v>2.4551013305259883E-2</v>
      </c>
      <c r="C2591">
        <v>0.42643512604603728</v>
      </c>
      <c r="D2591">
        <v>0.82065951905228374</v>
      </c>
      <c r="E2591">
        <v>0.61483889301702799</v>
      </c>
      <c r="F2591">
        <v>0.25559224022195437</v>
      </c>
      <c r="G2591">
        <v>0.2479990250268852</v>
      </c>
      <c r="H2591">
        <v>0.52722372307724663</v>
      </c>
      <c r="I2591">
        <v>0.11313333333333334</v>
      </c>
      <c r="J2591">
        <v>0.42774552210300609</v>
      </c>
      <c r="K2591">
        <v>0.481458791742157</v>
      </c>
      <c r="L2591">
        <v>2.3983629209322344E-2</v>
      </c>
      <c r="M2591">
        <v>1.4050132049578683</v>
      </c>
    </row>
    <row r="2592" spans="1:13" x14ac:dyDescent="0.2">
      <c r="A2592">
        <v>2591</v>
      </c>
      <c r="B2592">
        <v>0.57367965723802716</v>
      </c>
      <c r="C2592">
        <v>0.98470736683656346</v>
      </c>
      <c r="D2592">
        <v>0.41996604235843005</v>
      </c>
      <c r="E2592">
        <v>0.20890944789617083</v>
      </c>
      <c r="F2592">
        <v>0.43004600220083167</v>
      </c>
      <c r="G2592">
        <v>0.30339225936747727</v>
      </c>
      <c r="H2592">
        <v>0.93162209972557275</v>
      </c>
      <c r="I2592">
        <v>0.2646</v>
      </c>
      <c r="J2592">
        <v>0.40527155122367464</v>
      </c>
      <c r="K2592">
        <v>1.4735755859746609</v>
      </c>
      <c r="L2592">
        <v>5.0680008231768506E-2</v>
      </c>
      <c r="M2592">
        <v>1.1436047750575984</v>
      </c>
    </row>
    <row r="2593" spans="1:13" x14ac:dyDescent="0.2">
      <c r="A2593">
        <v>2592</v>
      </c>
      <c r="B2593">
        <v>0.72082500312814224</v>
      </c>
      <c r="C2593">
        <v>0.95379164863503108</v>
      </c>
      <c r="D2593">
        <v>0.69540935812876425</v>
      </c>
      <c r="E2593">
        <v>0.76876508488714523</v>
      </c>
      <c r="F2593">
        <v>9.4208221362462985E-2</v>
      </c>
      <c r="G2593">
        <v>0.77301376586465587</v>
      </c>
      <c r="H2593">
        <v>0.38191348565571082</v>
      </c>
      <c r="I2593">
        <v>0.50166666666666671</v>
      </c>
      <c r="J2593">
        <v>0.83023689692919656</v>
      </c>
      <c r="K2593">
        <v>1.3724525550771469</v>
      </c>
      <c r="L2593">
        <v>0.19851932262224142</v>
      </c>
      <c r="M2593">
        <v>3.0942580655580887</v>
      </c>
    </row>
    <row r="2594" spans="1:13" x14ac:dyDescent="0.2">
      <c r="A2594">
        <v>2593</v>
      </c>
      <c r="B2594">
        <v>0.3113852902203651</v>
      </c>
      <c r="C2594">
        <v>0.67001116462394494</v>
      </c>
      <c r="D2594">
        <v>0.42336592933894035</v>
      </c>
      <c r="E2594">
        <v>0.50000469027041439</v>
      </c>
      <c r="F2594">
        <v>3.5314501350074523E-2</v>
      </c>
      <c r="G2594">
        <v>0.37418946605112835</v>
      </c>
      <c r="H2594">
        <v>0.73906713218384135</v>
      </c>
      <c r="I2594">
        <v>3.0666666666666665E-2</v>
      </c>
      <c r="J2594">
        <v>0.17432724751210282</v>
      </c>
      <c r="K2594">
        <v>0.11570466280858838</v>
      </c>
      <c r="L2594">
        <v>2.6626578636413014E-3</v>
      </c>
      <c r="M2594">
        <v>1.091907446976164</v>
      </c>
    </row>
    <row r="2595" spans="1:13" x14ac:dyDescent="0.2">
      <c r="A2595">
        <v>2594</v>
      </c>
      <c r="B2595">
        <v>0.46853511322483388</v>
      </c>
      <c r="C2595">
        <v>2.2000655905906386E-2</v>
      </c>
      <c r="D2595">
        <v>0.26237493931945477</v>
      </c>
      <c r="E2595">
        <v>0.59914961958119928</v>
      </c>
      <c r="F2595">
        <v>0.38421551564971901</v>
      </c>
      <c r="G2595">
        <v>0.76249783014354389</v>
      </c>
      <c r="H2595">
        <v>8.2363309757086167E-2</v>
      </c>
      <c r="I2595">
        <v>0.19913333333333333</v>
      </c>
      <c r="J2595">
        <v>0.79951668013953148</v>
      </c>
      <c r="K2595">
        <v>0.20948994903016238</v>
      </c>
      <c r="L2595">
        <v>7.8985515656011002E-2</v>
      </c>
      <c r="M2595">
        <v>1.2859554836357061</v>
      </c>
    </row>
    <row r="2596" spans="1:13" x14ac:dyDescent="0.2">
      <c r="A2596">
        <v>2595</v>
      </c>
      <c r="B2596">
        <v>0.94532925467409745</v>
      </c>
      <c r="C2596">
        <v>0.29862137277194023</v>
      </c>
      <c r="D2596">
        <v>0.34584885278652011</v>
      </c>
      <c r="E2596">
        <v>0.49490113045613393</v>
      </c>
      <c r="F2596">
        <v>0.38945887784463551</v>
      </c>
      <c r="G2596">
        <v>0.51081716259240006</v>
      </c>
      <c r="H2596">
        <v>0.91943803414104808</v>
      </c>
      <c r="I2596">
        <v>2.0733333333333333E-2</v>
      </c>
      <c r="J2596">
        <v>9.6757252358588119E-2</v>
      </c>
      <c r="K2596">
        <v>1.6877909597672001</v>
      </c>
      <c r="L2596">
        <v>9.9727646413749391E-4</v>
      </c>
      <c r="M2596">
        <v>1.0682604109915461</v>
      </c>
    </row>
    <row r="2597" spans="1:13" x14ac:dyDescent="0.2">
      <c r="A2597">
        <v>2596</v>
      </c>
      <c r="B2597">
        <v>0.88328397122517266</v>
      </c>
      <c r="C2597">
        <v>0.88188609591817757</v>
      </c>
      <c r="D2597">
        <v>0.96330255451242686</v>
      </c>
      <c r="E2597">
        <v>0.83893949008771096</v>
      </c>
      <c r="F2597">
        <v>0.50716810274044954</v>
      </c>
      <c r="G2597">
        <v>0.36903158371126299</v>
      </c>
      <c r="H2597">
        <v>8.1796741285541485E-2</v>
      </c>
      <c r="I2597">
        <v>0.38940000000000002</v>
      </c>
      <c r="J2597">
        <v>0.66777052105860013</v>
      </c>
      <c r="K2597">
        <v>1.0212741018233884</v>
      </c>
      <c r="L2597">
        <v>0.12436581625269941</v>
      </c>
      <c r="M2597">
        <v>1.8074890602221503</v>
      </c>
    </row>
    <row r="2598" spans="1:13" x14ac:dyDescent="0.2">
      <c r="A2598">
        <v>2597</v>
      </c>
      <c r="B2598">
        <v>0.84521174804613164</v>
      </c>
      <c r="C2598">
        <v>0.91785915967252318</v>
      </c>
      <c r="D2598">
        <v>0.48199188143113114</v>
      </c>
      <c r="E2598">
        <v>0.60938609899980534</v>
      </c>
      <c r="F2598">
        <v>0.12195715037136534</v>
      </c>
      <c r="G2598">
        <v>0.44954275928047693</v>
      </c>
      <c r="H2598">
        <v>0.18787895461845505</v>
      </c>
      <c r="I2598">
        <v>4.7866666666666668E-2</v>
      </c>
      <c r="J2598">
        <v>0.48524412752381496</v>
      </c>
      <c r="K2598">
        <v>1.7882642413639711</v>
      </c>
      <c r="L2598">
        <v>1.1599374847884831E-2</v>
      </c>
      <c r="M2598">
        <v>1.3813648420254383</v>
      </c>
    </row>
    <row r="2599" spans="1:13" x14ac:dyDescent="0.2">
      <c r="A2599">
        <v>2598</v>
      </c>
      <c r="B2599">
        <v>9.1563944872109726E-2</v>
      </c>
      <c r="C2599">
        <v>0.4917159610628884</v>
      </c>
      <c r="D2599">
        <v>0.19359249911286391</v>
      </c>
      <c r="E2599">
        <v>0.44462972851524696</v>
      </c>
      <c r="F2599">
        <v>0.9337516935172383</v>
      </c>
      <c r="G2599">
        <v>0.50944227686649746</v>
      </c>
      <c r="H2599">
        <v>0.41770863093379684</v>
      </c>
      <c r="I2599">
        <v>0.27186666666666665</v>
      </c>
      <c r="J2599">
        <v>0.5729284775898974</v>
      </c>
      <c r="K2599">
        <v>-6.7430568024566373E-2</v>
      </c>
      <c r="L2599">
        <v>7.5656293756267493E-2</v>
      </c>
      <c r="M2599">
        <v>7.9948600670677994E-2</v>
      </c>
    </row>
    <row r="2600" spans="1:13" x14ac:dyDescent="0.2">
      <c r="A2600">
        <v>2599</v>
      </c>
      <c r="B2600">
        <v>0.43724380566654042</v>
      </c>
      <c r="C2600">
        <v>0.41454194838684955</v>
      </c>
      <c r="D2600">
        <v>0.85947055893720836</v>
      </c>
      <c r="E2600">
        <v>0.41178692441943354</v>
      </c>
      <c r="F2600">
        <v>1.823087071143592E-2</v>
      </c>
      <c r="G2600">
        <v>0.85773428774261418</v>
      </c>
      <c r="H2600">
        <v>0.13160293005995349</v>
      </c>
      <c r="I2600">
        <v>8.14E-2</v>
      </c>
      <c r="J2600">
        <v>0.22485680433224375</v>
      </c>
      <c r="K2600">
        <v>0.32566412393363114</v>
      </c>
      <c r="L2600">
        <v>9.000507769563312E-3</v>
      </c>
      <c r="M2600">
        <v>0.34610193927802024</v>
      </c>
    </row>
    <row r="2601" spans="1:13" x14ac:dyDescent="0.2">
      <c r="A2601">
        <v>2600</v>
      </c>
      <c r="B2601">
        <v>0.39618587100152802</v>
      </c>
      <c r="C2601">
        <v>0.65903949908870174</v>
      </c>
      <c r="D2601">
        <v>0.7354964938534998</v>
      </c>
      <c r="E2601">
        <v>0.98595391731889082</v>
      </c>
      <c r="F2601">
        <v>0.4806326434116639</v>
      </c>
      <c r="G2601">
        <v>0.15735908562249612</v>
      </c>
      <c r="H2601">
        <v>0.22208546604297441</v>
      </c>
      <c r="I2601">
        <v>4.2866666666666664E-2</v>
      </c>
      <c r="J2601">
        <v>0.79871351936502188</v>
      </c>
      <c r="K2601">
        <v>-0.12310653781181979</v>
      </c>
      <c r="L2601">
        <v>1.7112928194233237E-2</v>
      </c>
      <c r="M2601">
        <v>-0.62553572859524231</v>
      </c>
    </row>
    <row r="2602" spans="1:13" x14ac:dyDescent="0.2">
      <c r="A2602">
        <v>2601</v>
      </c>
      <c r="B2602">
        <v>0.1048222381983035</v>
      </c>
      <c r="C2602">
        <v>0.34738842463936948</v>
      </c>
      <c r="D2602">
        <v>0.87528097872146493</v>
      </c>
      <c r="E2602">
        <v>0.35563465752298051</v>
      </c>
      <c r="F2602">
        <v>0.80771976294190606</v>
      </c>
      <c r="G2602">
        <v>0.62006060495772075</v>
      </c>
      <c r="H2602">
        <v>0.31448192657466778</v>
      </c>
      <c r="I2602">
        <v>0.39206666666666667</v>
      </c>
      <c r="J2602">
        <v>0.70325951585711566</v>
      </c>
      <c r="K2602">
        <v>0.60535173048251623</v>
      </c>
      <c r="L2602">
        <v>0.13239797002378975</v>
      </c>
      <c r="M2602">
        <v>-0.14942770280204143</v>
      </c>
    </row>
    <row r="2603" spans="1:13" x14ac:dyDescent="0.2">
      <c r="A2603">
        <v>2602</v>
      </c>
      <c r="B2603">
        <v>0.73946146866437623</v>
      </c>
      <c r="C2603">
        <v>0.57951080958916579</v>
      </c>
      <c r="D2603">
        <v>0.49630033396089501</v>
      </c>
      <c r="E2603">
        <v>0.51010378352853747</v>
      </c>
      <c r="F2603">
        <v>0.44303898425815269</v>
      </c>
      <c r="G2603">
        <v>0.24241453184217077</v>
      </c>
      <c r="H2603">
        <v>0.21074127418628985</v>
      </c>
      <c r="I2603">
        <v>8.2000000000000003E-2</v>
      </c>
      <c r="J2603">
        <v>0.18719919437760557</v>
      </c>
      <c r="K2603">
        <v>-0.46675871866689045</v>
      </c>
      <c r="L2603">
        <v>7.4888201346690704E-3</v>
      </c>
      <c r="M2603">
        <v>0.33293268689474675</v>
      </c>
    </row>
    <row r="2604" spans="1:13" x14ac:dyDescent="0.2">
      <c r="A2604">
        <v>2603</v>
      </c>
      <c r="B2604">
        <v>0.83857041319412617</v>
      </c>
      <c r="C2604">
        <v>0.23658350846815202</v>
      </c>
      <c r="D2604">
        <v>0.93597400721668866</v>
      </c>
      <c r="E2604">
        <v>0.60779071048488376</v>
      </c>
      <c r="F2604">
        <v>0.40515776912604318</v>
      </c>
      <c r="G2604">
        <v>0.50075097422328818</v>
      </c>
      <c r="H2604">
        <v>0.10515107350094299</v>
      </c>
      <c r="I2604">
        <v>0.10766666666666666</v>
      </c>
      <c r="J2604">
        <v>0.23973349455739712</v>
      </c>
      <c r="K2604">
        <v>0.23662359254762111</v>
      </c>
      <c r="L2604">
        <v>1.2576061289124052E-2</v>
      </c>
      <c r="M2604">
        <v>2.2629382795975079</v>
      </c>
    </row>
    <row r="2605" spans="1:13" x14ac:dyDescent="0.2">
      <c r="A2605">
        <v>2604</v>
      </c>
      <c r="B2605">
        <v>0.92025236812373212</v>
      </c>
      <c r="C2605">
        <v>0.10594373971327165</v>
      </c>
      <c r="D2605">
        <v>0.41357230161453418</v>
      </c>
      <c r="E2605">
        <v>0.73608026765498913</v>
      </c>
      <c r="F2605">
        <v>0.53304181720710475</v>
      </c>
      <c r="G2605">
        <v>1.8068460294200395E-2</v>
      </c>
      <c r="H2605">
        <v>5.6540763608825428E-2</v>
      </c>
      <c r="I2605">
        <v>0.17086666666666667</v>
      </c>
      <c r="J2605">
        <v>0.19011979878719054</v>
      </c>
      <c r="K2605">
        <v>-3.0933813145207267E-2</v>
      </c>
      <c r="L2605">
        <v>1.4510263391148744E-2</v>
      </c>
      <c r="M2605">
        <v>0.65771797521210895</v>
      </c>
    </row>
    <row r="2606" spans="1:13" x14ac:dyDescent="0.2">
      <c r="A2606">
        <v>2605</v>
      </c>
      <c r="B2606">
        <v>0.94926144744614172</v>
      </c>
      <c r="C2606">
        <v>0.18890731309615405</v>
      </c>
      <c r="D2606">
        <v>0.12811135789043293</v>
      </c>
      <c r="E2606">
        <v>0.15756972750034337</v>
      </c>
      <c r="F2606">
        <v>4.8322727902252116E-2</v>
      </c>
      <c r="G2606">
        <v>0.90814686159572222</v>
      </c>
      <c r="H2606">
        <v>0.36374289923075021</v>
      </c>
      <c r="I2606">
        <v>0.44153333333333333</v>
      </c>
      <c r="J2606">
        <v>0.6851296385905068</v>
      </c>
      <c r="K2606">
        <v>1.3769597942927014</v>
      </c>
      <c r="L2606">
        <v>0.1431863226370442</v>
      </c>
      <c r="M2606">
        <v>2.0360340980744711</v>
      </c>
    </row>
    <row r="2607" spans="1:13" x14ac:dyDescent="0.2">
      <c r="A2607">
        <v>2606</v>
      </c>
      <c r="B2607">
        <v>0.51693159451458581</v>
      </c>
      <c r="C2607">
        <v>3.9246025362086656E-2</v>
      </c>
      <c r="D2607">
        <v>0.47048140551323125</v>
      </c>
      <c r="E2607">
        <v>0.85629552844748991</v>
      </c>
      <c r="F2607">
        <v>0.67960603745509029</v>
      </c>
      <c r="G2607">
        <v>0.99701048753188004</v>
      </c>
      <c r="H2607">
        <v>0.28135614059230407</v>
      </c>
      <c r="I2607">
        <v>0.71373333333333333</v>
      </c>
      <c r="J2607">
        <v>0.84013364559723136</v>
      </c>
      <c r="K2607">
        <v>0.84876865553224157</v>
      </c>
      <c r="L2607">
        <v>0.27142301903400007</v>
      </c>
      <c r="M2607">
        <v>-0.33993293952850157</v>
      </c>
    </row>
    <row r="2608" spans="1:13" x14ac:dyDescent="0.2">
      <c r="A2608">
        <v>2607</v>
      </c>
      <c r="B2608">
        <v>0.42837045443744426</v>
      </c>
      <c r="C2608">
        <v>0.68035895627963527</v>
      </c>
      <c r="D2608">
        <v>0.56603137245463264</v>
      </c>
      <c r="E2608">
        <v>0.12832990260625365</v>
      </c>
      <c r="F2608">
        <v>0.24417310064297826</v>
      </c>
      <c r="G2608">
        <v>4.8808973817545231E-2</v>
      </c>
      <c r="H2608">
        <v>0.42818318236898256</v>
      </c>
      <c r="I2608">
        <v>0.40846666666666664</v>
      </c>
      <c r="J2608">
        <v>0.4206311303186282</v>
      </c>
      <c r="K2608">
        <v>0.61698101108131043</v>
      </c>
      <c r="L2608">
        <v>7.5101040942618519E-2</v>
      </c>
      <c r="M2608">
        <v>1.9515644778677836</v>
      </c>
    </row>
    <row r="2609" spans="1:13" x14ac:dyDescent="0.2">
      <c r="A2609">
        <v>2608</v>
      </c>
      <c r="B2609">
        <v>0.53452476116074288</v>
      </c>
      <c r="C2609">
        <v>0.62381033545570619</v>
      </c>
      <c r="D2609">
        <v>0.75435363586705695</v>
      </c>
      <c r="E2609">
        <v>0.22056894246216774</v>
      </c>
      <c r="F2609">
        <v>0.25179467838545955</v>
      </c>
      <c r="G2609">
        <v>2.9085239450728495E-2</v>
      </c>
      <c r="H2609">
        <v>0.18263878175402459</v>
      </c>
      <c r="I2609">
        <v>0.10206666666666667</v>
      </c>
      <c r="J2609">
        <v>0.57092044460409286</v>
      </c>
      <c r="K2609">
        <v>1.1955263658825213</v>
      </c>
      <c r="L2609">
        <v>2.9019339039185691E-2</v>
      </c>
      <c r="M2609">
        <v>1.981599157192943</v>
      </c>
    </row>
    <row r="2610" spans="1:13" x14ac:dyDescent="0.2">
      <c r="A2610">
        <v>2609</v>
      </c>
      <c r="B2610">
        <v>0.50905721133324078</v>
      </c>
      <c r="C2610">
        <v>0.4764871265524423</v>
      </c>
      <c r="D2610">
        <v>0.48047362075164668</v>
      </c>
      <c r="E2610">
        <v>0.96947499529387327</v>
      </c>
      <c r="F2610">
        <v>9.050645201789087E-2</v>
      </c>
      <c r="G2610">
        <v>0.62260017770505216</v>
      </c>
      <c r="H2610">
        <v>0.87740870047475938</v>
      </c>
      <c r="I2610">
        <v>0.19700000000000001</v>
      </c>
      <c r="J2610">
        <v>0.34889819649180842</v>
      </c>
      <c r="K2610">
        <v>1.0887274539640444</v>
      </c>
      <c r="L2610">
        <v>3.2968481418260746E-2</v>
      </c>
      <c r="M2610">
        <v>1.1598390211015455</v>
      </c>
    </row>
    <row r="2611" spans="1:13" x14ac:dyDescent="0.2">
      <c r="A2611">
        <v>2610</v>
      </c>
      <c r="B2611">
        <v>2.4595455354990525E-2</v>
      </c>
      <c r="C2611">
        <v>0.80405137771823676</v>
      </c>
      <c r="D2611">
        <v>0.27278523400314625</v>
      </c>
      <c r="E2611">
        <v>0.68762356814513159</v>
      </c>
      <c r="F2611">
        <v>0.95011714903422295</v>
      </c>
      <c r="G2611">
        <v>0.55430359647743899</v>
      </c>
      <c r="H2611">
        <v>0.28707956321969241</v>
      </c>
      <c r="I2611">
        <v>0.43106666666666665</v>
      </c>
      <c r="J2611">
        <v>0.84500072580321794</v>
      </c>
      <c r="K2611">
        <v>-0.34289599169035168</v>
      </c>
      <c r="L2611">
        <v>0.1761016295424393</v>
      </c>
      <c r="M2611">
        <v>1.4851955150946434</v>
      </c>
    </row>
    <row r="2612" spans="1:13" x14ac:dyDescent="0.2">
      <c r="A2612">
        <v>2611</v>
      </c>
      <c r="B2612">
        <v>0.2449563987748985</v>
      </c>
      <c r="C2612">
        <v>0.43143278483008884</v>
      </c>
      <c r="D2612">
        <v>0.2360618616814486</v>
      </c>
      <c r="E2612">
        <v>0.92497282659617031</v>
      </c>
      <c r="F2612">
        <v>0.54741097188512644</v>
      </c>
      <c r="G2612">
        <v>0.7896788719242851</v>
      </c>
      <c r="H2612">
        <v>0.75023436643838715</v>
      </c>
      <c r="I2612">
        <v>0.15359999999999999</v>
      </c>
      <c r="J2612">
        <v>0.20477290633355516</v>
      </c>
      <c r="K2612">
        <v>-0.48266292638479047</v>
      </c>
      <c r="L2612">
        <v>1.4578594904013913E-2</v>
      </c>
      <c r="M2612">
        <v>0.30941818640029828</v>
      </c>
    </row>
    <row r="2613" spans="1:13" x14ac:dyDescent="0.2">
      <c r="A2613">
        <v>2612</v>
      </c>
      <c r="B2613">
        <v>0.20436089232571497</v>
      </c>
      <c r="C2613">
        <v>0.32214140814468961</v>
      </c>
      <c r="D2613">
        <v>0.91393443142120401</v>
      </c>
      <c r="E2613">
        <v>0.88013959150225263</v>
      </c>
      <c r="F2613">
        <v>0.40409056898970297</v>
      </c>
      <c r="G2613">
        <v>0.25286325153915712</v>
      </c>
      <c r="H2613">
        <v>0.50595523935788311</v>
      </c>
      <c r="I2613">
        <v>1.7333333333333333E-3</v>
      </c>
      <c r="J2613">
        <v>1.1626967175101366E-2</v>
      </c>
      <c r="K2613">
        <v>-0.68782866755193561</v>
      </c>
      <c r="L2613">
        <v>1.0048672222732652E-5</v>
      </c>
      <c r="M2613">
        <v>0.56758495106284079</v>
      </c>
    </row>
    <row r="2614" spans="1:13" x14ac:dyDescent="0.2">
      <c r="A2614">
        <v>2613</v>
      </c>
      <c r="B2614">
        <v>0.29439292840765041</v>
      </c>
      <c r="C2614">
        <v>0.8352074590609635</v>
      </c>
      <c r="D2614">
        <v>0.21576940835428338</v>
      </c>
      <c r="E2614">
        <v>6.974213132589091E-2</v>
      </c>
      <c r="F2614">
        <v>0.73733802852425556</v>
      </c>
      <c r="G2614">
        <v>0.67157865451533039</v>
      </c>
      <c r="H2614">
        <v>0.77648380682153684</v>
      </c>
      <c r="I2614">
        <v>3.3599999999999998E-2</v>
      </c>
      <c r="J2614">
        <v>0.33173754647295806</v>
      </c>
      <c r="K2614">
        <v>0.2471681563310153</v>
      </c>
      <c r="L2614">
        <v>5.5660395310300134E-3</v>
      </c>
      <c r="M2614">
        <v>-0.18889276745062589</v>
      </c>
    </row>
    <row r="2615" spans="1:13" x14ac:dyDescent="0.2">
      <c r="A2615">
        <v>2614</v>
      </c>
      <c r="B2615">
        <v>0.47927319474009633</v>
      </c>
      <c r="C2615">
        <v>0.18863317569242</v>
      </c>
      <c r="D2615">
        <v>0.73837798194176696</v>
      </c>
      <c r="E2615">
        <v>0.90014420809150897</v>
      </c>
      <c r="F2615">
        <v>0.76337661671023338</v>
      </c>
      <c r="G2615">
        <v>0.16710530023568759</v>
      </c>
      <c r="H2615">
        <v>1.6327796527057736E-2</v>
      </c>
      <c r="I2615">
        <v>0.18166666666666667</v>
      </c>
      <c r="J2615">
        <v>0.36877306458589942</v>
      </c>
      <c r="K2615">
        <v>8.092074603852567E-2</v>
      </c>
      <c r="L2615">
        <v>3.2464865004638542E-2</v>
      </c>
      <c r="M2615">
        <v>-1.3020771474057202</v>
      </c>
    </row>
    <row r="2616" spans="1:13" x14ac:dyDescent="0.2">
      <c r="A2616">
        <v>2615</v>
      </c>
      <c r="B2616">
        <v>0.87358299758598945</v>
      </c>
      <c r="C2616">
        <v>0.77940952866558177</v>
      </c>
      <c r="D2616">
        <v>0.46912729507192852</v>
      </c>
      <c r="E2616">
        <v>0.17585212815377216</v>
      </c>
      <c r="F2616">
        <v>0.61252794716656045</v>
      </c>
      <c r="G2616">
        <v>0.58275226282071679</v>
      </c>
      <c r="H2616">
        <v>0.65094661302939993</v>
      </c>
      <c r="I2616">
        <v>6.9733333333333328E-2</v>
      </c>
      <c r="J2616">
        <v>0.10839547830161333</v>
      </c>
      <c r="K2616">
        <v>1.6474325441645723</v>
      </c>
      <c r="L2616">
        <v>3.5785321881077587E-3</v>
      </c>
      <c r="M2616">
        <v>1.8224268883644921</v>
      </c>
    </row>
    <row r="2617" spans="1:13" x14ac:dyDescent="0.2">
      <c r="A2617">
        <v>2616</v>
      </c>
      <c r="B2617">
        <v>6.7062144733875173E-2</v>
      </c>
      <c r="C2617">
        <v>0.62390378132159974</v>
      </c>
      <c r="D2617">
        <v>0.46316749031751026</v>
      </c>
      <c r="E2617">
        <v>0.64640667619905579</v>
      </c>
      <c r="F2617">
        <v>0.17637982154890253</v>
      </c>
      <c r="G2617">
        <v>0.76570099644276768</v>
      </c>
      <c r="H2617">
        <v>0.89925533253832357</v>
      </c>
      <c r="I2617">
        <v>0.55246666666666666</v>
      </c>
      <c r="J2617">
        <v>0.69786471927788374</v>
      </c>
      <c r="K2617">
        <v>1.2684354459962419</v>
      </c>
      <c r="L2617">
        <v>0.17702878459046623</v>
      </c>
      <c r="M2617">
        <v>-0.46223662286433254</v>
      </c>
    </row>
    <row r="2618" spans="1:13" x14ac:dyDescent="0.2">
      <c r="A2618">
        <v>2617</v>
      </c>
      <c r="B2618">
        <v>0.52060043638011833</v>
      </c>
      <c r="C2618">
        <v>0.34191656092292178</v>
      </c>
      <c r="D2618">
        <v>0.66131895083237724</v>
      </c>
      <c r="E2618">
        <v>0.17630167050240575</v>
      </c>
      <c r="F2618">
        <v>0.88170669056351103</v>
      </c>
      <c r="G2618">
        <v>0.86732470331314671</v>
      </c>
      <c r="H2618">
        <v>0.17063096755224849</v>
      </c>
      <c r="I2618">
        <v>0.33460000000000001</v>
      </c>
      <c r="J2618">
        <v>0.69371259072180791</v>
      </c>
      <c r="K2618">
        <v>0.7113766807019013</v>
      </c>
      <c r="L2618">
        <v>0.11263252653676485</v>
      </c>
      <c r="M2618">
        <v>1.1415587563845295</v>
      </c>
    </row>
    <row r="2619" spans="1:13" x14ac:dyDescent="0.2">
      <c r="A2619">
        <v>2618</v>
      </c>
      <c r="B2619">
        <v>4.3939332113005602E-2</v>
      </c>
      <c r="C2619">
        <v>0.17897531141771794</v>
      </c>
      <c r="D2619">
        <v>0.57476646087829042</v>
      </c>
      <c r="E2619">
        <v>0.70723974035948467</v>
      </c>
      <c r="F2619">
        <v>0.14842660764231885</v>
      </c>
      <c r="G2619">
        <v>0.32496164539569083</v>
      </c>
      <c r="H2619">
        <v>0.83826325983788885</v>
      </c>
      <c r="I2619">
        <v>9.3333333333333341E-3</v>
      </c>
      <c r="J2619">
        <v>1.1840173443138258E-2</v>
      </c>
      <c r="K2619">
        <v>1.4358466930848495</v>
      </c>
      <c r="L2619">
        <v>5.0781381277021938E-5</v>
      </c>
      <c r="M2619">
        <v>0.53071626443320796</v>
      </c>
    </row>
    <row r="2620" spans="1:13" x14ac:dyDescent="0.2">
      <c r="A2620">
        <v>2619</v>
      </c>
      <c r="B2620">
        <v>0.4783748122555026</v>
      </c>
      <c r="C2620">
        <v>3.9926256536577331E-2</v>
      </c>
      <c r="D2620">
        <v>6.4682932982441543E-2</v>
      </c>
      <c r="E2620">
        <v>0.36582547896470863</v>
      </c>
      <c r="F2620">
        <v>0.75045521467751952</v>
      </c>
      <c r="G2620">
        <v>0.69346242294595206</v>
      </c>
      <c r="H2620">
        <v>0.720081108889712</v>
      </c>
      <c r="I2620">
        <v>0.42833333333333334</v>
      </c>
      <c r="J2620">
        <v>0.81311104110905508</v>
      </c>
      <c r="K2620">
        <v>0.15607467191286645</v>
      </c>
      <c r="L2620">
        <v>0.16799217552900408</v>
      </c>
      <c r="M2620">
        <v>4.2718053588229221E-2</v>
      </c>
    </row>
    <row r="2621" spans="1:13" x14ac:dyDescent="0.2">
      <c r="A2621">
        <v>2620</v>
      </c>
      <c r="B2621">
        <v>8.7964362907799742E-3</v>
      </c>
      <c r="C2621">
        <v>0.14199355823518234</v>
      </c>
      <c r="D2621">
        <v>0.3510852221248455</v>
      </c>
      <c r="E2621">
        <v>0.3496634360003591</v>
      </c>
      <c r="F2621">
        <v>0.25385650102307811</v>
      </c>
      <c r="G2621">
        <v>0.42245790541116068</v>
      </c>
      <c r="H2621">
        <v>0.32844942468244664</v>
      </c>
      <c r="I2621">
        <v>0.11726666666666667</v>
      </c>
      <c r="J2621">
        <v>0.30354449700672226</v>
      </c>
      <c r="K2621">
        <v>-0.1603666000317984</v>
      </c>
      <c r="L2621">
        <v>1.7462636223726367E-2</v>
      </c>
      <c r="M2621">
        <v>-0.19945703564983075</v>
      </c>
    </row>
    <row r="2622" spans="1:13" x14ac:dyDescent="0.2">
      <c r="A2622">
        <v>2621</v>
      </c>
      <c r="B2622">
        <v>0.89037012495357226</v>
      </c>
      <c r="C2622">
        <v>0.40742021617173285</v>
      </c>
      <c r="D2622">
        <v>0.68913730445023602</v>
      </c>
      <c r="E2622">
        <v>0.20564664740376337</v>
      </c>
      <c r="F2622">
        <v>2.9153862440489231E-2</v>
      </c>
      <c r="G2622">
        <v>0.58064928806304705</v>
      </c>
      <c r="H2622">
        <v>0.72026901641673724</v>
      </c>
      <c r="I2622">
        <v>0.33313333333333334</v>
      </c>
      <c r="J2622">
        <v>0.77945674052002878</v>
      </c>
      <c r="K2622">
        <v>0.61817316355593888</v>
      </c>
      <c r="L2622">
        <v>0.1268324347976926</v>
      </c>
      <c r="M2622">
        <v>-0.41770536683085102</v>
      </c>
    </row>
    <row r="2623" spans="1:13" x14ac:dyDescent="0.2">
      <c r="A2623">
        <v>2622</v>
      </c>
      <c r="B2623">
        <v>0.37052375630690748</v>
      </c>
      <c r="C2623">
        <v>0.97877626640150417</v>
      </c>
      <c r="D2623">
        <v>0.40662527830125816</v>
      </c>
      <c r="E2623">
        <v>0.95997531686129789</v>
      </c>
      <c r="F2623">
        <v>3.8094262198357098E-2</v>
      </c>
      <c r="G2623">
        <v>0.62394306845806136</v>
      </c>
      <c r="H2623">
        <v>0.87741183197419081</v>
      </c>
      <c r="I2623">
        <v>0.29366666666666669</v>
      </c>
      <c r="J2623">
        <v>0.54790328329442772</v>
      </c>
      <c r="K2623">
        <v>0.88311427501872686</v>
      </c>
      <c r="L2623">
        <v>7.7507693748357601E-2</v>
      </c>
      <c r="M2623">
        <v>0.35524165040730549</v>
      </c>
    </row>
    <row r="2624" spans="1:13" x14ac:dyDescent="0.2">
      <c r="A2624">
        <v>2623</v>
      </c>
      <c r="B2624">
        <v>0.26556873485545496</v>
      </c>
      <c r="C2624">
        <v>0.839655721605439</v>
      </c>
      <c r="D2624">
        <v>0.68976622596621995</v>
      </c>
      <c r="E2624">
        <v>0.94218715832166045</v>
      </c>
      <c r="F2624">
        <v>0.42716258640546623</v>
      </c>
      <c r="G2624">
        <v>0.73417382274803178</v>
      </c>
      <c r="H2624">
        <v>0.5634325757445382</v>
      </c>
      <c r="I2624">
        <v>0.82379999999999998</v>
      </c>
      <c r="J2624">
        <v>0.90084066915242</v>
      </c>
      <c r="K2624">
        <v>0.84423268396665496</v>
      </c>
      <c r="L2624">
        <v>0.32999650725973428</v>
      </c>
      <c r="M2624">
        <v>1.9572388418679556</v>
      </c>
    </row>
    <row r="2625" spans="1:13" x14ac:dyDescent="0.2">
      <c r="A2625">
        <v>2624</v>
      </c>
      <c r="B2625">
        <v>0.43959886074767163</v>
      </c>
      <c r="C2625">
        <v>0.61228504097621406</v>
      </c>
      <c r="D2625">
        <v>2.8796946520009858E-2</v>
      </c>
      <c r="E2625">
        <v>0.20911859476261752</v>
      </c>
      <c r="F2625">
        <v>8.1243693142603157E-2</v>
      </c>
      <c r="G2625">
        <v>0.65538556037879625</v>
      </c>
      <c r="H2625">
        <v>0.59234854239294854</v>
      </c>
      <c r="I2625">
        <v>2.98E-2</v>
      </c>
      <c r="J2625">
        <v>0.10951035346195892</v>
      </c>
      <c r="K2625">
        <v>0.21590207055562821</v>
      </c>
      <c r="L2625">
        <v>1.6165303503138378E-3</v>
      </c>
      <c r="M2625">
        <v>0.99866424587452984</v>
      </c>
    </row>
    <row r="2626" spans="1:13" x14ac:dyDescent="0.2">
      <c r="A2626">
        <v>2625</v>
      </c>
      <c r="B2626">
        <v>0.21590848204112545</v>
      </c>
      <c r="C2626">
        <v>0.93027924304325671</v>
      </c>
      <c r="D2626">
        <v>0.89656086486445707</v>
      </c>
      <c r="E2626">
        <v>0.59614336309878158</v>
      </c>
      <c r="F2626">
        <v>0.32863652396911547</v>
      </c>
      <c r="G2626">
        <v>0.85814888079736151</v>
      </c>
      <c r="H2626">
        <v>0.36628668510405882</v>
      </c>
      <c r="I2626">
        <v>0.30873333333333336</v>
      </c>
      <c r="J2626">
        <v>0.78119148169879382</v>
      </c>
      <c r="K2626">
        <v>1.2224333245548804</v>
      </c>
      <c r="L2626">
        <v>0.11821212101300493</v>
      </c>
      <c r="M2626">
        <v>-8.0357971941762418E-3</v>
      </c>
    </row>
    <row r="2627" spans="1:13" x14ac:dyDescent="0.2">
      <c r="A2627">
        <v>2626</v>
      </c>
      <c r="B2627">
        <v>5.5361952944514514E-2</v>
      </c>
      <c r="C2627">
        <v>0.23375017070456505</v>
      </c>
      <c r="D2627">
        <v>0.3668865089226141</v>
      </c>
      <c r="E2627">
        <v>0.10193804983036536</v>
      </c>
      <c r="F2627">
        <v>6.5447696381026876E-2</v>
      </c>
      <c r="G2627">
        <v>0.77488643846416172</v>
      </c>
      <c r="H2627">
        <v>0.34597862762772102</v>
      </c>
      <c r="I2627">
        <v>0.43906666666666666</v>
      </c>
      <c r="J2627">
        <v>0.55991558131689678</v>
      </c>
      <c r="K2627">
        <v>-0.14833199901165689</v>
      </c>
      <c r="L2627">
        <v>0.11307790431427167</v>
      </c>
      <c r="M2627">
        <v>-0.1839343256115068</v>
      </c>
    </row>
    <row r="2628" spans="1:13" x14ac:dyDescent="0.2">
      <c r="A2628">
        <v>2627</v>
      </c>
      <c r="B2628">
        <v>0.50900429562002936</v>
      </c>
      <c r="C2628">
        <v>0.47056127128950365</v>
      </c>
      <c r="D2628">
        <v>0.2359033226099102</v>
      </c>
      <c r="E2628">
        <v>0.64363467427035026</v>
      </c>
      <c r="F2628">
        <v>0.14009607184245076</v>
      </c>
      <c r="G2628">
        <v>0.86681075324613654</v>
      </c>
      <c r="H2628">
        <v>0.36928510532414949</v>
      </c>
      <c r="I2628">
        <v>6.486666666666667E-2</v>
      </c>
      <c r="J2628">
        <v>0.78545451375430519</v>
      </c>
      <c r="K2628">
        <v>0.81797531803106072</v>
      </c>
      <c r="L2628">
        <v>2.5453180602476956E-2</v>
      </c>
      <c r="M2628">
        <v>0.6229057557511618</v>
      </c>
    </row>
    <row r="2629" spans="1:13" x14ac:dyDescent="0.2">
      <c r="A2629">
        <v>2628</v>
      </c>
      <c r="B2629">
        <v>0.518543984761899</v>
      </c>
      <c r="C2629">
        <v>0.80537621036981011</v>
      </c>
      <c r="D2629">
        <v>0.51549928952461743</v>
      </c>
      <c r="E2629">
        <v>0.34399389299237637</v>
      </c>
      <c r="F2629">
        <v>0.30035727331477324</v>
      </c>
      <c r="G2629">
        <v>0.73683706867505583</v>
      </c>
      <c r="H2629">
        <v>0.49714731088893749</v>
      </c>
      <c r="I2629">
        <v>2.2933333333333333E-2</v>
      </c>
      <c r="J2629">
        <v>0.34959931571429759</v>
      </c>
      <c r="K2629">
        <v>0.1474071388298196</v>
      </c>
      <c r="L2629">
        <v>4.006581930944675E-3</v>
      </c>
      <c r="M2629">
        <v>0.78465485483800701</v>
      </c>
    </row>
    <row r="2630" spans="1:13" x14ac:dyDescent="0.2">
      <c r="A2630">
        <v>2629</v>
      </c>
      <c r="B2630">
        <v>0.66149791096630861</v>
      </c>
      <c r="C2630">
        <v>0.74255915804286687</v>
      </c>
      <c r="D2630">
        <v>0.56483106336655331</v>
      </c>
      <c r="E2630">
        <v>0.2268595556480989</v>
      </c>
      <c r="F2630">
        <v>0.76260945239190003</v>
      </c>
      <c r="G2630">
        <v>0.22313823592106607</v>
      </c>
      <c r="H2630">
        <v>0.3561099856140596</v>
      </c>
      <c r="I2630">
        <v>0.15853333333333333</v>
      </c>
      <c r="J2630">
        <v>0.48549362450199895</v>
      </c>
      <c r="K2630">
        <v>0.60099825541289187</v>
      </c>
      <c r="L2630">
        <v>3.7967066461692907E-2</v>
      </c>
      <c r="M2630">
        <v>0.20132119681447752</v>
      </c>
    </row>
    <row r="2631" spans="1:13" x14ac:dyDescent="0.2">
      <c r="A2631">
        <v>2630</v>
      </c>
      <c r="B2631">
        <v>0.78622438616477175</v>
      </c>
      <c r="C2631">
        <v>0.9293087885694159</v>
      </c>
      <c r="D2631">
        <v>6.2127989782842175E-2</v>
      </c>
      <c r="E2631">
        <v>0.32394545031198996</v>
      </c>
      <c r="F2631">
        <v>0.66945393657627006</v>
      </c>
      <c r="G2631">
        <v>0.10029107272212578</v>
      </c>
      <c r="H2631">
        <v>0.44407563219751023</v>
      </c>
      <c r="I2631">
        <v>0.14080000000000001</v>
      </c>
      <c r="J2631">
        <v>0.34928828087082842</v>
      </c>
      <c r="K2631">
        <v>1.6715573911363621</v>
      </c>
      <c r="L2631">
        <v>2.408525301616397E-2</v>
      </c>
      <c r="M2631">
        <v>0.30305012111306173</v>
      </c>
    </row>
    <row r="2632" spans="1:13" x14ac:dyDescent="0.2">
      <c r="A2632">
        <v>2631</v>
      </c>
      <c r="B2632">
        <v>0.31585651314703123</v>
      </c>
      <c r="C2632">
        <v>0.68980071248787866</v>
      </c>
      <c r="D2632">
        <v>0.88338777781790256</v>
      </c>
      <c r="E2632">
        <v>0.96454602834308345</v>
      </c>
      <c r="F2632">
        <v>0.7134440852010725</v>
      </c>
      <c r="G2632">
        <v>0.13642078292582327</v>
      </c>
      <c r="H2632">
        <v>0.49109090239653974</v>
      </c>
      <c r="I2632">
        <v>0</v>
      </c>
      <c r="J2632">
        <v>5.3523803155657301E-3</v>
      </c>
      <c r="K2632">
        <v>0.59540335541555078</v>
      </c>
      <c r="L2632">
        <v>0</v>
      </c>
      <c r="M2632">
        <v>0.38251950962040576</v>
      </c>
    </row>
    <row r="2633" spans="1:13" x14ac:dyDescent="0.2">
      <c r="A2633">
        <v>2632</v>
      </c>
      <c r="B2633">
        <v>0.85754377148270622</v>
      </c>
      <c r="C2633">
        <v>0.43195534907882904</v>
      </c>
      <c r="D2633">
        <v>0.44542423838586531</v>
      </c>
      <c r="E2633">
        <v>0.91843795735423106</v>
      </c>
      <c r="F2633">
        <v>0.2220812254228296</v>
      </c>
      <c r="G2633">
        <v>0.72862838414414932</v>
      </c>
      <c r="H2633">
        <v>0.571976790081972</v>
      </c>
      <c r="I2633">
        <v>0</v>
      </c>
      <c r="J2633">
        <v>7.5908582097704569E-3</v>
      </c>
      <c r="K2633">
        <v>1.9037089723032459</v>
      </c>
      <c r="L2633">
        <v>0</v>
      </c>
      <c r="M2633">
        <v>1.726388019315654</v>
      </c>
    </row>
    <row r="2634" spans="1:13" x14ac:dyDescent="0.2">
      <c r="A2634">
        <v>2633</v>
      </c>
      <c r="B2634">
        <v>0.62294215770768402</v>
      </c>
      <c r="C2634">
        <v>0.88565120150225352</v>
      </c>
      <c r="D2634">
        <v>0.62195544904305666</v>
      </c>
      <c r="E2634">
        <v>0.98095526527839727</v>
      </c>
      <c r="F2634">
        <v>0.69480877107173544</v>
      </c>
      <c r="G2634">
        <v>0.96104277443689812</v>
      </c>
      <c r="H2634">
        <v>2.6199647478917232E-3</v>
      </c>
      <c r="I2634">
        <v>0.21160000000000001</v>
      </c>
      <c r="J2634">
        <v>0.31032193112416029</v>
      </c>
      <c r="K2634">
        <v>0.73590356052890593</v>
      </c>
      <c r="L2634">
        <v>3.0864973804341351E-2</v>
      </c>
      <c r="M2634">
        <v>1.2911599773555742</v>
      </c>
    </row>
    <row r="2635" spans="1:13" x14ac:dyDescent="0.2">
      <c r="A2635">
        <v>2634</v>
      </c>
      <c r="B2635">
        <v>0.7537382018951615</v>
      </c>
      <c r="C2635">
        <v>0.94324682091152756</v>
      </c>
      <c r="D2635">
        <v>8.2057527642540373E-2</v>
      </c>
      <c r="E2635">
        <v>2.0215862764268122E-2</v>
      </c>
      <c r="F2635">
        <v>0.61974671564852102</v>
      </c>
      <c r="G2635">
        <v>6.6688099390140532E-2</v>
      </c>
      <c r="H2635">
        <v>0.65406219266562038</v>
      </c>
      <c r="I2635">
        <v>0.61153333333333337</v>
      </c>
      <c r="J2635">
        <v>0.61894881881534147</v>
      </c>
      <c r="K2635">
        <v>1.0508289955466321</v>
      </c>
      <c r="L2635">
        <v>0.16454803716917193</v>
      </c>
      <c r="M2635">
        <v>-0.4258319747754814</v>
      </c>
    </row>
    <row r="2636" spans="1:13" x14ac:dyDescent="0.2">
      <c r="A2636">
        <v>2635</v>
      </c>
      <c r="B2636">
        <v>0.26957102731723448</v>
      </c>
      <c r="C2636">
        <v>0.47802092853165057</v>
      </c>
      <c r="D2636">
        <v>0.11715113581559156</v>
      </c>
      <c r="E2636">
        <v>0.8007195201573436</v>
      </c>
      <c r="F2636">
        <v>0.59926644318608735</v>
      </c>
      <c r="G2636">
        <v>0.23023502395228501</v>
      </c>
      <c r="H2636">
        <v>0.2909662381132978</v>
      </c>
      <c r="I2636">
        <v>0.46553333333333335</v>
      </c>
      <c r="J2636">
        <v>0.48252038517245965</v>
      </c>
      <c r="K2636">
        <v>0.7428690390378907</v>
      </c>
      <c r="L2636">
        <v>9.8382295292616259E-2</v>
      </c>
      <c r="M2636">
        <v>-0.60185831508603915</v>
      </c>
    </row>
    <row r="2637" spans="1:13" x14ac:dyDescent="0.2">
      <c r="A2637">
        <v>2636</v>
      </c>
      <c r="B2637">
        <v>0.33407579822631128</v>
      </c>
      <c r="C2637">
        <v>0.48450911578280487</v>
      </c>
      <c r="D2637">
        <v>0.6385861989425774</v>
      </c>
      <c r="E2637">
        <v>0.69154413639960988</v>
      </c>
      <c r="F2637">
        <v>0.80844641420035679</v>
      </c>
      <c r="G2637">
        <v>0.8630261646297277</v>
      </c>
      <c r="H2637">
        <v>0.13350895057647583</v>
      </c>
      <c r="I2637">
        <v>4.3333333333333335E-2</v>
      </c>
      <c r="J2637">
        <v>0.3474706419021838</v>
      </c>
      <c r="K2637">
        <v>0.49980065970196824</v>
      </c>
      <c r="L2637">
        <v>7.5138801245078421E-3</v>
      </c>
      <c r="M2637">
        <v>0.12382723533149281</v>
      </c>
    </row>
    <row r="2638" spans="1:13" x14ac:dyDescent="0.2">
      <c r="A2638">
        <v>2637</v>
      </c>
      <c r="B2638">
        <v>0.40561683566062168</v>
      </c>
      <c r="C2638">
        <v>0.10134867200805531</v>
      </c>
      <c r="D2638">
        <v>0.22733507104262474</v>
      </c>
      <c r="E2638">
        <v>0.83557396202939693</v>
      </c>
      <c r="F2638">
        <v>0.77437049001997149</v>
      </c>
      <c r="G2638">
        <v>0.67873512531187263</v>
      </c>
      <c r="H2638">
        <v>0.38490570002703661</v>
      </c>
      <c r="I2638">
        <v>0.73340000000000005</v>
      </c>
      <c r="J2638">
        <v>0.8109855312496439</v>
      </c>
      <c r="K2638">
        <v>0.28197478733365211</v>
      </c>
      <c r="L2638">
        <v>0.26525077698660665</v>
      </c>
      <c r="M2638">
        <v>-0.95890316248530205</v>
      </c>
    </row>
    <row r="2639" spans="1:13" x14ac:dyDescent="0.2">
      <c r="A2639">
        <v>2638</v>
      </c>
      <c r="B2639">
        <v>0.75731681190010824</v>
      </c>
      <c r="C2639">
        <v>0.45632864871342371</v>
      </c>
      <c r="D2639">
        <v>1.7688040208942435E-2</v>
      </c>
      <c r="E2639">
        <v>0.59917806962866793</v>
      </c>
      <c r="F2639">
        <v>0.74418040410781117</v>
      </c>
      <c r="G2639">
        <v>0.47564082567807997</v>
      </c>
      <c r="H2639">
        <v>0.99695183104102048</v>
      </c>
      <c r="I2639">
        <v>8.3266666666666669E-2</v>
      </c>
      <c r="J2639">
        <v>0.1297411983957838</v>
      </c>
      <c r="K2639">
        <v>1.6713026414455339</v>
      </c>
      <c r="L2639">
        <v>5.1158954816817349E-3</v>
      </c>
      <c r="M2639">
        <v>1.4920976525337708</v>
      </c>
    </row>
    <row r="2640" spans="1:13" x14ac:dyDescent="0.2">
      <c r="A2640">
        <v>2639</v>
      </c>
      <c r="B2640">
        <v>0.11363321960561967</v>
      </c>
      <c r="C2640">
        <v>0.73483499243448591</v>
      </c>
      <c r="D2640">
        <v>0.58446823880010312</v>
      </c>
      <c r="E2640">
        <v>0.39972227312381248</v>
      </c>
      <c r="F2640">
        <v>0.50701962743162954</v>
      </c>
      <c r="G2640">
        <v>0.20041992560598532</v>
      </c>
      <c r="H2640">
        <v>0.8307529509966658</v>
      </c>
      <c r="I2640">
        <v>0.47699999999999998</v>
      </c>
      <c r="J2640">
        <v>0.66567938040965846</v>
      </c>
      <c r="K2640">
        <v>1.1200511984373711</v>
      </c>
      <c r="L2640">
        <v>0.14822478311139137</v>
      </c>
      <c r="M2640">
        <v>-0.39967029796889386</v>
      </c>
    </row>
    <row r="2641" spans="1:13" x14ac:dyDescent="0.2">
      <c r="A2641">
        <v>2640</v>
      </c>
      <c r="B2641">
        <v>0.1562953921395146</v>
      </c>
      <c r="C2641">
        <v>0.27908872718965305</v>
      </c>
      <c r="D2641">
        <v>8.9084874779361445E-2</v>
      </c>
      <c r="E2641">
        <v>0.52455697964272963</v>
      </c>
      <c r="F2641">
        <v>0.12816349713262665</v>
      </c>
      <c r="G2641">
        <v>0.55416995701519134</v>
      </c>
      <c r="H2641">
        <v>0.94701235257904193</v>
      </c>
      <c r="I2641">
        <v>0.19906666666666667</v>
      </c>
      <c r="J2641">
        <v>0.28980437395558334</v>
      </c>
      <c r="K2641">
        <v>7.9872576730618802E-2</v>
      </c>
      <c r="L2641">
        <v>2.7090569127220569E-2</v>
      </c>
      <c r="M2641">
        <v>0.97889068973032034</v>
      </c>
    </row>
    <row r="2642" spans="1:13" x14ac:dyDescent="0.2">
      <c r="A2642">
        <v>2641</v>
      </c>
      <c r="B2642">
        <v>0.51989629421158434</v>
      </c>
      <c r="C2642">
        <v>0.22686078348232863</v>
      </c>
      <c r="D2642">
        <v>0.65679130266581509</v>
      </c>
      <c r="E2642">
        <v>2.7590341419908349E-2</v>
      </c>
      <c r="F2642">
        <v>0.34346689051277812</v>
      </c>
      <c r="G2642">
        <v>0.78026818841969769</v>
      </c>
      <c r="H2642">
        <v>0.64300382617137319</v>
      </c>
      <c r="I2642">
        <v>0.18486666666666668</v>
      </c>
      <c r="J2642">
        <v>0.73918634093148183</v>
      </c>
      <c r="K2642">
        <v>-0.26507261430382456</v>
      </c>
      <c r="L2642">
        <v>6.7789155086614178E-2</v>
      </c>
      <c r="M2642">
        <v>0.90952721148639148</v>
      </c>
    </row>
    <row r="2643" spans="1:13" x14ac:dyDescent="0.2">
      <c r="A2643">
        <v>2642</v>
      </c>
      <c r="B2643">
        <v>5.8316165552075305E-2</v>
      </c>
      <c r="C2643">
        <v>0.15670789088967707</v>
      </c>
      <c r="D2643">
        <v>0.28047049838359028</v>
      </c>
      <c r="E2643">
        <v>0.68586326520599705</v>
      </c>
      <c r="F2643">
        <v>0.50369633909557376</v>
      </c>
      <c r="G2643">
        <v>0.9429877299844226</v>
      </c>
      <c r="H2643">
        <v>0.49693375024616182</v>
      </c>
      <c r="I2643">
        <v>0.27873333333333333</v>
      </c>
      <c r="J2643">
        <v>0.63899711945490356</v>
      </c>
      <c r="K2643">
        <v>0.1548689156198888</v>
      </c>
      <c r="L2643">
        <v>8.6910985459262124E-2</v>
      </c>
      <c r="M2643">
        <v>1.7550710824442648</v>
      </c>
    </row>
    <row r="2644" spans="1:13" x14ac:dyDescent="0.2">
      <c r="A2644">
        <v>2643</v>
      </c>
      <c r="B2644">
        <v>9.7789522650605254E-2</v>
      </c>
      <c r="C2644">
        <v>0.24931125518193076</v>
      </c>
      <c r="D2644">
        <v>0.82026516603659239</v>
      </c>
      <c r="E2644">
        <v>0.76426275961142587</v>
      </c>
      <c r="F2644">
        <v>0.64965132892079835</v>
      </c>
      <c r="G2644">
        <v>5.5774044954108648E-2</v>
      </c>
      <c r="H2644">
        <v>0.69191482376417035</v>
      </c>
      <c r="I2644">
        <v>7.4666666666666666E-3</v>
      </c>
      <c r="J2644">
        <v>0.45289392338990164</v>
      </c>
      <c r="K2644">
        <v>0.50902061895023598</v>
      </c>
      <c r="L2644">
        <v>1.6907465331478728E-3</v>
      </c>
      <c r="M2644">
        <v>1.774369092941769</v>
      </c>
    </row>
    <row r="2645" spans="1:13" x14ac:dyDescent="0.2">
      <c r="A2645">
        <v>2644</v>
      </c>
      <c r="B2645">
        <v>0.17741266079715279</v>
      </c>
      <c r="C2645">
        <v>8.8001343715468638E-2</v>
      </c>
      <c r="D2645">
        <v>0.94686161251336021</v>
      </c>
      <c r="E2645">
        <v>0.88961712616272803</v>
      </c>
      <c r="F2645">
        <v>0.19295515485284476</v>
      </c>
      <c r="G2645">
        <v>0.12244754302790306</v>
      </c>
      <c r="H2645">
        <v>0.93881159035108408</v>
      </c>
      <c r="I2645">
        <v>0.74560000000000004</v>
      </c>
      <c r="J2645">
        <v>0.88103916342998689</v>
      </c>
      <c r="K2645">
        <v>-9.1645653831129062E-2</v>
      </c>
      <c r="L2645">
        <v>0.2975985993225832</v>
      </c>
      <c r="M2645">
        <v>1.7336043782761217</v>
      </c>
    </row>
    <row r="2646" spans="1:13" x14ac:dyDescent="0.2">
      <c r="A2646">
        <v>2645</v>
      </c>
      <c r="B2646">
        <v>0.2939853667529454</v>
      </c>
      <c r="C2646">
        <v>0.88614295726502368</v>
      </c>
      <c r="D2646">
        <v>0.6409309264320161</v>
      </c>
      <c r="E2646">
        <v>2.7142819856943334E-2</v>
      </c>
      <c r="F2646">
        <v>0.7546146111910319</v>
      </c>
      <c r="G2646">
        <v>0.81213126158156057</v>
      </c>
      <c r="H2646">
        <v>0.37734673337504465</v>
      </c>
      <c r="I2646">
        <v>4.4200000000000003E-2</v>
      </c>
      <c r="J2646">
        <v>4.7008969677746038E-2</v>
      </c>
      <c r="K2646">
        <v>0.87196603584246268</v>
      </c>
      <c r="L2646">
        <v>9.1693249693967731E-4</v>
      </c>
      <c r="M2646">
        <v>-0.91879325292681491</v>
      </c>
    </row>
    <row r="2647" spans="1:13" x14ac:dyDescent="0.2">
      <c r="A2647">
        <v>2646</v>
      </c>
      <c r="B2647">
        <v>4.8503289981312703E-2</v>
      </c>
      <c r="C2647">
        <v>0.50577576543577618</v>
      </c>
      <c r="D2647">
        <v>0.81099269964590726</v>
      </c>
      <c r="E2647">
        <v>0.33150761049946031</v>
      </c>
      <c r="F2647">
        <v>0.67903110586056237</v>
      </c>
      <c r="G2647">
        <v>0.82712152543576212</v>
      </c>
      <c r="H2647">
        <v>0.72207311452537126</v>
      </c>
      <c r="I2647">
        <v>0.71626666666666672</v>
      </c>
      <c r="J2647">
        <v>0.91981255057110567</v>
      </c>
      <c r="K2647">
        <v>0.23876496120566809</v>
      </c>
      <c r="L2647">
        <v>0.30342066377066723</v>
      </c>
      <c r="M2647">
        <v>-0.34998103175139084</v>
      </c>
    </row>
    <row r="2648" spans="1:13" x14ac:dyDescent="0.2">
      <c r="A2648">
        <v>2647</v>
      </c>
      <c r="B2648">
        <v>0.3720178813474101</v>
      </c>
      <c r="C2648">
        <v>0.78507145315467575</v>
      </c>
      <c r="D2648">
        <v>0.63961816948024075</v>
      </c>
      <c r="E2648">
        <v>4.0560436606750683E-2</v>
      </c>
      <c r="F2648">
        <v>4.2224293445240479E-2</v>
      </c>
      <c r="G2648">
        <v>0.32647924925708471</v>
      </c>
      <c r="H2648">
        <v>0.8778062451484282</v>
      </c>
      <c r="I2648">
        <v>0.28346666666666664</v>
      </c>
      <c r="J2648">
        <v>0.75987770798215359</v>
      </c>
      <c r="K2648">
        <v>1.2379506310090451</v>
      </c>
      <c r="L2648">
        <v>0.10580996544885526</v>
      </c>
      <c r="M2648">
        <v>4.142635583262344E-2</v>
      </c>
    </row>
    <row r="2649" spans="1:13" x14ac:dyDescent="0.2">
      <c r="A2649">
        <v>2648</v>
      </c>
      <c r="B2649">
        <v>0.68995570384616589</v>
      </c>
      <c r="C2649">
        <v>0.51550119876245704</v>
      </c>
      <c r="D2649">
        <v>0.95645429579289687</v>
      </c>
      <c r="E2649">
        <v>0.96849424367853143</v>
      </c>
      <c r="F2649">
        <v>0.47056873144624634</v>
      </c>
      <c r="G2649">
        <v>6.5717777522384835E-2</v>
      </c>
      <c r="H2649">
        <v>0.77506958409466997</v>
      </c>
      <c r="I2649">
        <v>0.29039999999999999</v>
      </c>
      <c r="J2649">
        <v>0.97122783702742366</v>
      </c>
      <c r="K2649">
        <v>0.9191845402490102</v>
      </c>
      <c r="L2649">
        <v>0.13943740325645335</v>
      </c>
      <c r="M2649">
        <v>-0.13482444105439706</v>
      </c>
    </row>
    <row r="2650" spans="1:13" x14ac:dyDescent="0.2">
      <c r="A2650">
        <v>2649</v>
      </c>
      <c r="B2650">
        <v>0.67782115118000819</v>
      </c>
      <c r="C2650">
        <v>0.92021253601144837</v>
      </c>
      <c r="D2650">
        <v>0.47023159552219007</v>
      </c>
      <c r="E2650">
        <v>0.63291757246290636</v>
      </c>
      <c r="F2650">
        <v>3.2676935770658333E-2</v>
      </c>
      <c r="G2650">
        <v>0.14137974379582186</v>
      </c>
      <c r="H2650">
        <v>0.90814540352355899</v>
      </c>
      <c r="I2650">
        <v>0.56993333333333329</v>
      </c>
      <c r="J2650">
        <v>0.60601601587263931</v>
      </c>
      <c r="K2650">
        <v>0.99229282104080574</v>
      </c>
      <c r="L2650">
        <v>0.15241039576550378</v>
      </c>
      <c r="M2650">
        <v>1.419213209384097</v>
      </c>
    </row>
    <row r="2651" spans="1:13" x14ac:dyDescent="0.2">
      <c r="A2651">
        <v>2650</v>
      </c>
      <c r="B2651">
        <v>0.50413338664250562</v>
      </c>
      <c r="C2651">
        <v>0.77771355428967537</v>
      </c>
      <c r="D2651">
        <v>0.5907196275631974</v>
      </c>
      <c r="E2651">
        <v>0.97625564408960919</v>
      </c>
      <c r="F2651">
        <v>0.95990396296031288</v>
      </c>
      <c r="G2651">
        <v>0.87833948150831376</v>
      </c>
      <c r="H2651">
        <v>5.1284533051122572E-2</v>
      </c>
      <c r="I2651">
        <v>4.1333333333333333E-2</v>
      </c>
      <c r="J2651">
        <v>4.6841212393375908E-2</v>
      </c>
      <c r="K2651">
        <v>0.76159387447899085</v>
      </c>
      <c r="L2651">
        <v>8.6873484837122702E-4</v>
      </c>
      <c r="M2651">
        <v>1.7291398288902557</v>
      </c>
    </row>
    <row r="2652" spans="1:13" x14ac:dyDescent="0.2">
      <c r="A2652">
        <v>2651</v>
      </c>
      <c r="B2652">
        <v>0.71751202248259571</v>
      </c>
      <c r="C2652">
        <v>0.57412177227778594</v>
      </c>
      <c r="D2652">
        <v>0.49388467929381508</v>
      </c>
      <c r="E2652">
        <v>0.16276198548018805</v>
      </c>
      <c r="F2652">
        <v>0.30604826852184985</v>
      </c>
      <c r="G2652">
        <v>0.93352539535646684</v>
      </c>
      <c r="H2652">
        <v>5.1656179483529963E-2</v>
      </c>
      <c r="I2652">
        <v>0.21379999999999999</v>
      </c>
      <c r="J2652">
        <v>0.24551783882305589</v>
      </c>
      <c r="K2652">
        <v>0.51558706479097816</v>
      </c>
      <c r="L2652">
        <v>2.3627414962015873E-2</v>
      </c>
      <c r="M2652">
        <v>1.7400027992586389</v>
      </c>
    </row>
    <row r="2653" spans="1:13" x14ac:dyDescent="0.2">
      <c r="A2653">
        <v>2652</v>
      </c>
      <c r="B2653">
        <v>0.54105189650547758</v>
      </c>
      <c r="C2653">
        <v>0.988624730748761</v>
      </c>
      <c r="D2653">
        <v>0.10093823440629068</v>
      </c>
      <c r="E2653">
        <v>7.7378991265374952E-2</v>
      </c>
      <c r="F2653">
        <v>9.4802805798194889E-2</v>
      </c>
      <c r="G2653">
        <v>0.39386127844161722</v>
      </c>
      <c r="H2653">
        <v>0.2574357836472515</v>
      </c>
      <c r="I2653">
        <v>0.11086666666666667</v>
      </c>
      <c r="J2653">
        <v>0.1528764513944878</v>
      </c>
      <c r="K2653">
        <v>1.7221680261085046</v>
      </c>
      <c r="L2653">
        <v>7.8977142397244019E-3</v>
      </c>
      <c r="M2653">
        <v>0.83151462114551944</v>
      </c>
    </row>
    <row r="2654" spans="1:13" x14ac:dyDescent="0.2">
      <c r="A2654">
        <v>2653</v>
      </c>
      <c r="B2654">
        <v>9.7846797493144066E-2</v>
      </c>
      <c r="C2654">
        <v>0.99186002877755208</v>
      </c>
      <c r="D2654">
        <v>0.59926009661160495</v>
      </c>
      <c r="E2654">
        <v>0.94608382338487362</v>
      </c>
      <c r="F2654">
        <v>0.14606083803168524</v>
      </c>
      <c r="G2654">
        <v>0.83566736919746831</v>
      </c>
      <c r="H2654">
        <v>0.86930130777426129</v>
      </c>
      <c r="I2654">
        <v>3.4533333333333333E-2</v>
      </c>
      <c r="J2654">
        <v>6.1045043586488767E-2</v>
      </c>
      <c r="K2654">
        <v>1.9683667636947342</v>
      </c>
      <c r="L2654">
        <v>1.0110012379987287E-3</v>
      </c>
      <c r="M2654">
        <v>1.6485483352133623</v>
      </c>
    </row>
    <row r="2655" spans="1:13" x14ac:dyDescent="0.2">
      <c r="A2655">
        <v>2654</v>
      </c>
      <c r="B2655">
        <v>0.91951427210630399</v>
      </c>
      <c r="C2655">
        <v>0.54174832092134051</v>
      </c>
      <c r="D2655">
        <v>8.9815324585529877E-2</v>
      </c>
      <c r="E2655">
        <v>0.96401624877125491</v>
      </c>
      <c r="F2655">
        <v>0.54983533490753311</v>
      </c>
      <c r="G2655">
        <v>0.84161541716188848</v>
      </c>
      <c r="H2655">
        <v>0.99225703546401312</v>
      </c>
      <c r="I2655">
        <v>0.28866666666666668</v>
      </c>
      <c r="J2655">
        <v>0.87557284072369435</v>
      </c>
      <c r="K2655">
        <v>0.77075365842938293</v>
      </c>
      <c r="L2655">
        <v>0.12464549187552554</v>
      </c>
      <c r="M2655">
        <v>2.0970084067763874</v>
      </c>
    </row>
    <row r="2656" spans="1:13" x14ac:dyDescent="0.2">
      <c r="A2656">
        <v>2655</v>
      </c>
      <c r="B2656">
        <v>0.4952233321863273</v>
      </c>
      <c r="C2656">
        <v>0.72449282029154283</v>
      </c>
      <c r="D2656">
        <v>0.95143500514445722</v>
      </c>
      <c r="E2656">
        <v>8.0951661395528007E-2</v>
      </c>
      <c r="F2656">
        <v>0.28202013685572636</v>
      </c>
      <c r="G2656">
        <v>0.32320292027864428</v>
      </c>
      <c r="H2656">
        <v>0.30839724036978855</v>
      </c>
      <c r="I2656">
        <v>0.50680000000000003</v>
      </c>
      <c r="J2656">
        <v>0.95629667224588788</v>
      </c>
      <c r="K2656">
        <v>1.1944892044402358</v>
      </c>
      <c r="L2656">
        <v>0.23366334909049158</v>
      </c>
      <c r="M2656">
        <v>1.3779715457859849</v>
      </c>
    </row>
    <row r="2657" spans="1:13" x14ac:dyDescent="0.2">
      <c r="A2657">
        <v>2656</v>
      </c>
      <c r="B2657">
        <v>0.28723800974622327</v>
      </c>
      <c r="C2657">
        <v>0.60990653351792046</v>
      </c>
      <c r="D2657">
        <v>0.39409200640147779</v>
      </c>
      <c r="E2657">
        <v>0.19097748100726197</v>
      </c>
      <c r="F2657">
        <v>6.5931509910910346E-3</v>
      </c>
      <c r="G2657">
        <v>0.28287729051949484</v>
      </c>
      <c r="H2657">
        <v>0.63620174284529141</v>
      </c>
      <c r="I2657">
        <v>0.42480000000000001</v>
      </c>
      <c r="J2657">
        <v>0.68117233189193471</v>
      </c>
      <c r="K2657">
        <v>0.56573198698440841</v>
      </c>
      <c r="L2657">
        <v>0.13746760117488246</v>
      </c>
      <c r="M2657">
        <v>0.20908347736341143</v>
      </c>
    </row>
    <row r="2658" spans="1:13" x14ac:dyDescent="0.2">
      <c r="A2658">
        <v>2657</v>
      </c>
      <c r="B2658">
        <v>0.4763176639570994</v>
      </c>
      <c r="C2658">
        <v>0.56635743884682033</v>
      </c>
      <c r="D2658">
        <v>4.7446332537843472E-2</v>
      </c>
      <c r="E2658">
        <v>8.4408391757973655E-2</v>
      </c>
      <c r="F2658">
        <v>0.35721881596251448</v>
      </c>
      <c r="G2658">
        <v>5.4129795580755258E-2</v>
      </c>
      <c r="H2658">
        <v>0.98661632177624747</v>
      </c>
      <c r="I2658">
        <v>0.57199999999999995</v>
      </c>
      <c r="J2658">
        <v>0.78548341450295511</v>
      </c>
      <c r="K2658">
        <v>1.2511085446944272</v>
      </c>
      <c r="L2658">
        <v>0.20922775521901116</v>
      </c>
      <c r="M2658">
        <v>-0.53254895373905109</v>
      </c>
    </row>
    <row r="2659" spans="1:13" x14ac:dyDescent="0.2">
      <c r="A2659">
        <v>2658</v>
      </c>
      <c r="B2659">
        <v>0.41510362651290089</v>
      </c>
      <c r="C2659">
        <v>0.53470465936654588</v>
      </c>
      <c r="D2659">
        <v>0.42433576246063953</v>
      </c>
      <c r="E2659">
        <v>0.88739773218491314</v>
      </c>
      <c r="F2659">
        <v>0.23953129711923227</v>
      </c>
      <c r="G2659">
        <v>0.26757815558030462</v>
      </c>
      <c r="H2659">
        <v>8.3220019313255733E-2</v>
      </c>
      <c r="I2659">
        <v>3.0733333333333335E-2</v>
      </c>
      <c r="J2659">
        <v>0.20647725181103727</v>
      </c>
      <c r="K2659">
        <v>0.41968303466523849</v>
      </c>
      <c r="L2659">
        <v>3.1640679790998884E-3</v>
      </c>
      <c r="M2659">
        <v>-0.3501155762477054</v>
      </c>
    </row>
    <row r="2660" spans="1:13" x14ac:dyDescent="0.2">
      <c r="A2660">
        <v>2659</v>
      </c>
      <c r="B2660">
        <v>0.14298492893342907</v>
      </c>
      <c r="C2660">
        <v>0.62341703474367016</v>
      </c>
      <c r="D2660">
        <v>0.7181571407324685</v>
      </c>
      <c r="E2660">
        <v>0.54410927579379509</v>
      </c>
      <c r="F2660">
        <v>0.75295944987642682</v>
      </c>
      <c r="G2660">
        <v>0.8676414637987766</v>
      </c>
      <c r="H2660">
        <v>6.5943813834233866E-3</v>
      </c>
      <c r="I2660">
        <v>5.9866666666666665E-2</v>
      </c>
      <c r="J2660">
        <v>6.0311861249656595E-2</v>
      </c>
      <c r="K2660">
        <v>0.51361860418507665</v>
      </c>
      <c r="L2660">
        <v>1.5672940587274976E-3</v>
      </c>
      <c r="M2660">
        <v>-1.2476788403077608</v>
      </c>
    </row>
    <row r="2661" spans="1:13" x14ac:dyDescent="0.2">
      <c r="A2661">
        <v>2660</v>
      </c>
      <c r="B2661">
        <v>0.79482272009381949</v>
      </c>
      <c r="C2661">
        <v>0.76958492873064988</v>
      </c>
      <c r="D2661">
        <v>1.4281985650838713E-2</v>
      </c>
      <c r="E2661">
        <v>0.16291090622441251</v>
      </c>
      <c r="F2661">
        <v>0.38877135035124077</v>
      </c>
      <c r="G2661">
        <v>8.973694432856294E-2</v>
      </c>
      <c r="H2661">
        <v>0.88781775837456667</v>
      </c>
      <c r="I2661">
        <v>3.4799999999999998E-2</v>
      </c>
      <c r="J2661">
        <v>0.62061559135975308</v>
      </c>
      <c r="K2661">
        <v>1.0306016457399396</v>
      </c>
      <c r="L2661">
        <v>1.0794466262850791E-2</v>
      </c>
      <c r="M2661">
        <v>0.98784774492290883</v>
      </c>
    </row>
    <row r="2662" spans="1:13" x14ac:dyDescent="0.2">
      <c r="A2662">
        <v>2661</v>
      </c>
      <c r="B2662">
        <v>0.11196990079138935</v>
      </c>
      <c r="C2662">
        <v>2.3203638072533339E-2</v>
      </c>
      <c r="D2662">
        <v>0.45448726799464034</v>
      </c>
      <c r="E2662">
        <v>0.93176217388434457</v>
      </c>
      <c r="F2662">
        <v>0.73801891004020925</v>
      </c>
      <c r="G2662">
        <v>0.98033459876302698</v>
      </c>
      <c r="H2662">
        <v>0.34541722750506743</v>
      </c>
      <c r="I2662">
        <v>0.16846666666666665</v>
      </c>
      <c r="J2662">
        <v>0.30718120850566188</v>
      </c>
      <c r="K2662">
        <v>-0.18645219640386793</v>
      </c>
      <c r="L2662">
        <v>2.4883079910774545E-2</v>
      </c>
      <c r="M2662">
        <v>1.1958633890106669</v>
      </c>
    </row>
    <row r="2663" spans="1:13" x14ac:dyDescent="0.2">
      <c r="A2663">
        <v>2662</v>
      </c>
      <c r="B2663">
        <v>0.72653245939685318</v>
      </c>
      <c r="C2663">
        <v>0.60686182903665598</v>
      </c>
      <c r="D2663">
        <v>0.12873644066379963</v>
      </c>
      <c r="E2663">
        <v>0.61113180164796088</v>
      </c>
      <c r="F2663">
        <v>0.58675300241422546</v>
      </c>
      <c r="G2663">
        <v>0.96499033390833067</v>
      </c>
      <c r="H2663">
        <v>0.34075582732418785</v>
      </c>
      <c r="I2663">
        <v>5.0266666666666668E-2</v>
      </c>
      <c r="J2663">
        <v>0.8308320296043159</v>
      </c>
      <c r="K2663">
        <v>1.426515022310749</v>
      </c>
      <c r="L2663">
        <v>2.087202167739291E-2</v>
      </c>
      <c r="M2663">
        <v>0.71697900639146839</v>
      </c>
    </row>
    <row r="2664" spans="1:13" x14ac:dyDescent="0.2">
      <c r="A2664">
        <v>2663</v>
      </c>
      <c r="B2664">
        <v>0.31881296873606424</v>
      </c>
      <c r="C2664">
        <v>0.92383135582379516</v>
      </c>
      <c r="D2664">
        <v>0.74374536982477435</v>
      </c>
      <c r="E2664">
        <v>0.14815375364981853</v>
      </c>
      <c r="F2664">
        <v>0.1510548366275658</v>
      </c>
      <c r="G2664">
        <v>0.38681218678954066</v>
      </c>
      <c r="H2664">
        <v>0.34504149606004397</v>
      </c>
      <c r="I2664">
        <v>0.28073333333333333</v>
      </c>
      <c r="J2664">
        <v>0.30367344303700738</v>
      </c>
      <c r="K2664">
        <v>0.96774507409478128</v>
      </c>
      <c r="L2664">
        <v>3.7798728445877609E-2</v>
      </c>
      <c r="M2664">
        <v>1.2355947547214565</v>
      </c>
    </row>
    <row r="2665" spans="1:13" x14ac:dyDescent="0.2">
      <c r="A2665">
        <v>2664</v>
      </c>
      <c r="B2665">
        <v>2.0663740823665733E-2</v>
      </c>
      <c r="C2665">
        <v>0.69170271700960984</v>
      </c>
      <c r="D2665">
        <v>0.41523270336103846</v>
      </c>
      <c r="E2665">
        <v>0.51905311950266242</v>
      </c>
      <c r="F2665">
        <v>0.79395699243529283</v>
      </c>
      <c r="G2665">
        <v>0.50647291763776459</v>
      </c>
      <c r="H2665">
        <v>7.9141049641620387E-2</v>
      </c>
      <c r="I2665">
        <v>0.23580000000000001</v>
      </c>
      <c r="J2665">
        <v>0.5162027873765016</v>
      </c>
      <c r="K2665">
        <v>-0.14508008918652071</v>
      </c>
      <c r="L2665">
        <v>5.9251630936003816E-2</v>
      </c>
      <c r="M2665">
        <v>0.6466443346705395</v>
      </c>
    </row>
    <row r="2666" spans="1:13" x14ac:dyDescent="0.2">
      <c r="A2666">
        <v>2665</v>
      </c>
      <c r="B2666">
        <v>0.51917919370984844</v>
      </c>
      <c r="C2666">
        <v>0.42149058522519212</v>
      </c>
      <c r="D2666">
        <v>0.84656070732116961</v>
      </c>
      <c r="E2666">
        <v>0.44081878810453323</v>
      </c>
      <c r="F2666">
        <v>0.28804790397160518</v>
      </c>
      <c r="G2666">
        <v>0.98282090817890977</v>
      </c>
      <c r="H2666">
        <v>0.58245569244288653</v>
      </c>
      <c r="I2666">
        <v>0.12433333333333334</v>
      </c>
      <c r="J2666">
        <v>0.1608906761508101</v>
      </c>
      <c r="K2666">
        <v>0.76360176883222763</v>
      </c>
      <c r="L2666">
        <v>9.2252307115555914E-3</v>
      </c>
      <c r="M2666">
        <v>-0.8083807457192782</v>
      </c>
    </row>
    <row r="2667" spans="1:13" x14ac:dyDescent="0.2">
      <c r="A2667">
        <v>2666</v>
      </c>
      <c r="B2667">
        <v>0.33165505731458211</v>
      </c>
      <c r="C2667">
        <v>0.12599005925003204</v>
      </c>
      <c r="D2667">
        <v>0.74078027014688086</v>
      </c>
      <c r="E2667">
        <v>0.75852301435841452</v>
      </c>
      <c r="F2667">
        <v>2.1292245960687795E-2</v>
      </c>
      <c r="G2667">
        <v>0.62340711466838727</v>
      </c>
      <c r="H2667">
        <v>0.35048964214902345</v>
      </c>
      <c r="I2667">
        <v>5.2999999999999999E-2</v>
      </c>
      <c r="J2667">
        <v>0.13577322070076014</v>
      </c>
      <c r="K2667">
        <v>-0.15279969818622793</v>
      </c>
      <c r="L2667">
        <v>3.528792921935758E-3</v>
      </c>
      <c r="M2667">
        <v>0.10551275140564809</v>
      </c>
    </row>
    <row r="2668" spans="1:13" x14ac:dyDescent="0.2">
      <c r="A2668">
        <v>2667</v>
      </c>
      <c r="B2668">
        <v>0.87423010165993353</v>
      </c>
      <c r="C2668">
        <v>0.56126234297867972</v>
      </c>
      <c r="D2668">
        <v>0.86934192182296188</v>
      </c>
      <c r="E2668">
        <v>0.13600187146768217</v>
      </c>
      <c r="F2668">
        <v>0.58915014083650685</v>
      </c>
      <c r="G2668">
        <v>0.55409202865183593</v>
      </c>
      <c r="H2668">
        <v>0.11834075451829362</v>
      </c>
      <c r="I2668">
        <v>5.04E-2</v>
      </c>
      <c r="J2668">
        <v>0.11023411419370854</v>
      </c>
      <c r="K2668">
        <v>1.6322471543445158</v>
      </c>
      <c r="L2668">
        <v>2.7043392571315336E-3</v>
      </c>
      <c r="M2668">
        <v>0.67419319004808409</v>
      </c>
    </row>
    <row r="2669" spans="1:13" x14ac:dyDescent="0.2">
      <c r="A2669">
        <v>2668</v>
      </c>
      <c r="B2669">
        <v>0.4442303725100879</v>
      </c>
      <c r="C2669">
        <v>0.98380210259459577</v>
      </c>
      <c r="D2669">
        <v>0.45392940635793799</v>
      </c>
      <c r="E2669">
        <v>0.76476321798846136</v>
      </c>
      <c r="F2669">
        <v>0.4334749043618723</v>
      </c>
      <c r="G2669">
        <v>0.9456698854513893</v>
      </c>
      <c r="H2669">
        <v>0.64286544649403432</v>
      </c>
      <c r="I2669">
        <v>0.1326</v>
      </c>
      <c r="J2669">
        <v>0.13781544642410137</v>
      </c>
      <c r="K2669">
        <v>1.3328601811184484</v>
      </c>
      <c r="L2669">
        <v>8.0103481307731064E-3</v>
      </c>
      <c r="M2669">
        <v>0.75432598192999012</v>
      </c>
    </row>
    <row r="2670" spans="1:13" x14ac:dyDescent="0.2">
      <c r="A2670">
        <v>2669</v>
      </c>
      <c r="B2670">
        <v>0.88320267566658983</v>
      </c>
      <c r="C2670">
        <v>0.89640374562533753</v>
      </c>
      <c r="D2670">
        <v>0.51631127564861357</v>
      </c>
      <c r="E2670">
        <v>0.15135949555233619</v>
      </c>
      <c r="F2670">
        <v>0.93119957490366401</v>
      </c>
      <c r="G2670">
        <v>0.71823111984419719</v>
      </c>
      <c r="H2670">
        <v>0.49041589846119948</v>
      </c>
      <c r="I2670">
        <v>0.1772</v>
      </c>
      <c r="J2670">
        <v>0.22572526055159781</v>
      </c>
      <c r="K2670">
        <v>1.85886544198129</v>
      </c>
      <c r="L2670">
        <v>1.8394250513236485E-2</v>
      </c>
      <c r="M2670">
        <v>-0.89560438535737985</v>
      </c>
    </row>
    <row r="2671" spans="1:13" x14ac:dyDescent="0.2">
      <c r="A2671">
        <v>2670</v>
      </c>
      <c r="B2671">
        <v>0.29202821125594425</v>
      </c>
      <c r="C2671">
        <v>0.82993621739852608</v>
      </c>
      <c r="D2671">
        <v>0.54179625290203737</v>
      </c>
      <c r="E2671">
        <v>0.5766572764849176</v>
      </c>
      <c r="F2671">
        <v>0.56061229555940018</v>
      </c>
      <c r="G2671">
        <v>0.21100923634756741</v>
      </c>
      <c r="H2671">
        <v>0.39602752745851744</v>
      </c>
      <c r="I2671">
        <v>0.4254</v>
      </c>
      <c r="J2671">
        <v>0.96159221647834692</v>
      </c>
      <c r="K2671">
        <v>0.32259640797493427</v>
      </c>
      <c r="L2671">
        <v>0.19946432858390079</v>
      </c>
      <c r="M2671">
        <v>-0.38914400100152136</v>
      </c>
    </row>
    <row r="2672" spans="1:13" x14ac:dyDescent="0.2">
      <c r="A2672">
        <v>2671</v>
      </c>
      <c r="B2672">
        <v>4.2776639444515152E-2</v>
      </c>
      <c r="C2672">
        <v>0.88888388214997283</v>
      </c>
      <c r="D2672">
        <v>0.69517493314461432</v>
      </c>
      <c r="E2672">
        <v>0.73981165433528484</v>
      </c>
      <c r="F2672">
        <v>0.63642844154947975</v>
      </c>
      <c r="G2672">
        <v>2.8523725743245909E-2</v>
      </c>
      <c r="H2672">
        <v>0.26851955196347932</v>
      </c>
      <c r="I2672">
        <v>0.26706666666666667</v>
      </c>
      <c r="J2672">
        <v>0.78164295534178274</v>
      </c>
      <c r="K2672">
        <v>0.41001646378917295</v>
      </c>
      <c r="L2672">
        <v>0.10284100321500865</v>
      </c>
      <c r="M2672">
        <v>2.3632678867136874</v>
      </c>
    </row>
    <row r="2673" spans="1:13" x14ac:dyDescent="0.2">
      <c r="A2673">
        <v>2672</v>
      </c>
      <c r="B2673">
        <v>0.94812042347054826</v>
      </c>
      <c r="C2673">
        <v>0.15575921682781735</v>
      </c>
      <c r="D2673">
        <v>0.65024230770200042</v>
      </c>
      <c r="E2673">
        <v>0.60952702397467429</v>
      </c>
      <c r="F2673">
        <v>2.1145928115204771E-2</v>
      </c>
      <c r="G2673">
        <v>6.3273150585849036E-2</v>
      </c>
      <c r="H2673">
        <v>0.61701216150027371</v>
      </c>
      <c r="I2673">
        <v>0.2006</v>
      </c>
      <c r="J2673">
        <v>0.20704503687391129</v>
      </c>
      <c r="K2673">
        <v>0.63663162004946305</v>
      </c>
      <c r="L2673">
        <v>1.816719513460998E-2</v>
      </c>
      <c r="M2673">
        <v>3.0478380980606499</v>
      </c>
    </row>
    <row r="2674" spans="1:13" x14ac:dyDescent="0.2">
      <c r="A2674">
        <v>2673</v>
      </c>
      <c r="B2674">
        <v>0.25542532505856352</v>
      </c>
      <c r="C2674">
        <v>0.39828182155882863</v>
      </c>
      <c r="D2674">
        <v>0.36325916807331771</v>
      </c>
      <c r="E2674">
        <v>0.82407571538476831</v>
      </c>
      <c r="F2674">
        <v>0.92653598730190079</v>
      </c>
      <c r="G2674">
        <v>0.92767360136574839</v>
      </c>
      <c r="H2674">
        <v>0.35019245040395686</v>
      </c>
      <c r="I2674">
        <v>3.3399999999999999E-2</v>
      </c>
      <c r="J2674">
        <v>0.14612822020626925</v>
      </c>
      <c r="K2674">
        <v>0.35229694845799608</v>
      </c>
      <c r="L2674">
        <v>2.4243526802634171E-3</v>
      </c>
      <c r="M2674">
        <v>-1.3658032764794918</v>
      </c>
    </row>
    <row r="2675" spans="1:13" x14ac:dyDescent="0.2">
      <c r="A2675">
        <v>2674</v>
      </c>
      <c r="B2675">
        <v>0.35374299596088254</v>
      </c>
      <c r="C2675">
        <v>6.9549327286337892E-3</v>
      </c>
      <c r="D2675">
        <v>6.5250724216201816E-2</v>
      </c>
      <c r="E2675">
        <v>0.68072084737726968</v>
      </c>
      <c r="F2675">
        <v>0.90069771804574017</v>
      </c>
      <c r="G2675">
        <v>0.89469361789084667</v>
      </c>
      <c r="H2675">
        <v>0.24048568236528078</v>
      </c>
      <c r="I2675">
        <v>7.406666666666667E-2</v>
      </c>
      <c r="J2675">
        <v>0.43201392849633302</v>
      </c>
      <c r="K2675">
        <v>-4.2931204011142421E-2</v>
      </c>
      <c r="L2675">
        <v>1.594002457672784E-2</v>
      </c>
      <c r="M2675">
        <v>0.38401695786303092</v>
      </c>
    </row>
    <row r="2676" spans="1:13" x14ac:dyDescent="0.2">
      <c r="A2676">
        <v>2675</v>
      </c>
      <c r="B2676">
        <v>0.14728530527252792</v>
      </c>
      <c r="C2676">
        <v>0.50941748996543657</v>
      </c>
      <c r="D2676">
        <v>0.83648152284788269</v>
      </c>
      <c r="E2676">
        <v>0.467021247296868</v>
      </c>
      <c r="F2676">
        <v>0.40644180085628479</v>
      </c>
      <c r="G2676">
        <v>0.38395255394784777</v>
      </c>
      <c r="H2676">
        <v>0.11465648961494757</v>
      </c>
      <c r="I2676">
        <v>1.2800000000000001E-2</v>
      </c>
      <c r="J2676">
        <v>3.1967846078529427E-2</v>
      </c>
      <c r="K2676">
        <v>-0.40442548512635068</v>
      </c>
      <c r="L2676">
        <v>2.0045216679199682E-4</v>
      </c>
      <c r="M2676">
        <v>0.47082666846897148</v>
      </c>
    </row>
    <row r="2677" spans="1:13" x14ac:dyDescent="0.2">
      <c r="A2677">
        <v>2676</v>
      </c>
      <c r="B2677">
        <v>9.2181225611619455E-2</v>
      </c>
      <c r="C2677">
        <v>8.895963000447149E-3</v>
      </c>
      <c r="D2677">
        <v>0.42804097424884346</v>
      </c>
      <c r="E2677">
        <v>0.695090769670203</v>
      </c>
      <c r="F2677">
        <v>0.44123554394331121</v>
      </c>
      <c r="G2677">
        <v>0.78929326693519675</v>
      </c>
      <c r="H2677">
        <v>0.97667045919555961</v>
      </c>
      <c r="I2677">
        <v>0.26033333333333336</v>
      </c>
      <c r="J2677">
        <v>0.61329295809733531</v>
      </c>
      <c r="K2677">
        <v>-0.68863600080217535</v>
      </c>
      <c r="L2677">
        <v>7.8011533247592052E-2</v>
      </c>
      <c r="M2677">
        <v>-0.22454529957703984</v>
      </c>
    </row>
    <row r="2678" spans="1:13" x14ac:dyDescent="0.2">
      <c r="A2678">
        <v>2677</v>
      </c>
      <c r="B2678">
        <v>0.22815031813347397</v>
      </c>
      <c r="C2678">
        <v>0.3164136714886624</v>
      </c>
      <c r="D2678">
        <v>0.71767848107162957</v>
      </c>
      <c r="E2678">
        <v>0.65654359147298091</v>
      </c>
      <c r="F2678">
        <v>0.5312970107971382</v>
      </c>
      <c r="G2678">
        <v>0.62535552298132979</v>
      </c>
      <c r="H2678">
        <v>0.3005513432523409</v>
      </c>
      <c r="I2678">
        <v>0.17246666666666666</v>
      </c>
      <c r="J2678">
        <v>0.56501513056755803</v>
      </c>
      <c r="K2678">
        <v>0.2510629009943679</v>
      </c>
      <c r="L2678">
        <v>4.8152334283241997E-2</v>
      </c>
      <c r="M2678">
        <v>0.80097104617217474</v>
      </c>
    </row>
    <row r="2679" spans="1:13" x14ac:dyDescent="0.2">
      <c r="A2679">
        <v>2678</v>
      </c>
      <c r="B2679">
        <v>0.85620724728796405</v>
      </c>
      <c r="C2679">
        <v>0.61257347554962494</v>
      </c>
      <c r="D2679">
        <v>0.78529922344079239</v>
      </c>
      <c r="E2679">
        <v>0.13271668966283956</v>
      </c>
      <c r="F2679">
        <v>0.86529747208192798</v>
      </c>
      <c r="G2679">
        <v>0.12013571163762238</v>
      </c>
      <c r="H2679">
        <v>0.32557042469271669</v>
      </c>
      <c r="I2679">
        <v>0.16266666666666665</v>
      </c>
      <c r="J2679">
        <v>0.28972770930248593</v>
      </c>
      <c r="K2679">
        <v>0.15236860064375357</v>
      </c>
      <c r="L2679">
        <v>2.2616960994447797E-2</v>
      </c>
      <c r="M2679">
        <v>1.8126968281443396</v>
      </c>
    </row>
    <row r="2680" spans="1:13" x14ac:dyDescent="0.2">
      <c r="A2680">
        <v>2679</v>
      </c>
      <c r="B2680">
        <v>0.38128254246237914</v>
      </c>
      <c r="C2680">
        <v>0.86689282320674965</v>
      </c>
      <c r="D2680">
        <v>0.32653337350222689</v>
      </c>
      <c r="E2680">
        <v>0.68202570739323376</v>
      </c>
      <c r="F2680">
        <v>0.44315368561471424</v>
      </c>
      <c r="G2680">
        <v>0.90040675695475714</v>
      </c>
      <c r="H2680">
        <v>0.75107267038628422</v>
      </c>
      <c r="I2680">
        <v>0.45200000000000001</v>
      </c>
      <c r="J2680">
        <v>0.53066436270468187</v>
      </c>
      <c r="K2680">
        <v>0.55695872864963125</v>
      </c>
      <c r="L2680">
        <v>0.10851028585662871</v>
      </c>
      <c r="M2680">
        <v>3.6292564632521174E-2</v>
      </c>
    </row>
    <row r="2681" spans="1:13" x14ac:dyDescent="0.2">
      <c r="A2681">
        <v>2680</v>
      </c>
      <c r="B2681">
        <v>4.4390488905274528E-2</v>
      </c>
      <c r="C2681">
        <v>2.0724430474043154E-2</v>
      </c>
      <c r="D2681">
        <v>0.51944263252104217</v>
      </c>
      <c r="E2681">
        <v>0.39265605901980805</v>
      </c>
      <c r="F2681">
        <v>0.35970434247987659</v>
      </c>
      <c r="G2681">
        <v>0.55478739069391136</v>
      </c>
      <c r="H2681">
        <v>0.40654927963281762</v>
      </c>
      <c r="I2681">
        <v>7.7066666666666672E-2</v>
      </c>
      <c r="J2681">
        <v>0.12183001862750831</v>
      </c>
      <c r="K2681">
        <v>0.41263550077203742</v>
      </c>
      <c r="L2681">
        <v>4.4535158448478478E-3</v>
      </c>
      <c r="M2681">
        <v>1.9163126793191054</v>
      </c>
    </row>
    <row r="2682" spans="1:13" x14ac:dyDescent="0.2">
      <c r="A2682">
        <v>2681</v>
      </c>
      <c r="B2682">
        <v>0.40233761618156638</v>
      </c>
      <c r="C2682">
        <v>0.48356124241021914</v>
      </c>
      <c r="D2682">
        <v>0.29134268292278875</v>
      </c>
      <c r="E2682">
        <v>0.36618265783219217</v>
      </c>
      <c r="F2682">
        <v>0.15677107767194176</v>
      </c>
      <c r="G2682">
        <v>0.52321611557954883</v>
      </c>
      <c r="H2682">
        <v>0.11719099409279565</v>
      </c>
      <c r="I2682">
        <v>4.8666666666666667E-3</v>
      </c>
      <c r="J2682">
        <v>2.29442451106181E-2</v>
      </c>
      <c r="K2682">
        <v>0.60343813327832496</v>
      </c>
      <c r="L2682">
        <v>5.5516129243926598E-5</v>
      </c>
      <c r="M2682">
        <v>-0.10778815256150631</v>
      </c>
    </row>
    <row r="2683" spans="1:13" x14ac:dyDescent="0.2">
      <c r="A2683">
        <v>2682</v>
      </c>
      <c r="B2683">
        <v>0.52886733554305398</v>
      </c>
      <c r="C2683">
        <v>0.54429151098522588</v>
      </c>
      <c r="D2683">
        <v>0.71055726045339185</v>
      </c>
      <c r="E2683">
        <v>0.31969147773822815</v>
      </c>
      <c r="F2683">
        <v>0.95004103856596034</v>
      </c>
      <c r="G2683">
        <v>0.40130383829043503</v>
      </c>
      <c r="H2683">
        <v>0.32943088424408806</v>
      </c>
      <c r="I2683">
        <v>1.18E-2</v>
      </c>
      <c r="J2683">
        <v>0.16291817182173796</v>
      </c>
      <c r="K2683">
        <v>1.320381226155072</v>
      </c>
      <c r="L2683">
        <v>9.6058669359197165E-4</v>
      </c>
      <c r="M2683">
        <v>0.84483643678304654</v>
      </c>
    </row>
    <row r="2684" spans="1:13" x14ac:dyDescent="0.2">
      <c r="A2684">
        <v>2683</v>
      </c>
      <c r="B2684">
        <v>0.36832777821883422</v>
      </c>
      <c r="C2684">
        <v>0.86048247506415343</v>
      </c>
      <c r="D2684">
        <v>0.7893759066624858</v>
      </c>
      <c r="E2684">
        <v>0.97757001550438238</v>
      </c>
      <c r="F2684">
        <v>4.3232324406684008E-2</v>
      </c>
      <c r="G2684">
        <v>0.86365773309869109</v>
      </c>
      <c r="H2684">
        <v>0.3345609400941808</v>
      </c>
      <c r="I2684">
        <v>0.20599999999999999</v>
      </c>
      <c r="J2684">
        <v>0.41742960925837469</v>
      </c>
      <c r="K2684">
        <v>1.5546881181722685</v>
      </c>
      <c r="L2684">
        <v>4.1665820769253105E-2</v>
      </c>
      <c r="M2684">
        <v>2.1716672970772199</v>
      </c>
    </row>
    <row r="2685" spans="1:13" x14ac:dyDescent="0.2">
      <c r="A2685">
        <v>2684</v>
      </c>
      <c r="B2685">
        <v>0.64028361811427448</v>
      </c>
      <c r="C2685">
        <v>0.9132808118543253</v>
      </c>
      <c r="D2685">
        <v>0.65134950125027269</v>
      </c>
      <c r="E2685">
        <v>0.36841069044588826</v>
      </c>
      <c r="F2685">
        <v>0.3857030750855196</v>
      </c>
      <c r="G2685">
        <v>8.6021101279731838E-3</v>
      </c>
      <c r="H2685">
        <v>0.96035354772539383</v>
      </c>
      <c r="I2685">
        <v>0.45086666666666669</v>
      </c>
      <c r="J2685">
        <v>0.88180384409429846</v>
      </c>
      <c r="K2685">
        <v>1.0828656542647919</v>
      </c>
      <c r="L2685">
        <v>0.1921821257948689</v>
      </c>
      <c r="M2685">
        <v>-4.0615848069069704E-2</v>
      </c>
    </row>
    <row r="2686" spans="1:13" x14ac:dyDescent="0.2">
      <c r="A2686">
        <v>2685</v>
      </c>
      <c r="B2686">
        <v>0.19357990592361396</v>
      </c>
      <c r="C2686">
        <v>0.65492249213761133</v>
      </c>
      <c r="D2686">
        <v>0.1363865358402212</v>
      </c>
      <c r="E2686">
        <v>0.51954395788234775</v>
      </c>
      <c r="F2686">
        <v>0.11636065922981442</v>
      </c>
      <c r="G2686">
        <v>0.12173059190959623</v>
      </c>
      <c r="H2686">
        <v>0.20160360231920604</v>
      </c>
      <c r="I2686">
        <v>6.4066666666666661E-2</v>
      </c>
      <c r="J2686">
        <v>0.24548927378835406</v>
      </c>
      <c r="K2686">
        <v>-0.13308782105776451</v>
      </c>
      <c r="L2686">
        <v>7.7966033316735949E-3</v>
      </c>
      <c r="M2686">
        <v>2.2893712035320268</v>
      </c>
    </row>
    <row r="2687" spans="1:13" x14ac:dyDescent="0.2">
      <c r="A2687">
        <v>2686</v>
      </c>
      <c r="B2687">
        <v>0.16619594953260397</v>
      </c>
      <c r="C2687">
        <v>0.61776938348422938</v>
      </c>
      <c r="D2687">
        <v>7.629392146975511E-2</v>
      </c>
      <c r="E2687">
        <v>0.89335114895368306</v>
      </c>
      <c r="F2687">
        <v>0.11175999076351129</v>
      </c>
      <c r="G2687">
        <v>0.99022131972879646</v>
      </c>
      <c r="H2687">
        <v>0.36493161704284327</v>
      </c>
      <c r="I2687">
        <v>2.0799999999999999E-2</v>
      </c>
      <c r="J2687">
        <v>0.11822310106193601</v>
      </c>
      <c r="K2687">
        <v>-0.13714059279956115</v>
      </c>
      <c r="L2687">
        <v>1.2247536332371631E-3</v>
      </c>
      <c r="M2687">
        <v>1.4907504942364627</v>
      </c>
    </row>
    <row r="2688" spans="1:13" x14ac:dyDescent="0.2">
      <c r="A2688">
        <v>2687</v>
      </c>
      <c r="B2688">
        <v>0.21198078042888502</v>
      </c>
      <c r="C2688">
        <v>0.12264403929532719</v>
      </c>
      <c r="D2688">
        <v>0.58136611683018324</v>
      </c>
      <c r="E2688">
        <v>0.88071395740748237</v>
      </c>
      <c r="F2688">
        <v>0.67654853579831831</v>
      </c>
      <c r="G2688">
        <v>0.33993085642305965</v>
      </c>
      <c r="H2688">
        <v>0.44024555775801211</v>
      </c>
      <c r="I2688">
        <v>0.63300000000000001</v>
      </c>
      <c r="J2688">
        <v>0.97158446772971729</v>
      </c>
      <c r="K2688">
        <v>-0.41905404825340348</v>
      </c>
      <c r="L2688">
        <v>0.29073313889957636</v>
      </c>
      <c r="M2688">
        <v>-0.81674653191263158</v>
      </c>
    </row>
    <row r="2689" spans="1:13" x14ac:dyDescent="0.2">
      <c r="A2689">
        <v>2688</v>
      </c>
      <c r="B2689">
        <v>0.18376273318605363</v>
      </c>
      <c r="C2689">
        <v>0.28999078597064143</v>
      </c>
      <c r="D2689">
        <v>0.91599792139802283</v>
      </c>
      <c r="E2689">
        <v>0.82536571942147163</v>
      </c>
      <c r="F2689">
        <v>0.30937514799659704</v>
      </c>
      <c r="G2689">
        <v>0.48545081274771107</v>
      </c>
      <c r="H2689">
        <v>0.77972458627697439</v>
      </c>
      <c r="I2689">
        <v>0.29313333333333336</v>
      </c>
      <c r="J2689">
        <v>0.29831139805105589</v>
      </c>
      <c r="K2689">
        <v>-0.13956236679545123</v>
      </c>
      <c r="L2689">
        <v>3.8081365959104607E-2</v>
      </c>
      <c r="M2689">
        <v>1.3472237370484352</v>
      </c>
    </row>
    <row r="2690" spans="1:13" x14ac:dyDescent="0.2">
      <c r="A2690">
        <v>2689</v>
      </c>
      <c r="B2690">
        <v>0.35423853883810896</v>
      </c>
      <c r="C2690">
        <v>0.2024842279894965</v>
      </c>
      <c r="D2690">
        <v>2.3187825104381554E-2</v>
      </c>
      <c r="E2690">
        <v>0.28661952600530205</v>
      </c>
      <c r="F2690">
        <v>2.7627428729993797E-3</v>
      </c>
      <c r="G2690">
        <v>3.1992623796655573E-2</v>
      </c>
      <c r="H2690">
        <v>0.3722595139865621</v>
      </c>
      <c r="I2690">
        <v>0.1694</v>
      </c>
      <c r="J2690">
        <v>0.75192457499350085</v>
      </c>
      <c r="K2690">
        <v>0.99395436169859641</v>
      </c>
      <c r="L2690">
        <v>6.3282661462239043E-2</v>
      </c>
      <c r="M2690">
        <v>0.14376230667528983</v>
      </c>
    </row>
    <row r="2691" spans="1:13" x14ac:dyDescent="0.2">
      <c r="A2691">
        <v>2690</v>
      </c>
      <c r="B2691">
        <v>0.51265327287790563</v>
      </c>
      <c r="C2691">
        <v>5.1997196404549584E-2</v>
      </c>
      <c r="D2691">
        <v>0.84238348503980431</v>
      </c>
      <c r="E2691">
        <v>0.28092442238924287</v>
      </c>
      <c r="F2691">
        <v>0.15333967990358011</v>
      </c>
      <c r="G2691">
        <v>0.67223395464083624</v>
      </c>
      <c r="H2691">
        <v>0.49843926409519157</v>
      </c>
      <c r="I2691">
        <v>6.4066666666666661E-2</v>
      </c>
      <c r="J2691">
        <v>0.4377528031023159</v>
      </c>
      <c r="K2691">
        <v>-0.62691927074486919</v>
      </c>
      <c r="L2691">
        <v>1.3985086464269525E-2</v>
      </c>
      <c r="M2691">
        <v>-0.22974768240864829</v>
      </c>
    </row>
    <row r="2692" spans="1:13" x14ac:dyDescent="0.2">
      <c r="A2692">
        <v>2691</v>
      </c>
      <c r="B2692">
        <v>3.0993410910081232E-2</v>
      </c>
      <c r="C2692">
        <v>0.94057982509243143</v>
      </c>
      <c r="D2692">
        <v>0.56293216374081334</v>
      </c>
      <c r="E2692">
        <v>0.2480580455473006</v>
      </c>
      <c r="F2692">
        <v>0.33841689211084269</v>
      </c>
      <c r="G2692">
        <v>0.42240603897320161</v>
      </c>
      <c r="H2692">
        <v>0.53366316751219156</v>
      </c>
      <c r="I2692">
        <v>7.5866666666666666E-2</v>
      </c>
      <c r="J2692">
        <v>0.15054434432932218</v>
      </c>
      <c r="K2692">
        <v>1.9684818898090728</v>
      </c>
      <c r="L2692">
        <v>5.5263883079538206E-3</v>
      </c>
      <c r="M2692">
        <v>1.0225556958954283</v>
      </c>
    </row>
    <row r="2693" spans="1:13" x14ac:dyDescent="0.2">
      <c r="A2693">
        <v>2692</v>
      </c>
      <c r="B2693">
        <v>0.53360318445589283</v>
      </c>
      <c r="C2693">
        <v>0.48217692694371006</v>
      </c>
      <c r="D2693">
        <v>0.15199507115715982</v>
      </c>
      <c r="E2693">
        <v>0.98158728701522879</v>
      </c>
      <c r="F2693">
        <v>0.10808891699778578</v>
      </c>
      <c r="G2693">
        <v>0.224946435980105</v>
      </c>
      <c r="H2693">
        <v>0.92853257505909836</v>
      </c>
      <c r="I2693">
        <v>4.4400000000000002E-2</v>
      </c>
      <c r="J2693">
        <v>0.30405799705933578</v>
      </c>
      <c r="K2693">
        <v>-0.33356453662672236</v>
      </c>
      <c r="L2693">
        <v>6.7320717807184188E-3</v>
      </c>
      <c r="M2693">
        <v>1.9897822983225351</v>
      </c>
    </row>
    <row r="2694" spans="1:13" x14ac:dyDescent="0.2">
      <c r="A2694">
        <v>2693</v>
      </c>
      <c r="B2694">
        <v>0.4447825964418245</v>
      </c>
      <c r="C2694">
        <v>0.21466771235589532</v>
      </c>
      <c r="D2694">
        <v>0.67798114488884709</v>
      </c>
      <c r="E2694">
        <v>0.98717774721360396</v>
      </c>
      <c r="F2694">
        <v>2.3303344421491068E-2</v>
      </c>
      <c r="G2694">
        <v>0.60370968202429975</v>
      </c>
      <c r="H2694">
        <v>0.75823032114591327</v>
      </c>
      <c r="I2694">
        <v>4.3799999999999999E-2</v>
      </c>
      <c r="J2694">
        <v>9.6129653802718651E-2</v>
      </c>
      <c r="K2694">
        <v>0.27687973834576768</v>
      </c>
      <c r="L2694">
        <v>2.049879815056963E-3</v>
      </c>
      <c r="M2694">
        <v>1.1164973022798652</v>
      </c>
    </row>
    <row r="2695" spans="1:13" x14ac:dyDescent="0.2">
      <c r="A2695">
        <v>2694</v>
      </c>
      <c r="B2695">
        <v>0.20712834041548267</v>
      </c>
      <c r="C2695">
        <v>5.0523085174612792E-2</v>
      </c>
      <c r="D2695">
        <v>0.24461499222304373</v>
      </c>
      <c r="E2695">
        <v>0.92235115576642002</v>
      </c>
      <c r="F2695">
        <v>0.93748930204877923</v>
      </c>
      <c r="G2695">
        <v>0.24939430048555566</v>
      </c>
      <c r="H2695">
        <v>0.69881901863347562</v>
      </c>
      <c r="I2695">
        <v>0.71426666666666672</v>
      </c>
      <c r="J2695">
        <v>0.81925144800158234</v>
      </c>
      <c r="K2695">
        <v>-0.23681184589246893</v>
      </c>
      <c r="L2695">
        <v>0.26331862734407019</v>
      </c>
      <c r="M2695">
        <v>0.71889071245970448</v>
      </c>
    </row>
    <row r="2696" spans="1:13" x14ac:dyDescent="0.2">
      <c r="A2696">
        <v>2695</v>
      </c>
      <c r="B2696">
        <v>0.45005907927838984</v>
      </c>
      <c r="C2696">
        <v>0.97397103530942997</v>
      </c>
      <c r="D2696">
        <v>0.37317702021235399</v>
      </c>
      <c r="E2696">
        <v>0.40592385428973154</v>
      </c>
      <c r="F2696">
        <v>0.2199184320728127</v>
      </c>
      <c r="G2696">
        <v>0.35547313842182848</v>
      </c>
      <c r="H2696">
        <v>0.34793546345597048</v>
      </c>
      <c r="I2696">
        <v>0.19593333333333332</v>
      </c>
      <c r="J2696">
        <v>0.39595069097750291</v>
      </c>
      <c r="K2696">
        <v>1.2739487044271036</v>
      </c>
      <c r="L2696">
        <v>3.7583910588973923E-2</v>
      </c>
      <c r="M2696">
        <v>0.96168422068304726</v>
      </c>
    </row>
    <row r="2697" spans="1:13" x14ac:dyDescent="0.2">
      <c r="A2697">
        <v>2696</v>
      </c>
      <c r="B2697">
        <v>0.60234841640461279</v>
      </c>
      <c r="C2697">
        <v>0.79072217328188132</v>
      </c>
      <c r="D2697">
        <v>0.4802298058990766</v>
      </c>
      <c r="E2697">
        <v>0.50890284506394468</v>
      </c>
      <c r="F2697">
        <v>0.759707623925858</v>
      </c>
      <c r="G2697">
        <v>0.41260698023293807</v>
      </c>
      <c r="H2697">
        <v>0.48109432915102079</v>
      </c>
      <c r="I2697">
        <v>0.21326666666666666</v>
      </c>
      <c r="J2697">
        <v>0.29594436821672854</v>
      </c>
      <c r="K2697">
        <v>0.71940223856913132</v>
      </c>
      <c r="L2697">
        <v>2.9437831029903258E-2</v>
      </c>
      <c r="M2697">
        <v>1.2945205143068517E-2</v>
      </c>
    </row>
    <row r="2698" spans="1:13" x14ac:dyDescent="0.2">
      <c r="A2698">
        <v>2697</v>
      </c>
      <c r="B2698">
        <v>0.27878762483060926</v>
      </c>
      <c r="C2698">
        <v>0.69044838340427905</v>
      </c>
      <c r="D2698">
        <v>0.28723052383810455</v>
      </c>
      <c r="E2698">
        <v>0.36772806582571094</v>
      </c>
      <c r="F2698">
        <v>3.3910552545440065E-2</v>
      </c>
      <c r="G2698">
        <v>0.47102769245398446</v>
      </c>
      <c r="H2698">
        <v>0.85459159189116429</v>
      </c>
      <c r="I2698">
        <v>1.0200000000000001E-2</v>
      </c>
      <c r="J2698">
        <v>0.78733555970017899</v>
      </c>
      <c r="K2698">
        <v>1.0373614435265088</v>
      </c>
      <c r="L2698">
        <v>4.0153271131395923E-3</v>
      </c>
      <c r="M2698">
        <v>1.8604516138487046</v>
      </c>
    </row>
    <row r="2699" spans="1:13" x14ac:dyDescent="0.2">
      <c r="A2699">
        <v>2698</v>
      </c>
      <c r="B2699">
        <v>0.45432460688912479</v>
      </c>
      <c r="C2699">
        <v>0.20696611024215572</v>
      </c>
      <c r="D2699">
        <v>0.10037494397174929</v>
      </c>
      <c r="E2699">
        <v>0.75593116599689836</v>
      </c>
      <c r="F2699">
        <v>0.71697268093164579</v>
      </c>
      <c r="G2699">
        <v>0.94009427603949491</v>
      </c>
      <c r="H2699">
        <v>0.6719756352927202</v>
      </c>
      <c r="I2699">
        <v>9.8866666666666672E-2</v>
      </c>
      <c r="J2699">
        <v>0.13955150562927832</v>
      </c>
      <c r="K2699">
        <v>0.60812623933038712</v>
      </c>
      <c r="L2699">
        <v>6.4511860404160128E-3</v>
      </c>
      <c r="M2699">
        <v>1.1228088239821616</v>
      </c>
    </row>
    <row r="2700" spans="1:13" x14ac:dyDescent="0.2">
      <c r="A2700">
        <v>2699</v>
      </c>
      <c r="B2700">
        <v>0.81441327737027591</v>
      </c>
      <c r="C2700">
        <v>7.7396274151194988E-2</v>
      </c>
      <c r="D2700">
        <v>0.43037245370833599</v>
      </c>
      <c r="E2700">
        <v>0.177837870096207</v>
      </c>
      <c r="F2700">
        <v>0.83925630151199693</v>
      </c>
      <c r="G2700">
        <v>0.36739658941051934</v>
      </c>
      <c r="H2700">
        <v>0.71497683630372488</v>
      </c>
      <c r="I2700">
        <v>0.20986666666666667</v>
      </c>
      <c r="J2700">
        <v>0.96544413770618909</v>
      </c>
      <c r="K2700">
        <v>0.5153944895399426</v>
      </c>
      <c r="L2700">
        <v>0.10070710522733664</v>
      </c>
      <c r="M2700">
        <v>8.8385891634761626E-2</v>
      </c>
    </row>
    <row r="2701" spans="1:13" x14ac:dyDescent="0.2">
      <c r="A2701">
        <v>2700</v>
      </c>
      <c r="B2701">
        <v>7.6954412945036132E-2</v>
      </c>
      <c r="C2701">
        <v>0.1682859945148456</v>
      </c>
      <c r="D2701">
        <v>0.24281318744672964</v>
      </c>
      <c r="E2701">
        <v>0.45892792153257611</v>
      </c>
      <c r="F2701">
        <v>0.12862618597544351</v>
      </c>
      <c r="G2701">
        <v>0.34091624623911398</v>
      </c>
      <c r="H2701">
        <v>0.56240046911675456</v>
      </c>
      <c r="I2701">
        <v>0.32453333333333334</v>
      </c>
      <c r="J2701">
        <v>0.62188658947913755</v>
      </c>
      <c r="K2701">
        <v>0.56276070845272907</v>
      </c>
      <c r="L2701">
        <v>9.7415757664967823E-2</v>
      </c>
      <c r="M2701">
        <v>1.0066964778049092</v>
      </c>
    </row>
    <row r="2702" spans="1:13" x14ac:dyDescent="0.2">
      <c r="A2702">
        <v>2701</v>
      </c>
      <c r="B2702">
        <v>0.2587025802079761</v>
      </c>
      <c r="C2702">
        <v>0.8990339142511159</v>
      </c>
      <c r="D2702">
        <v>0.84342187870525054</v>
      </c>
      <c r="E2702">
        <v>0.33533936289188526</v>
      </c>
      <c r="F2702">
        <v>0.21330191637053142</v>
      </c>
      <c r="G2702">
        <v>0.44128188696108084</v>
      </c>
      <c r="H2702">
        <v>0.98326076506249527</v>
      </c>
      <c r="I2702">
        <v>0.10473333333333333</v>
      </c>
      <c r="J2702">
        <v>0.9499236703952425</v>
      </c>
      <c r="K2702">
        <v>1.0753462231845654</v>
      </c>
      <c r="L2702">
        <v>4.9668691869695518E-2</v>
      </c>
      <c r="M2702">
        <v>1.1815597706504808</v>
      </c>
    </row>
    <row r="2703" spans="1:13" x14ac:dyDescent="0.2">
      <c r="A2703">
        <v>2702</v>
      </c>
      <c r="B2703">
        <v>0.97141121627758031</v>
      </c>
      <c r="C2703">
        <v>8.7469718111448658E-2</v>
      </c>
      <c r="D2703">
        <v>0.90778069028662256</v>
      </c>
      <c r="E2703">
        <v>0.43687846932452234</v>
      </c>
      <c r="F2703">
        <v>7.4837661608661454E-2</v>
      </c>
      <c r="G2703">
        <v>0.8357750545890299</v>
      </c>
      <c r="H2703">
        <v>0.44332279454217971</v>
      </c>
      <c r="I2703">
        <v>0.56359999999999999</v>
      </c>
      <c r="J2703">
        <v>0.56862421480364977</v>
      </c>
      <c r="K2703">
        <v>0.69421098378234924</v>
      </c>
      <c r="L2703">
        <v>0.13917675432508422</v>
      </c>
      <c r="M2703">
        <v>1.7723892612848129</v>
      </c>
    </row>
    <row r="2704" spans="1:13" x14ac:dyDescent="0.2">
      <c r="A2704">
        <v>2703</v>
      </c>
      <c r="B2704">
        <v>0.92639724363564546</v>
      </c>
      <c r="C2704">
        <v>0.41102004947838799</v>
      </c>
      <c r="D2704">
        <v>0.47661883275324624</v>
      </c>
      <c r="E2704">
        <v>0.33280951907682477</v>
      </c>
      <c r="F2704">
        <v>0.59355480937478966</v>
      </c>
      <c r="G2704">
        <v>0.50363876940439256</v>
      </c>
      <c r="H2704">
        <v>0.31992457585484846</v>
      </c>
      <c r="I2704">
        <v>0.49959999999999999</v>
      </c>
      <c r="J2704">
        <v>0.57883277923223431</v>
      </c>
      <c r="K2704">
        <v>1.6875373378988456</v>
      </c>
      <c r="L2704">
        <v>0.13043467834847261</v>
      </c>
      <c r="M2704">
        <v>-0.40033252764854454</v>
      </c>
    </row>
    <row r="2705" spans="1:13" x14ac:dyDescent="0.2">
      <c r="A2705">
        <v>2704</v>
      </c>
      <c r="B2705">
        <v>0.34957470078567998</v>
      </c>
      <c r="C2705">
        <v>0.14143693672444768</v>
      </c>
      <c r="D2705">
        <v>0.24148183043073435</v>
      </c>
      <c r="E2705">
        <v>0.22864965669977555</v>
      </c>
      <c r="F2705">
        <v>0.87599679437024247</v>
      </c>
      <c r="G2705">
        <v>0.93390453604886292</v>
      </c>
      <c r="H2705">
        <v>0.95631717617731937</v>
      </c>
      <c r="I2705">
        <v>0.12540000000000001</v>
      </c>
      <c r="J2705">
        <v>0.41257084437623637</v>
      </c>
      <c r="K2705">
        <v>0.63338123432020477</v>
      </c>
      <c r="L2705">
        <v>2.5567720142872188E-2</v>
      </c>
      <c r="M2705">
        <v>1.0931950733722968</v>
      </c>
    </row>
    <row r="2706" spans="1:13" x14ac:dyDescent="0.2">
      <c r="A2706">
        <v>2705</v>
      </c>
      <c r="B2706">
        <v>0.98527639175520132</v>
      </c>
      <c r="C2706">
        <v>0.81817574220389655</v>
      </c>
      <c r="D2706">
        <v>0.19931205112333861</v>
      </c>
      <c r="E2706">
        <v>0.95119788483976475</v>
      </c>
      <c r="F2706">
        <v>0.66296902830176807</v>
      </c>
      <c r="G2706">
        <v>0.78018195503143806</v>
      </c>
      <c r="H2706">
        <v>0.52759391027696811</v>
      </c>
      <c r="I2706">
        <v>0.39806666666666668</v>
      </c>
      <c r="J2706">
        <v>0.50053389624356703</v>
      </c>
      <c r="K2706">
        <v>2.1443275885255089</v>
      </c>
      <c r="L2706">
        <v>9.1408084617773361E-2</v>
      </c>
      <c r="M2706">
        <v>-0.10624694644179222</v>
      </c>
    </row>
    <row r="2707" spans="1:13" x14ac:dyDescent="0.2">
      <c r="A2707">
        <v>2706</v>
      </c>
      <c r="B2707">
        <v>0.25696906581548473</v>
      </c>
      <c r="C2707">
        <v>0.90946983572020546</v>
      </c>
      <c r="D2707">
        <v>0.10421778618163735</v>
      </c>
      <c r="E2707">
        <v>0.22945895065160815</v>
      </c>
      <c r="F2707">
        <v>0.45764215793102314</v>
      </c>
      <c r="G2707">
        <v>0.30684623190088123</v>
      </c>
      <c r="H2707">
        <v>0.47776966493695483</v>
      </c>
      <c r="I2707">
        <v>3.44E-2</v>
      </c>
      <c r="J2707">
        <v>0.18799336764504415</v>
      </c>
      <c r="K2707">
        <v>0.87207920705918163</v>
      </c>
      <c r="L2707">
        <v>3.2199238984545512E-3</v>
      </c>
      <c r="M2707">
        <v>1.6496302425491032</v>
      </c>
    </row>
    <row r="2708" spans="1:13" x14ac:dyDescent="0.2">
      <c r="A2708">
        <v>2707</v>
      </c>
      <c r="B2708">
        <v>0.77406603967560905</v>
      </c>
      <c r="C2708">
        <v>0.82218388664025066</v>
      </c>
      <c r="D2708">
        <v>0.27709937730454082</v>
      </c>
      <c r="E2708">
        <v>0.63803343046095162</v>
      </c>
      <c r="F2708">
        <v>0.94911671929164809</v>
      </c>
      <c r="G2708">
        <v>0.3580713866623666</v>
      </c>
      <c r="H2708">
        <v>0.11069931126942334</v>
      </c>
      <c r="I2708">
        <v>0.13919999999999999</v>
      </c>
      <c r="J2708">
        <v>0.4043929475145035</v>
      </c>
      <c r="K2708">
        <v>1.7862585555095065</v>
      </c>
      <c r="L2708">
        <v>2.7725751729047544E-2</v>
      </c>
      <c r="M2708">
        <v>-0.41550007083409601</v>
      </c>
    </row>
    <row r="2709" spans="1:13" x14ac:dyDescent="0.2">
      <c r="A2709">
        <v>2708</v>
      </c>
      <c r="B2709">
        <v>6.2050094848828286E-2</v>
      </c>
      <c r="C2709">
        <v>0.60088201562388277</v>
      </c>
      <c r="D2709">
        <v>0.7495636336829169</v>
      </c>
      <c r="E2709">
        <v>0.2740891382718561</v>
      </c>
      <c r="F2709">
        <v>0.47245883694986845</v>
      </c>
      <c r="G2709">
        <v>0.80505008966662905</v>
      </c>
      <c r="H2709">
        <v>0.20010316184457255</v>
      </c>
      <c r="I2709">
        <v>0.45400000000000001</v>
      </c>
      <c r="J2709">
        <v>0.4608310245325925</v>
      </c>
      <c r="K2709">
        <v>-0.51121422545117201</v>
      </c>
      <c r="L2709">
        <v>9.1036971935074623E-2</v>
      </c>
      <c r="M2709">
        <v>-2.9840035303795975E-2</v>
      </c>
    </row>
    <row r="2710" spans="1:13" x14ac:dyDescent="0.2">
      <c r="A2710">
        <v>2709</v>
      </c>
      <c r="B2710">
        <v>0.71640971049835878</v>
      </c>
      <c r="C2710">
        <v>0.36130945490563737</v>
      </c>
      <c r="D2710">
        <v>0.9811717301294951</v>
      </c>
      <c r="E2710">
        <v>0.75986930212403081</v>
      </c>
      <c r="F2710">
        <v>0.66353075371105497</v>
      </c>
      <c r="G2710">
        <v>0.38655379294413628</v>
      </c>
      <c r="H2710">
        <v>0.3349858972433809</v>
      </c>
      <c r="I2710">
        <v>0.27726666666666666</v>
      </c>
      <c r="J2710">
        <v>0.72521552612724272</v>
      </c>
      <c r="K2710">
        <v>-8.6270019105329721E-2</v>
      </c>
      <c r="L2710">
        <v>9.8684963562928066E-2</v>
      </c>
      <c r="M2710">
        <v>2.7675013929032466</v>
      </c>
    </row>
    <row r="2711" spans="1:13" x14ac:dyDescent="0.2">
      <c r="A2711">
        <v>2710</v>
      </c>
      <c r="B2711">
        <v>0.1567159425128235</v>
      </c>
      <c r="C2711">
        <v>0.82224854657154878</v>
      </c>
      <c r="D2711">
        <v>0.66925163239956198</v>
      </c>
      <c r="E2711">
        <v>0.40418454356138001</v>
      </c>
      <c r="F2711">
        <v>0.15749844555748238</v>
      </c>
      <c r="G2711">
        <v>3.8874710999662332E-3</v>
      </c>
      <c r="H2711">
        <v>0.1614001396097865</v>
      </c>
      <c r="I2711">
        <v>6.0199999999999997E-2</v>
      </c>
      <c r="J2711">
        <v>0.19753128162029165</v>
      </c>
      <c r="K2711">
        <v>-0.21087315408208707</v>
      </c>
      <c r="L2711">
        <v>5.8762568192670906E-3</v>
      </c>
      <c r="M2711">
        <v>2.3502426796517328</v>
      </c>
    </row>
    <row r="2712" spans="1:13" x14ac:dyDescent="0.2">
      <c r="A2712">
        <v>2711</v>
      </c>
      <c r="B2712">
        <v>0.61817036066336239</v>
      </c>
      <c r="C2712">
        <v>0.73463301144613091</v>
      </c>
      <c r="D2712">
        <v>0.5352109365337504</v>
      </c>
      <c r="E2712">
        <v>0.17196041608808554</v>
      </c>
      <c r="F2712">
        <v>0.66007965653831102</v>
      </c>
      <c r="G2712">
        <v>0.83125638768115662</v>
      </c>
      <c r="H2712">
        <v>0.76724859546297997</v>
      </c>
      <c r="I2712">
        <v>0.25440000000000002</v>
      </c>
      <c r="J2712">
        <v>0.29243823775453659</v>
      </c>
      <c r="K2712">
        <v>1.1514236563989184</v>
      </c>
      <c r="L2712">
        <v>3.349499489315641E-2</v>
      </c>
      <c r="M2712">
        <v>1.7193645832047917</v>
      </c>
    </row>
    <row r="2713" spans="1:13" x14ac:dyDescent="0.2">
      <c r="A2713">
        <v>2712</v>
      </c>
      <c r="B2713">
        <v>4.876420167185691E-2</v>
      </c>
      <c r="C2713">
        <v>0.51209569458674942</v>
      </c>
      <c r="D2713">
        <v>0.71891943795651203</v>
      </c>
      <c r="E2713">
        <v>0.71309296018334689</v>
      </c>
      <c r="F2713">
        <v>0.11524344341416404</v>
      </c>
      <c r="G2713">
        <v>0.75086790457152219</v>
      </c>
      <c r="H2713">
        <v>0.63502721909664728</v>
      </c>
      <c r="I2713">
        <v>8.8000000000000005E-3</v>
      </c>
      <c r="J2713">
        <v>0.91292107772902897</v>
      </c>
      <c r="K2713">
        <v>0.53621778837934475</v>
      </c>
      <c r="L2713">
        <v>4.0168060871014176E-3</v>
      </c>
      <c r="M2713">
        <v>1.013146334175834</v>
      </c>
    </row>
    <row r="2714" spans="1:13" x14ac:dyDescent="0.2">
      <c r="A2714">
        <v>2713</v>
      </c>
      <c r="B2714">
        <v>0.32237906017646478</v>
      </c>
      <c r="C2714">
        <v>0.68058346814106241</v>
      </c>
      <c r="D2714">
        <v>0.16213619781530142</v>
      </c>
      <c r="E2714">
        <v>8.3387647923901187E-2</v>
      </c>
      <c r="F2714">
        <v>0.92168327354684276</v>
      </c>
      <c r="G2714">
        <v>0.57309635105077217</v>
      </c>
      <c r="H2714">
        <v>0.90257777957056151</v>
      </c>
      <c r="I2714">
        <v>3.6666666666666667E-2</v>
      </c>
      <c r="J2714">
        <v>4.0807148992261788E-2</v>
      </c>
      <c r="K2714">
        <v>1.2374613981784655</v>
      </c>
      <c r="L2714">
        <v>6.6837819473215766E-4</v>
      </c>
      <c r="M2714">
        <v>1.4531969061105003</v>
      </c>
    </row>
    <row r="2715" spans="1:13" x14ac:dyDescent="0.2">
      <c r="A2715">
        <v>2714</v>
      </c>
      <c r="B2715">
        <v>0.24974352130066368</v>
      </c>
      <c r="C2715">
        <v>0.35337419310982887</v>
      </c>
      <c r="D2715">
        <v>0.5332575275046918</v>
      </c>
      <c r="E2715">
        <v>0.54395627754780529</v>
      </c>
      <c r="F2715">
        <v>0.44418712270507421</v>
      </c>
      <c r="G2715">
        <v>0.3643267788729021</v>
      </c>
      <c r="H2715">
        <v>0.24966965376443628</v>
      </c>
      <c r="I2715">
        <v>4.7999999999999996E-3</v>
      </c>
      <c r="J2715">
        <v>2.338783626765395E-2</v>
      </c>
      <c r="K2715">
        <v>-0.50015364801813</v>
      </c>
      <c r="L2715">
        <v>5.5834486647839025E-5</v>
      </c>
      <c r="M2715">
        <v>-1.5384849840795547</v>
      </c>
    </row>
    <row r="2716" spans="1:13" x14ac:dyDescent="0.2">
      <c r="A2716">
        <v>2715</v>
      </c>
      <c r="B2716">
        <v>7.8339652114850722E-2</v>
      </c>
      <c r="C2716">
        <v>0.55567920586563058</v>
      </c>
      <c r="D2716">
        <v>0.12918530296399422</v>
      </c>
      <c r="E2716">
        <v>0.98125694403270236</v>
      </c>
      <c r="F2716">
        <v>0.8645344087684228</v>
      </c>
      <c r="G2716">
        <v>0.18870019363566248</v>
      </c>
      <c r="H2716">
        <v>0.73027119776393368</v>
      </c>
      <c r="I2716">
        <v>0.42073333333333335</v>
      </c>
      <c r="J2716">
        <v>0.63326409738980727</v>
      </c>
      <c r="K2716">
        <v>0.42547001214472335</v>
      </c>
      <c r="L2716">
        <v>0.12565236089211079</v>
      </c>
      <c r="M2716">
        <v>2.37227870103154</v>
      </c>
    </row>
    <row r="2717" spans="1:13" x14ac:dyDescent="0.2">
      <c r="A2717">
        <v>2716</v>
      </c>
      <c r="B2717">
        <v>0.92660734014124746</v>
      </c>
      <c r="C2717">
        <v>0.24396049423976007</v>
      </c>
      <c r="D2717">
        <v>0.46818407005274865</v>
      </c>
      <c r="E2717">
        <v>0.24854587839981446</v>
      </c>
      <c r="F2717">
        <v>0.5931103969728253</v>
      </c>
      <c r="G2717">
        <v>0.48306202811992005</v>
      </c>
      <c r="H2717">
        <v>0.59700139410315323</v>
      </c>
      <c r="I2717">
        <v>0.64400000000000002</v>
      </c>
      <c r="J2717">
        <v>0.67675766261739967</v>
      </c>
      <c r="K2717">
        <v>-1.0177885935891418E-4</v>
      </c>
      <c r="L2717">
        <v>0.1916689776037481</v>
      </c>
      <c r="M2717">
        <v>1.1731327011570014</v>
      </c>
    </row>
    <row r="2718" spans="1:13" x14ac:dyDescent="0.2">
      <c r="A2718">
        <v>2717</v>
      </c>
      <c r="B2718">
        <v>0.96293560677173529</v>
      </c>
      <c r="C2718">
        <v>0.59704110292329671</v>
      </c>
      <c r="D2718">
        <v>0.29294776857311211</v>
      </c>
      <c r="E2718">
        <v>6.2850217333583203E-2</v>
      </c>
      <c r="F2718">
        <v>0.23452697925321042</v>
      </c>
      <c r="G2718">
        <v>0.7549370981949387</v>
      </c>
      <c r="H2718">
        <v>0.71010705916930716</v>
      </c>
      <c r="I2718">
        <v>7.5333333333333337E-3</v>
      </c>
      <c r="J2718">
        <v>5.2390490242638976E-2</v>
      </c>
      <c r="K2718">
        <v>1.176980184648083</v>
      </c>
      <c r="L2718">
        <v>1.9682683022481014E-4</v>
      </c>
      <c r="M2718">
        <v>0.4121659808272628</v>
      </c>
    </row>
    <row r="2719" spans="1:13" x14ac:dyDescent="0.2">
      <c r="A2719">
        <v>2718</v>
      </c>
      <c r="B2719">
        <v>0.73629284898351111</v>
      </c>
      <c r="C2719">
        <v>0.56225648806792061</v>
      </c>
      <c r="D2719">
        <v>0.37048931672001995</v>
      </c>
      <c r="E2719">
        <v>0.41169783356066625</v>
      </c>
      <c r="F2719">
        <v>0.45632697501389796</v>
      </c>
      <c r="G2719">
        <v>0.82888465273335432</v>
      </c>
      <c r="H2719">
        <v>0.32329411948932407</v>
      </c>
      <c r="I2719">
        <v>0.36059999999999998</v>
      </c>
      <c r="J2719">
        <v>0.3659706924609577</v>
      </c>
      <c r="K2719">
        <v>0.78946448951963399</v>
      </c>
      <c r="L2719">
        <v>5.74210798975828E-2</v>
      </c>
      <c r="M2719">
        <v>0.85558444051240912</v>
      </c>
    </row>
    <row r="2720" spans="1:13" x14ac:dyDescent="0.2">
      <c r="A2720">
        <v>2719</v>
      </c>
      <c r="B2720">
        <v>0.52027531807555238</v>
      </c>
      <c r="C2720">
        <v>0.90535170797718645</v>
      </c>
      <c r="D2720">
        <v>0.31676895613520895</v>
      </c>
      <c r="E2720">
        <v>0.31634113295738819</v>
      </c>
      <c r="F2720">
        <v>0.79392321357798457</v>
      </c>
      <c r="G2720">
        <v>7.7987103026952997E-2</v>
      </c>
      <c r="H2720">
        <v>0.79183368678809252</v>
      </c>
      <c r="I2720">
        <v>5.04E-2</v>
      </c>
      <c r="J2720">
        <v>0.14915210185354522</v>
      </c>
      <c r="K2720">
        <v>1.4795638218319409</v>
      </c>
      <c r="L2720">
        <v>3.7045979507679709E-3</v>
      </c>
      <c r="M2720">
        <v>1.1679214556553705</v>
      </c>
    </row>
    <row r="2721" spans="1:13" x14ac:dyDescent="0.2">
      <c r="A2721">
        <v>2720</v>
      </c>
      <c r="B2721">
        <v>0.12451791408548341</v>
      </c>
      <c r="C2721">
        <v>0.84018306822087652</v>
      </c>
      <c r="D2721">
        <v>0.84604802957351199</v>
      </c>
      <c r="E2721">
        <v>4.6079425991061629E-2</v>
      </c>
      <c r="F2721">
        <v>0.13765049875912383</v>
      </c>
      <c r="G2721">
        <v>0.18615297867192138</v>
      </c>
      <c r="H2721">
        <v>9.4984703770888967E-2</v>
      </c>
      <c r="I2721">
        <v>0.42346666666666666</v>
      </c>
      <c r="J2721">
        <v>0.51310908557867041</v>
      </c>
      <c r="K2721">
        <v>1.1146163104242395</v>
      </c>
      <c r="L2721">
        <v>9.8961253778920386E-2</v>
      </c>
      <c r="M2721">
        <v>1.4315641746301173</v>
      </c>
    </row>
    <row r="2722" spans="1:13" x14ac:dyDescent="0.2">
      <c r="A2722">
        <v>2721</v>
      </c>
      <c r="B2722">
        <v>0.10012452521089543</v>
      </c>
      <c r="C2722">
        <v>9.804722873102778E-2</v>
      </c>
      <c r="D2722">
        <v>0.1973524182678823</v>
      </c>
      <c r="E2722">
        <v>0.81148008828839224</v>
      </c>
      <c r="F2722">
        <v>0.80342097156269165</v>
      </c>
      <c r="G2722">
        <v>0.71390084028013956</v>
      </c>
      <c r="H2722">
        <v>0.18494085576896901</v>
      </c>
      <c r="I2722">
        <v>9.1866666666666666E-2</v>
      </c>
      <c r="J2722">
        <v>0.24252996586245512</v>
      </c>
      <c r="K2722">
        <v>-0.37197008736460641</v>
      </c>
      <c r="L2722">
        <v>1.093858846053665E-2</v>
      </c>
      <c r="M2722">
        <v>1.0362870442567529</v>
      </c>
    </row>
    <row r="2723" spans="1:13" x14ac:dyDescent="0.2">
      <c r="A2723">
        <v>2722</v>
      </c>
      <c r="B2723">
        <v>0.66286307591899685</v>
      </c>
      <c r="C2723">
        <v>9.2415018198362953E-2</v>
      </c>
      <c r="D2723">
        <v>0.32073874465853525</v>
      </c>
      <c r="E2723">
        <v>0.44050817673909337</v>
      </c>
      <c r="F2723">
        <v>0.3264494286400732</v>
      </c>
      <c r="G2723">
        <v>0.77291896723663489</v>
      </c>
      <c r="H2723">
        <v>0.33182434935852223</v>
      </c>
      <c r="I2723">
        <v>0.2316</v>
      </c>
      <c r="J2723">
        <v>0.53898702339766347</v>
      </c>
      <c r="K2723">
        <v>-0.19357734527032033</v>
      </c>
      <c r="L2723">
        <v>6.0957165249875205E-2</v>
      </c>
      <c r="M2723">
        <v>-0.64818573544690594</v>
      </c>
    </row>
    <row r="2724" spans="1:13" x14ac:dyDescent="0.2">
      <c r="A2724">
        <v>2723</v>
      </c>
      <c r="B2724">
        <v>0.46926638294935163</v>
      </c>
      <c r="C2724">
        <v>0.9544485010303726</v>
      </c>
      <c r="D2724">
        <v>0.53189906097041095</v>
      </c>
      <c r="E2724">
        <v>0.51661687564029524</v>
      </c>
      <c r="F2724">
        <v>0.70725471229068149</v>
      </c>
      <c r="G2724">
        <v>0.96631475037217973</v>
      </c>
      <c r="H2724">
        <v>0.73345386286446046</v>
      </c>
      <c r="I2724">
        <v>0.47746666666666665</v>
      </c>
      <c r="J2724">
        <v>0.57952243425948957</v>
      </c>
      <c r="K2724">
        <v>0.11741701150574069</v>
      </c>
      <c r="L2724">
        <v>0.12606671837658484</v>
      </c>
      <c r="M2724">
        <v>1.2904686068500308</v>
      </c>
    </row>
    <row r="2725" spans="1:13" x14ac:dyDescent="0.2">
      <c r="A2725">
        <v>2724</v>
      </c>
      <c r="B2725">
        <v>0.75115461874026124</v>
      </c>
      <c r="C2725">
        <v>0.37771459604206736</v>
      </c>
      <c r="D2725">
        <v>0.10000353231099168</v>
      </c>
      <c r="E2725">
        <v>0.45287573892473865</v>
      </c>
      <c r="F2725">
        <v>0.57582269403964714</v>
      </c>
      <c r="G2725">
        <v>0.81724822968277555</v>
      </c>
      <c r="H2725">
        <v>0.63797439423019786</v>
      </c>
      <c r="I2725">
        <v>0.3372</v>
      </c>
      <c r="J2725">
        <v>0.78443341671090938</v>
      </c>
      <c r="K2725">
        <v>1.6037187987898736</v>
      </c>
      <c r="L2725">
        <v>0.1291645277010747</v>
      </c>
      <c r="M2725">
        <v>1.8282908356426026</v>
      </c>
    </row>
    <row r="2726" spans="1:13" x14ac:dyDescent="0.2">
      <c r="A2726">
        <v>2725</v>
      </c>
      <c r="B2726">
        <v>0.36864143267210958</v>
      </c>
      <c r="C2726">
        <v>0.49538331198081897</v>
      </c>
      <c r="D2726">
        <v>0.65115588181398798</v>
      </c>
      <c r="E2726">
        <v>0.63778154051348568</v>
      </c>
      <c r="F2726">
        <v>0.14094594472167454</v>
      </c>
      <c r="G2726">
        <v>6.8738972394576936E-2</v>
      </c>
      <c r="H2726">
        <v>0.39034118788197003</v>
      </c>
      <c r="I2726">
        <v>0.78606666666666669</v>
      </c>
      <c r="J2726">
        <v>0.88782353187177043</v>
      </c>
      <c r="K2726">
        <v>-2.6373624453049527E-2</v>
      </c>
      <c r="L2726">
        <v>0.31288895213265056</v>
      </c>
      <c r="M2726">
        <v>0.77927631532427033</v>
      </c>
    </row>
    <row r="2727" spans="1:13" x14ac:dyDescent="0.2">
      <c r="A2727">
        <v>2726</v>
      </c>
      <c r="B2727">
        <v>0.76970311403465508</v>
      </c>
      <c r="C2727">
        <v>0.68662977448159812</v>
      </c>
      <c r="D2727">
        <v>0.8407342309305238</v>
      </c>
      <c r="E2727">
        <v>0.70867139030012705</v>
      </c>
      <c r="F2727">
        <v>0.8063664716934098</v>
      </c>
      <c r="G2727">
        <v>0.79478294086353651</v>
      </c>
      <c r="H2727">
        <v>0.56234465129736533</v>
      </c>
      <c r="I2727">
        <v>0.67346666666666666</v>
      </c>
      <c r="J2727">
        <v>0.96343040580280959</v>
      </c>
      <c r="K2727">
        <v>0.38438130900474865</v>
      </c>
      <c r="L2727">
        <v>0.30395827225691008</v>
      </c>
      <c r="M2727">
        <v>0.97355103319770697</v>
      </c>
    </row>
    <row r="2728" spans="1:13" x14ac:dyDescent="0.2">
      <c r="A2728">
        <v>2727</v>
      </c>
      <c r="B2728">
        <v>0.82231400084939488</v>
      </c>
      <c r="C2728">
        <v>0.96530595640562955</v>
      </c>
      <c r="D2728">
        <v>0.89856925597686155</v>
      </c>
      <c r="E2728">
        <v>0.83796902163776699</v>
      </c>
      <c r="F2728">
        <v>0.54949664285429778</v>
      </c>
      <c r="G2728">
        <v>0.14121763464185011</v>
      </c>
      <c r="H2728">
        <v>0.86910179407501209</v>
      </c>
      <c r="I2728">
        <v>0.59926666666666661</v>
      </c>
      <c r="J2728">
        <v>0.71680680779755368</v>
      </c>
      <c r="K2728">
        <v>2.089586079828234</v>
      </c>
      <c r="L2728">
        <v>0.19511442251103314</v>
      </c>
      <c r="M2728">
        <v>-0.50654740245598118</v>
      </c>
    </row>
    <row r="2729" spans="1:13" x14ac:dyDescent="0.2">
      <c r="A2729">
        <v>2728</v>
      </c>
      <c r="B2729">
        <v>0.47900692995008132</v>
      </c>
      <c r="C2729">
        <v>0.18532725315969933</v>
      </c>
      <c r="D2729">
        <v>0.88159478972933736</v>
      </c>
      <c r="E2729">
        <v>2.4579107991228866E-2</v>
      </c>
      <c r="F2729">
        <v>0.22792690282489014</v>
      </c>
      <c r="G2729">
        <v>0.67794254038614943</v>
      </c>
      <c r="H2729">
        <v>0.4696979877340568</v>
      </c>
      <c r="I2729">
        <v>0.34673333333333334</v>
      </c>
      <c r="J2729">
        <v>0.37459513750194162</v>
      </c>
      <c r="K2729">
        <v>-0.65644056855895383</v>
      </c>
      <c r="L2729">
        <v>5.7568571888478234E-2</v>
      </c>
      <c r="M2729">
        <v>0.80497111268989474</v>
      </c>
    </row>
    <row r="2730" spans="1:13" x14ac:dyDescent="0.2">
      <c r="A2730">
        <v>2729</v>
      </c>
      <c r="B2730">
        <v>0.49030285462356948</v>
      </c>
      <c r="C2730">
        <v>0.68824661785848362</v>
      </c>
      <c r="D2730">
        <v>0.8960841625896786</v>
      </c>
      <c r="E2730">
        <v>0.66681347216665376</v>
      </c>
      <c r="F2730">
        <v>0.36668201068187667</v>
      </c>
      <c r="G2730">
        <v>0.94151031562414433</v>
      </c>
      <c r="H2730">
        <v>0.42890303895541027</v>
      </c>
      <c r="I2730">
        <v>0.13159999999999999</v>
      </c>
      <c r="J2730">
        <v>0.69384067010165651</v>
      </c>
      <c r="K2730">
        <v>1.7956701388614977</v>
      </c>
      <c r="L2730">
        <v>4.5448952891947204E-2</v>
      </c>
      <c r="M2730">
        <v>0.26067999018652699</v>
      </c>
    </row>
    <row r="2731" spans="1:13" x14ac:dyDescent="0.2">
      <c r="A2731">
        <v>2730</v>
      </c>
      <c r="B2731">
        <v>0.79135147825898144</v>
      </c>
      <c r="C2731">
        <v>0.45993313124601354</v>
      </c>
      <c r="D2731">
        <v>0.45227016556053068</v>
      </c>
      <c r="E2731">
        <v>0.18571968965024233</v>
      </c>
      <c r="F2731">
        <v>0.37773802542748869</v>
      </c>
      <c r="G2731">
        <v>0.16927250213708578</v>
      </c>
      <c r="H2731">
        <v>0.86135161952863826</v>
      </c>
      <c r="I2731">
        <v>9.8199999999999996E-2</v>
      </c>
      <c r="J2731">
        <v>0.54915315089152006</v>
      </c>
      <c r="K2731">
        <v>0.18234242913896948</v>
      </c>
      <c r="L2731">
        <v>2.6855427710900125E-2</v>
      </c>
      <c r="M2731">
        <v>-0.87189936411275926</v>
      </c>
    </row>
    <row r="2732" spans="1:13" x14ac:dyDescent="0.2">
      <c r="A2732">
        <v>2731</v>
      </c>
      <c r="B2732">
        <v>0.58533523828271672</v>
      </c>
      <c r="C2732">
        <v>0.54251326201561278</v>
      </c>
      <c r="D2732">
        <v>0.71966725333016313</v>
      </c>
      <c r="E2732">
        <v>0.50663171393206707</v>
      </c>
      <c r="F2732">
        <v>0.92852867138553241</v>
      </c>
      <c r="G2732">
        <v>0.32402979378505348</v>
      </c>
      <c r="H2732">
        <v>0.48179515137680518</v>
      </c>
      <c r="I2732">
        <v>0.26953333333333335</v>
      </c>
      <c r="J2732">
        <v>0.36421019862266268</v>
      </c>
      <c r="K2732">
        <v>0.72725823342646712</v>
      </c>
      <c r="L2732">
        <v>4.5599554685962052E-2</v>
      </c>
      <c r="M2732">
        <v>2.0728329818781353</v>
      </c>
    </row>
    <row r="2733" spans="1:13" x14ac:dyDescent="0.2">
      <c r="A2733">
        <v>2732</v>
      </c>
      <c r="B2733">
        <v>0.67985737910444966</v>
      </c>
      <c r="C2733">
        <v>0.48661520737534758</v>
      </c>
      <c r="D2733">
        <v>0.84428086689945037</v>
      </c>
      <c r="E2733">
        <v>2.9181029289075622E-2</v>
      </c>
      <c r="F2733">
        <v>0.75426874675765188</v>
      </c>
      <c r="G2733">
        <v>0.85853298247258225</v>
      </c>
      <c r="H2733">
        <v>0.51924084195660325</v>
      </c>
      <c r="I2733">
        <v>8.9200000000000002E-2</v>
      </c>
      <c r="J2733">
        <v>0.35630605492876444</v>
      </c>
      <c r="K2733">
        <v>0.81796238768685259</v>
      </c>
      <c r="L2733">
        <v>1.5766263686758385E-2</v>
      </c>
      <c r="M2733">
        <v>1.6394362247441117</v>
      </c>
    </row>
    <row r="2734" spans="1:13" x14ac:dyDescent="0.2">
      <c r="A2734">
        <v>2733</v>
      </c>
      <c r="B2734">
        <v>0.28304426404164329</v>
      </c>
      <c r="C2734">
        <v>0.44515819280066116</v>
      </c>
      <c r="D2734">
        <v>0.4547829057627093</v>
      </c>
      <c r="E2734">
        <v>0.15700881963957081</v>
      </c>
      <c r="F2734">
        <v>0.49619789553901938</v>
      </c>
      <c r="G2734">
        <v>0.20797765828396375</v>
      </c>
      <c r="H2734">
        <v>0.76698537685263224</v>
      </c>
      <c r="I2734">
        <v>7.4200000000000002E-2</v>
      </c>
      <c r="J2734">
        <v>0.81522127382590348</v>
      </c>
      <c r="K2734">
        <v>0.53223255748647258</v>
      </c>
      <c r="L2734">
        <v>3.0213373424193671E-2</v>
      </c>
      <c r="M2734">
        <v>1.1595849734334549</v>
      </c>
    </row>
    <row r="2735" spans="1:13" x14ac:dyDescent="0.2">
      <c r="A2735">
        <v>2734</v>
      </c>
      <c r="B2735">
        <v>4.9119683993491425E-2</v>
      </c>
      <c r="C2735">
        <v>0.10233242772059559</v>
      </c>
      <c r="D2735">
        <v>0.41751307208105015</v>
      </c>
      <c r="E2735">
        <v>9.8937806903079961E-3</v>
      </c>
      <c r="F2735">
        <v>0.60816830597234095</v>
      </c>
      <c r="G2735">
        <v>0.53658037386144142</v>
      </c>
      <c r="H2735">
        <v>0.77519594806036096</v>
      </c>
      <c r="I2735">
        <v>6.2E-2</v>
      </c>
      <c r="J2735">
        <v>0.33337038725134016</v>
      </c>
      <c r="K2735">
        <v>0.63157017507992419</v>
      </c>
      <c r="L2735">
        <v>1.0289703460613444E-2</v>
      </c>
      <c r="M2735">
        <v>1.3233680156623282</v>
      </c>
    </row>
    <row r="2736" spans="1:13" x14ac:dyDescent="0.2">
      <c r="A2736">
        <v>2735</v>
      </c>
      <c r="B2736">
        <v>0.46071819795289604</v>
      </c>
      <c r="C2736">
        <v>0.8365456797347276</v>
      </c>
      <c r="D2736">
        <v>0.54844668562946686</v>
      </c>
      <c r="E2736">
        <v>0.75891286966158611</v>
      </c>
      <c r="F2736">
        <v>0.39011593203317452</v>
      </c>
      <c r="G2736">
        <v>0.43221566263626054</v>
      </c>
      <c r="H2736">
        <v>0.65926489030016955</v>
      </c>
      <c r="I2736">
        <v>0.14573333333333333</v>
      </c>
      <c r="J2736">
        <v>0.66062312617966135</v>
      </c>
      <c r="K2736">
        <v>1.6625311773847256</v>
      </c>
      <c r="L2736">
        <v>4.7843687560843E-2</v>
      </c>
      <c r="M2736">
        <v>1.5539752224787384</v>
      </c>
    </row>
    <row r="2737" spans="1:13" x14ac:dyDescent="0.2">
      <c r="A2737">
        <v>2736</v>
      </c>
      <c r="B2737">
        <v>0.96340878134586638</v>
      </c>
      <c r="C2737">
        <v>0.17948188796879505</v>
      </c>
      <c r="D2737">
        <v>0.59866946008936905</v>
      </c>
      <c r="E2737">
        <v>0.99629456949349948</v>
      </c>
      <c r="F2737">
        <v>0.15080832349357498</v>
      </c>
      <c r="G2737">
        <v>0.73176120333555839</v>
      </c>
      <c r="H2737">
        <v>0.44296255383946703</v>
      </c>
      <c r="I2737">
        <v>0.30206666666666665</v>
      </c>
      <c r="J2737">
        <v>0.38380932514497756</v>
      </c>
      <c r="K2737">
        <v>0.60520183532519989</v>
      </c>
      <c r="L2737">
        <v>5.3291128836697801E-2</v>
      </c>
      <c r="M2737">
        <v>1.9431321606545358</v>
      </c>
    </row>
    <row r="2738" spans="1:13" x14ac:dyDescent="0.2">
      <c r="A2738">
        <v>2737</v>
      </c>
      <c r="B2738">
        <v>0.24822900447432372</v>
      </c>
      <c r="C2738">
        <v>0.86570968671872017</v>
      </c>
      <c r="D2738">
        <v>0.26739449719810093</v>
      </c>
      <c r="E2738">
        <v>0.890417235263253</v>
      </c>
      <c r="F2738">
        <v>0.39229824014871462</v>
      </c>
      <c r="G2738">
        <v>0.95254158396406441</v>
      </c>
      <c r="H2738">
        <v>0.75937453434303903</v>
      </c>
      <c r="I2738">
        <v>8.8666666666666668E-3</v>
      </c>
      <c r="J2738">
        <v>3.404715544937531E-2</v>
      </c>
      <c r="K2738">
        <v>0.60334112505663628</v>
      </c>
      <c r="L2738">
        <v>1.49657300719264E-4</v>
      </c>
      <c r="M2738">
        <v>-0.2471105676954698</v>
      </c>
    </row>
    <row r="2739" spans="1:13" x14ac:dyDescent="0.2">
      <c r="A2739">
        <v>2738</v>
      </c>
      <c r="B2739">
        <v>0.9251554544871019</v>
      </c>
      <c r="C2739">
        <v>0.93537670696669151</v>
      </c>
      <c r="D2739">
        <v>0.81725519355390908</v>
      </c>
      <c r="E2739">
        <v>0.46330592783390823</v>
      </c>
      <c r="F2739">
        <v>0.33688315911416711</v>
      </c>
      <c r="G2739">
        <v>0.80439361152866407</v>
      </c>
      <c r="H2739">
        <v>3.1895622930156797E-2</v>
      </c>
      <c r="I2739">
        <v>4.9466666666666666E-2</v>
      </c>
      <c r="J2739">
        <v>0.27254069634340339</v>
      </c>
      <c r="K2739">
        <v>2.5483273370817603</v>
      </c>
      <c r="L2739">
        <v>6.7130246020646435E-3</v>
      </c>
      <c r="M2739">
        <v>-0.58190475707112688</v>
      </c>
    </row>
    <row r="2740" spans="1:13" x14ac:dyDescent="0.2">
      <c r="A2740">
        <v>2739</v>
      </c>
      <c r="B2740">
        <v>0.74924812423592579</v>
      </c>
      <c r="C2740">
        <v>0.28603619799520696</v>
      </c>
      <c r="D2740">
        <v>0.27168008927542375</v>
      </c>
      <c r="E2740">
        <v>0.97714578919052353</v>
      </c>
      <c r="F2740">
        <v>0.35181582901292507</v>
      </c>
      <c r="G2740">
        <v>0.16598907463846335</v>
      </c>
      <c r="H2740">
        <v>3.6624554873554982E-2</v>
      </c>
      <c r="I2740">
        <v>0.114</v>
      </c>
      <c r="J2740">
        <v>0.94402703320264192</v>
      </c>
      <c r="K2740">
        <v>0.73242975748784367</v>
      </c>
      <c r="L2740">
        <v>5.3711364626744251E-2</v>
      </c>
      <c r="M2740">
        <v>-1.4182076848907741</v>
      </c>
    </row>
    <row r="2741" spans="1:13" x14ac:dyDescent="0.2">
      <c r="A2741">
        <v>2740</v>
      </c>
      <c r="B2741">
        <v>0.74761128054492343</v>
      </c>
      <c r="C2741">
        <v>0.89989168115439189</v>
      </c>
      <c r="D2741">
        <v>9.0742429135268754E-2</v>
      </c>
      <c r="E2741">
        <v>0.78086070297019128</v>
      </c>
      <c r="F2741">
        <v>0.38653503780719811</v>
      </c>
      <c r="G2741">
        <v>0.91084595767672183</v>
      </c>
      <c r="H2741">
        <v>0.5900645711182736</v>
      </c>
      <c r="I2741">
        <v>3.933333333333333E-3</v>
      </c>
      <c r="J2741">
        <v>0.24843667037097594</v>
      </c>
      <c r="K2741">
        <v>1.4008123960327339</v>
      </c>
      <c r="L2741">
        <v>4.8857680916515004E-4</v>
      </c>
      <c r="M2741">
        <v>3.1648669732835826</v>
      </c>
    </row>
    <row r="2742" spans="1:13" x14ac:dyDescent="0.2">
      <c r="A2742">
        <v>2741</v>
      </c>
      <c r="B2742">
        <v>0.33722242075329378</v>
      </c>
      <c r="C2742">
        <v>0.29980616220355227</v>
      </c>
      <c r="D2742">
        <v>0.54973716609197487</v>
      </c>
      <c r="E2742">
        <v>0.72381226632100903</v>
      </c>
      <c r="F2742">
        <v>0.47330745666572316</v>
      </c>
      <c r="G2742">
        <v>0.25517863062267199</v>
      </c>
      <c r="H2742">
        <v>0.10543731348571228</v>
      </c>
      <c r="I2742">
        <v>0.21740000000000001</v>
      </c>
      <c r="J2742">
        <v>0.98614293240731121</v>
      </c>
      <c r="K2742">
        <v>0.62430716965062949</v>
      </c>
      <c r="L2742">
        <v>0.10654054002503287</v>
      </c>
      <c r="M2742">
        <v>1.8226214410908099</v>
      </c>
    </row>
    <row r="2743" spans="1:13" x14ac:dyDescent="0.2">
      <c r="A2743">
        <v>2742</v>
      </c>
      <c r="B2743">
        <v>0.71071786115321867</v>
      </c>
      <c r="C2743">
        <v>0.5569007087311465</v>
      </c>
      <c r="D2743">
        <v>9.3334684170291782E-2</v>
      </c>
      <c r="E2743">
        <v>0.12384708371179143</v>
      </c>
      <c r="F2743">
        <v>3.6101688949455091E-2</v>
      </c>
      <c r="G2743">
        <v>0.29146463223580765</v>
      </c>
      <c r="H2743">
        <v>0.91271218078180005</v>
      </c>
      <c r="I2743">
        <v>0.42680000000000001</v>
      </c>
      <c r="J2743">
        <v>0.9604967820222472</v>
      </c>
      <c r="K2743">
        <v>1.2448616348925683</v>
      </c>
      <c r="L2743">
        <v>0.1998470785887651</v>
      </c>
      <c r="M2743">
        <v>0.14919859413441239</v>
      </c>
    </row>
    <row r="2744" spans="1:13" x14ac:dyDescent="0.2">
      <c r="A2744">
        <v>2743</v>
      </c>
      <c r="B2744">
        <v>0.24662218439998562</v>
      </c>
      <c r="C2744">
        <v>0.19921340050113512</v>
      </c>
      <c r="D2744">
        <v>0.13112474928423801</v>
      </c>
      <c r="E2744">
        <v>0.85684237343357361</v>
      </c>
      <c r="F2744">
        <v>8.4942261223127979E-2</v>
      </c>
      <c r="G2744">
        <v>0.35008474152109215</v>
      </c>
      <c r="H2744">
        <v>0.20244173583810765</v>
      </c>
      <c r="I2744">
        <v>0.42873333333333336</v>
      </c>
      <c r="J2744">
        <v>0.93702407040367297</v>
      </c>
      <c r="K2744">
        <v>0.28151882562241104</v>
      </c>
      <c r="L2744">
        <v>0.19553965684813338</v>
      </c>
      <c r="M2744">
        <v>2.054495219738242</v>
      </c>
    </row>
    <row r="2745" spans="1:13" x14ac:dyDescent="0.2">
      <c r="A2745">
        <v>2744</v>
      </c>
      <c r="B2745">
        <v>0.98101424835432349</v>
      </c>
      <c r="C2745">
        <v>0.74805874007162121</v>
      </c>
      <c r="D2745">
        <v>0.60037235485249185</v>
      </c>
      <c r="E2745">
        <v>0.72957990234897274</v>
      </c>
      <c r="F2745">
        <v>0.12372840092831772</v>
      </c>
      <c r="G2745">
        <v>0.73869102604372006</v>
      </c>
      <c r="H2745">
        <v>0.99395213494871726</v>
      </c>
      <c r="I2745">
        <v>0.1706</v>
      </c>
      <c r="J2745">
        <v>0.2438091247806502</v>
      </c>
      <c r="K2745">
        <v>2.0776139334565986</v>
      </c>
      <c r="L2745">
        <v>1.948256469025951E-2</v>
      </c>
      <c r="M2745">
        <v>-0.37056222709758402</v>
      </c>
    </row>
    <row r="2746" spans="1:13" x14ac:dyDescent="0.2">
      <c r="A2746">
        <v>2745</v>
      </c>
      <c r="B2746">
        <v>3.818592965789791E-3</v>
      </c>
      <c r="C2746">
        <v>0.75686457251018169</v>
      </c>
      <c r="D2746">
        <v>0.29313719590142084</v>
      </c>
      <c r="E2746">
        <v>0.79980659643458996</v>
      </c>
      <c r="F2746">
        <v>0.80644825983162804</v>
      </c>
      <c r="G2746">
        <v>0.66221406892283896</v>
      </c>
      <c r="H2746">
        <v>4.8444417472277568E-2</v>
      </c>
      <c r="I2746">
        <v>0.74333333333333329</v>
      </c>
      <c r="J2746">
        <v>0.77954818392400305</v>
      </c>
      <c r="K2746">
        <v>-0.57670418540173285</v>
      </c>
      <c r="L2746">
        <v>0.25468233174965604</v>
      </c>
      <c r="M2746">
        <v>2.0551748999061226</v>
      </c>
    </row>
    <row r="2747" spans="1:13" x14ac:dyDescent="0.2">
      <c r="A2747">
        <v>2746</v>
      </c>
      <c r="B2747">
        <v>0.78843907595217411</v>
      </c>
      <c r="C2747">
        <v>0.32605550556766627</v>
      </c>
      <c r="D2747">
        <v>0.7908155148900059</v>
      </c>
      <c r="E2747">
        <v>0.67012379914247366</v>
      </c>
      <c r="F2747">
        <v>0.22613553023709321</v>
      </c>
      <c r="G2747">
        <v>0.72771960502366961</v>
      </c>
      <c r="H2747">
        <v>0.56746828351561374</v>
      </c>
      <c r="I2747">
        <v>0.52600000000000002</v>
      </c>
      <c r="J2747">
        <v>0.73451672128421064</v>
      </c>
      <c r="K2747">
        <v>0.35529243070923017</v>
      </c>
      <c r="L2747">
        <v>0.18037003519964551</v>
      </c>
      <c r="M2747">
        <v>0.96742923997416475</v>
      </c>
    </row>
    <row r="2748" spans="1:13" x14ac:dyDescent="0.2">
      <c r="A2748">
        <v>2747</v>
      </c>
      <c r="B2748">
        <v>0.81622526981445398</v>
      </c>
      <c r="C2748">
        <v>0.63275595339353696</v>
      </c>
      <c r="D2748">
        <v>0.23428175019914921</v>
      </c>
      <c r="E2748">
        <v>0.36315108053370138</v>
      </c>
      <c r="F2748">
        <v>0.17240449446218808</v>
      </c>
      <c r="G2748">
        <v>0.24205303888067353</v>
      </c>
      <c r="H2748">
        <v>0.57988270944670961</v>
      </c>
      <c r="I2748">
        <v>0.75806666666666667</v>
      </c>
      <c r="J2748">
        <v>0.96613178876670824</v>
      </c>
      <c r="K2748">
        <v>1.6007013131422905</v>
      </c>
      <c r="L2748">
        <v>0.33683768418655119</v>
      </c>
      <c r="M2748">
        <v>-0.55069553946390915</v>
      </c>
    </row>
    <row r="2749" spans="1:13" x14ac:dyDescent="0.2">
      <c r="A2749">
        <v>2748</v>
      </c>
      <c r="B2749">
        <v>0.12124780017705539</v>
      </c>
      <c r="C2749">
        <v>0.14822138604488844</v>
      </c>
      <c r="D2749">
        <v>0.42107288382209973</v>
      </c>
      <c r="E2749">
        <v>0.52433025546928269</v>
      </c>
      <c r="F2749">
        <v>0.79946707865365541</v>
      </c>
      <c r="G2749">
        <v>0.41344904166659258</v>
      </c>
      <c r="H2749">
        <v>0.4724037844143818</v>
      </c>
      <c r="I2749">
        <v>0.43913333333333332</v>
      </c>
      <c r="J2749">
        <v>0.59930099126049696</v>
      </c>
      <c r="K2749">
        <v>0.33800538593374879</v>
      </c>
      <c r="L2749">
        <v>0.12243714541815268</v>
      </c>
      <c r="M2749">
        <v>0.20208027939837142</v>
      </c>
    </row>
    <row r="2750" spans="1:13" x14ac:dyDescent="0.2">
      <c r="A2750">
        <v>2749</v>
      </c>
      <c r="B2750">
        <v>0.51753025627053506</v>
      </c>
      <c r="C2750">
        <v>0.5861387999009684</v>
      </c>
      <c r="D2750">
        <v>0.92631970719007006</v>
      </c>
      <c r="E2750">
        <v>0.19414804802136298</v>
      </c>
      <c r="F2750">
        <v>0.6554604748918994</v>
      </c>
      <c r="G2750">
        <v>0.96878535208346972</v>
      </c>
      <c r="H2750">
        <v>0.86691937067355684</v>
      </c>
      <c r="I2750">
        <v>0.73813333333333331</v>
      </c>
      <c r="J2750">
        <v>0.81693713147976943</v>
      </c>
      <c r="K2750">
        <v>0.75116741194767611</v>
      </c>
      <c r="L2750">
        <v>0.26898252993501048</v>
      </c>
      <c r="M2750">
        <v>1.7672001564356798</v>
      </c>
    </row>
    <row r="2751" spans="1:13" x14ac:dyDescent="0.2">
      <c r="A2751">
        <v>2750</v>
      </c>
      <c r="B2751">
        <v>0.50045790964034076</v>
      </c>
      <c r="C2751">
        <v>0.25594253907325248</v>
      </c>
      <c r="D2751">
        <v>0.8725674367293238</v>
      </c>
      <c r="E2751">
        <v>0.45853361685153848</v>
      </c>
      <c r="F2751">
        <v>0.21302089668410185</v>
      </c>
      <c r="G2751">
        <v>0.87057284063672258</v>
      </c>
      <c r="H2751">
        <v>0.80841042136646768</v>
      </c>
      <c r="I2751">
        <v>2.8000000000000001E-2</v>
      </c>
      <c r="J2751">
        <v>0.92586541973966563</v>
      </c>
      <c r="K2751">
        <v>-0.51199317374557252</v>
      </c>
      <c r="L2751">
        <v>1.2960633934806686E-2</v>
      </c>
      <c r="M2751">
        <v>1.5449480927059625</v>
      </c>
    </row>
    <row r="2752" spans="1:13" x14ac:dyDescent="0.2">
      <c r="A2752">
        <v>2751</v>
      </c>
      <c r="B2752">
        <v>0.61067429521456595</v>
      </c>
      <c r="C2752">
        <v>0.81112462070188729</v>
      </c>
      <c r="D2752">
        <v>4.1647413116522203E-2</v>
      </c>
      <c r="E2752">
        <v>0.31041394555724366</v>
      </c>
      <c r="F2752">
        <v>0.47447894688236725</v>
      </c>
      <c r="G2752">
        <v>0.30081684724827873</v>
      </c>
      <c r="H2752">
        <v>0.48042582043593407</v>
      </c>
      <c r="I2752">
        <v>0.50680000000000003</v>
      </c>
      <c r="J2752">
        <v>0.59427874215491483</v>
      </c>
      <c r="K2752">
        <v>0.79314128185433397</v>
      </c>
      <c r="L2752">
        <v>0.13621414726924169</v>
      </c>
      <c r="M2752">
        <v>1.6450053399716174</v>
      </c>
    </row>
    <row r="2753" spans="1:13" x14ac:dyDescent="0.2">
      <c r="A2753">
        <v>2752</v>
      </c>
      <c r="B2753">
        <v>0.12164391963770915</v>
      </c>
      <c r="C2753">
        <v>0.89272560864125927</v>
      </c>
      <c r="D2753">
        <v>0.69217585083270616</v>
      </c>
      <c r="E2753">
        <v>0.53112917204264365</v>
      </c>
      <c r="F2753">
        <v>6.2612017758752025E-2</v>
      </c>
      <c r="G2753">
        <v>0.78741249736938146</v>
      </c>
      <c r="H2753">
        <v>0.58477373623605677</v>
      </c>
      <c r="I2753">
        <v>0.17366666666666666</v>
      </c>
      <c r="J2753">
        <v>0.52474600123076975</v>
      </c>
      <c r="K2753">
        <v>0.597040594027058</v>
      </c>
      <c r="L2753">
        <v>4.4937264137281031E-2</v>
      </c>
      <c r="M2753">
        <v>2.0807606367631908</v>
      </c>
    </row>
    <row r="2754" spans="1:13" x14ac:dyDescent="0.2">
      <c r="A2754">
        <v>2753</v>
      </c>
      <c r="B2754">
        <v>0.88282074733255944</v>
      </c>
      <c r="C2754">
        <v>0.33711549303723776</v>
      </c>
      <c r="D2754">
        <v>0.67505141816902292</v>
      </c>
      <c r="E2754">
        <v>0.41187558276911573</v>
      </c>
      <c r="F2754">
        <v>0.13815088606280357</v>
      </c>
      <c r="G2754">
        <v>0.17494322920341476</v>
      </c>
      <c r="H2754">
        <v>0.79167728502585466</v>
      </c>
      <c r="I2754">
        <v>0.39419999999999999</v>
      </c>
      <c r="J2754">
        <v>0.51430063604686327</v>
      </c>
      <c r="K2754">
        <v>-0.55435674960885795</v>
      </c>
      <c r="L2754">
        <v>9.3629083787821754E-2</v>
      </c>
      <c r="M2754">
        <v>-0.21071755154851757</v>
      </c>
    </row>
    <row r="2755" spans="1:13" x14ac:dyDescent="0.2">
      <c r="A2755">
        <v>2754</v>
      </c>
      <c r="B2755">
        <v>0.98132304429019068</v>
      </c>
      <c r="C2755">
        <v>0.96004513867026253</v>
      </c>
      <c r="D2755">
        <v>0.7028761070744447</v>
      </c>
      <c r="E2755">
        <v>9.1781058643484958E-2</v>
      </c>
      <c r="F2755">
        <v>0.27285452573567892</v>
      </c>
      <c r="G2755">
        <v>0.69353901747070801</v>
      </c>
      <c r="H2755">
        <v>0.65087546669703022</v>
      </c>
      <c r="I2755">
        <v>1.7066666666666667E-2</v>
      </c>
      <c r="J2755">
        <v>0.27365632571852261</v>
      </c>
      <c r="K2755">
        <v>1.2157927456478974</v>
      </c>
      <c r="L2755">
        <v>2.3340650438520307E-3</v>
      </c>
      <c r="M2755">
        <v>-0.28545481535655548</v>
      </c>
    </row>
    <row r="2756" spans="1:13" x14ac:dyDescent="0.2">
      <c r="A2756">
        <v>2755</v>
      </c>
      <c r="B2756">
        <v>0.95335895014467087</v>
      </c>
      <c r="C2756">
        <v>0.23511139290623195</v>
      </c>
      <c r="D2756">
        <v>0.56593144190605471</v>
      </c>
      <c r="E2756">
        <v>0.33951774866467044</v>
      </c>
      <c r="F2756">
        <v>0.27234820780189772</v>
      </c>
      <c r="G2756">
        <v>0.24012802315850046</v>
      </c>
      <c r="H2756">
        <v>0.60087767696266792</v>
      </c>
      <c r="I2756">
        <v>0.43120000000000003</v>
      </c>
      <c r="J2756">
        <v>0.47921167376211726</v>
      </c>
      <c r="K2756">
        <v>1.3427344524237634</v>
      </c>
      <c r="L2756">
        <v>9.2270872892575753E-2</v>
      </c>
      <c r="M2756">
        <v>0.86054442122151464</v>
      </c>
    </row>
    <row r="2757" spans="1:13" x14ac:dyDescent="0.2">
      <c r="A2757">
        <v>2756</v>
      </c>
      <c r="B2757">
        <v>0.22853375531650011</v>
      </c>
      <c r="C2757">
        <v>0.9976579645405147</v>
      </c>
      <c r="D2757">
        <v>0.26099735539552427</v>
      </c>
      <c r="E2757">
        <v>0.17312191464270588</v>
      </c>
      <c r="F2757">
        <v>0.24579451838536981</v>
      </c>
      <c r="G2757">
        <v>0.19843952802127829</v>
      </c>
      <c r="H2757">
        <v>0.42853759003127589</v>
      </c>
      <c r="I2757">
        <v>0.44386666666666669</v>
      </c>
      <c r="J2757">
        <v>0.75583513573547201</v>
      </c>
      <c r="K2757">
        <v>1.8368152756127389</v>
      </c>
      <c r="L2757">
        <v>0.16035084159395521</v>
      </c>
      <c r="M2757">
        <v>2.451164473094559</v>
      </c>
    </row>
    <row r="2758" spans="1:13" x14ac:dyDescent="0.2">
      <c r="A2758">
        <v>2757</v>
      </c>
      <c r="B2758">
        <v>0.90852694811383428</v>
      </c>
      <c r="C2758">
        <v>0.66603046509643149</v>
      </c>
      <c r="D2758">
        <v>0.59464615582131475</v>
      </c>
      <c r="E2758">
        <v>0.64404338525922611</v>
      </c>
      <c r="F2758">
        <v>0.62741759384137541</v>
      </c>
      <c r="G2758">
        <v>0.47947006454019647</v>
      </c>
      <c r="H2758">
        <v>0.85351676105434571</v>
      </c>
      <c r="I2758">
        <v>8.0000000000000004E-4</v>
      </c>
      <c r="J2758">
        <v>1.4447410875416566E-2</v>
      </c>
      <c r="K2758">
        <v>0.77187007830226861</v>
      </c>
      <c r="L2758">
        <v>5.7767489958017718E-6</v>
      </c>
      <c r="M2758">
        <v>2.3389266811259004</v>
      </c>
    </row>
    <row r="2759" spans="1:13" x14ac:dyDescent="0.2">
      <c r="A2759">
        <v>2758</v>
      </c>
      <c r="B2759">
        <v>0.99190514360144244</v>
      </c>
      <c r="C2759">
        <v>0.2720681449962451</v>
      </c>
      <c r="D2759">
        <v>0.86873919508168151</v>
      </c>
      <c r="E2759">
        <v>1.8985424689184072E-3</v>
      </c>
      <c r="F2759">
        <v>0.55975233553858117</v>
      </c>
      <c r="G2759">
        <v>0.28863532121598001</v>
      </c>
      <c r="H2759">
        <v>0.77798506655705368</v>
      </c>
      <c r="I2759">
        <v>0.48273333333333335</v>
      </c>
      <c r="J2759">
        <v>0.90375609322456441</v>
      </c>
      <c r="K2759">
        <v>0.19743257891285515</v>
      </c>
      <c r="L2759">
        <v>0.21021321372868171</v>
      </c>
      <c r="M2759">
        <v>0.92314824435766396</v>
      </c>
    </row>
    <row r="2760" spans="1:13" x14ac:dyDescent="0.2">
      <c r="A2760">
        <v>2759</v>
      </c>
      <c r="B2760">
        <v>0.38714578449861714</v>
      </c>
      <c r="C2760">
        <v>0.55605276471793141</v>
      </c>
      <c r="D2760">
        <v>0.75090067573623576</v>
      </c>
      <c r="E2760">
        <v>0.76324976802345068</v>
      </c>
      <c r="F2760">
        <v>0.45228239079567478</v>
      </c>
      <c r="G2760">
        <v>0.44164771015622939</v>
      </c>
      <c r="H2760">
        <v>0.76999898310896386</v>
      </c>
      <c r="I2760">
        <v>8.0133333333333334E-2</v>
      </c>
      <c r="J2760">
        <v>0.37504876171468815</v>
      </c>
      <c r="K2760">
        <v>-0.18097718573389532</v>
      </c>
      <c r="L2760">
        <v>1.4940958091878929E-2</v>
      </c>
      <c r="M2760">
        <v>0.71989439375989095</v>
      </c>
    </row>
    <row r="2761" spans="1:13" x14ac:dyDescent="0.2">
      <c r="A2761">
        <v>2760</v>
      </c>
      <c r="B2761">
        <v>0.89413896950651983</v>
      </c>
      <c r="C2761">
        <v>0.76455315590710282</v>
      </c>
      <c r="D2761">
        <v>0.79851818895163218</v>
      </c>
      <c r="E2761">
        <v>0.19452049490336842</v>
      </c>
      <c r="F2761">
        <v>0.49170503655306663</v>
      </c>
      <c r="G2761">
        <v>0.72647070353658472</v>
      </c>
      <c r="H2761">
        <v>0.18557009004154768</v>
      </c>
      <c r="I2761">
        <v>4.753333333333333E-2</v>
      </c>
      <c r="J2761">
        <v>0.17933820172908477</v>
      </c>
      <c r="K2761">
        <v>1.0194142633428382</v>
      </c>
      <c r="L2761">
        <v>4.2246770006408949E-3</v>
      </c>
      <c r="M2761">
        <v>1.3737368168854651</v>
      </c>
    </row>
    <row r="2762" spans="1:13" x14ac:dyDescent="0.2">
      <c r="A2762">
        <v>2761</v>
      </c>
      <c r="B2762">
        <v>0.61640265659529869</v>
      </c>
      <c r="C2762">
        <v>0.24015792617723186</v>
      </c>
      <c r="D2762">
        <v>0.83963953537927016</v>
      </c>
      <c r="E2762">
        <v>0.75745777949995352</v>
      </c>
      <c r="F2762">
        <v>0.36501057060372788</v>
      </c>
      <c r="G2762">
        <v>0.97677385437012942</v>
      </c>
      <c r="H2762">
        <v>0.59682683153284222</v>
      </c>
      <c r="I2762">
        <v>3.5000000000000003E-2</v>
      </c>
      <c r="J2762">
        <v>7.9738511135587165E-2</v>
      </c>
      <c r="K2762">
        <v>0.18325721342248841</v>
      </c>
      <c r="L2762">
        <v>1.3614032919837893E-3</v>
      </c>
      <c r="M2762">
        <v>8.3338838546884508E-2</v>
      </c>
    </row>
    <row r="2763" spans="1:13" x14ac:dyDescent="0.2">
      <c r="A2763">
        <v>2762</v>
      </c>
      <c r="B2763">
        <v>0.80274344131161157</v>
      </c>
      <c r="C2763">
        <v>2.9464172838033376E-2</v>
      </c>
      <c r="D2763">
        <v>0.2710412146356862</v>
      </c>
      <c r="E2763">
        <v>0.31728622135785678</v>
      </c>
      <c r="F2763">
        <v>0.97721730597017264</v>
      </c>
      <c r="G2763">
        <v>0.79022642191540715</v>
      </c>
      <c r="H2763">
        <v>0.73138683283545791</v>
      </c>
      <c r="I2763">
        <v>7.746666666666667E-2</v>
      </c>
      <c r="J2763">
        <v>0.20378707348923619</v>
      </c>
      <c r="K2763">
        <v>0.2736861230550911</v>
      </c>
      <c r="L2763">
        <v>7.749464665053123E-3</v>
      </c>
      <c r="M2763">
        <v>0.26931899480553667</v>
      </c>
    </row>
    <row r="2764" spans="1:13" x14ac:dyDescent="0.2">
      <c r="A2764">
        <v>2763</v>
      </c>
      <c r="B2764">
        <v>5.6679886732690754E-2</v>
      </c>
      <c r="C2764">
        <v>0.50464757098179003</v>
      </c>
      <c r="D2764">
        <v>0.35736784351790041</v>
      </c>
      <c r="E2764">
        <v>0.99990154892145278</v>
      </c>
      <c r="F2764">
        <v>0.14502345489059398</v>
      </c>
      <c r="G2764">
        <v>0.76665039594233586</v>
      </c>
      <c r="H2764">
        <v>0.73743665801825509</v>
      </c>
      <c r="I2764">
        <v>0.22239999999999999</v>
      </c>
      <c r="J2764">
        <v>0.23020625357085767</v>
      </c>
      <c r="K2764">
        <v>0.24837771947678761</v>
      </c>
      <c r="L2764">
        <v>2.2414312103436123E-2</v>
      </c>
      <c r="M2764">
        <v>1.4285050491144504</v>
      </c>
    </row>
    <row r="2765" spans="1:13" x14ac:dyDescent="0.2">
      <c r="A2765">
        <v>2764</v>
      </c>
      <c r="B2765">
        <v>0.56029205809228999</v>
      </c>
      <c r="C2765">
        <v>0.23463769818238689</v>
      </c>
      <c r="D2765">
        <v>0.61515842856932201</v>
      </c>
      <c r="E2765">
        <v>0.8515886463492135</v>
      </c>
      <c r="F2765">
        <v>5.0018102105149453E-2</v>
      </c>
      <c r="G2765">
        <v>0.44666904819482944</v>
      </c>
      <c r="H2765">
        <v>0.70545326640480632</v>
      </c>
      <c r="I2765">
        <v>4.2733333333333332E-2</v>
      </c>
      <c r="J2765">
        <v>0.4482490891342219</v>
      </c>
      <c r="K2765">
        <v>4.7607832635637726E-2</v>
      </c>
      <c r="L2765">
        <v>9.5667018813253776E-3</v>
      </c>
      <c r="M2765">
        <v>-2.7864210931191069E-2</v>
      </c>
    </row>
    <row r="2766" spans="1:13" x14ac:dyDescent="0.2">
      <c r="A2766">
        <v>2765</v>
      </c>
      <c r="B2766">
        <v>8.0487587940512251E-2</v>
      </c>
      <c r="C2766">
        <v>0.1145470444143355</v>
      </c>
      <c r="D2766">
        <v>0.8596677290491801</v>
      </c>
      <c r="E2766">
        <v>0.40376494193805978</v>
      </c>
      <c r="F2766">
        <v>0.28596885683197482</v>
      </c>
      <c r="G2766">
        <v>0.42610651106859665</v>
      </c>
      <c r="H2766">
        <v>2.3815538667874891E-2</v>
      </c>
      <c r="I2766">
        <v>6.3133333333333333E-2</v>
      </c>
      <c r="J2766">
        <v>8.7464669098149206E-2</v>
      </c>
      <c r="K2766">
        <v>-1.5743107203657243E-2</v>
      </c>
      <c r="L2766">
        <v>2.5748831309965882E-3</v>
      </c>
      <c r="M2766">
        <v>0.90784129854125917</v>
      </c>
    </row>
    <row r="2767" spans="1:13" x14ac:dyDescent="0.2">
      <c r="A2767">
        <v>2766</v>
      </c>
      <c r="B2767">
        <v>0.94170452088731227</v>
      </c>
      <c r="C2767">
        <v>0.8673967286546983</v>
      </c>
      <c r="D2767">
        <v>0.50624678494428532</v>
      </c>
      <c r="E2767">
        <v>0.35202093816119862</v>
      </c>
      <c r="F2767">
        <v>0.9182952459202709</v>
      </c>
      <c r="G2767">
        <v>0.87569847176816762</v>
      </c>
      <c r="H2767">
        <v>0.71311643691938431</v>
      </c>
      <c r="I2767">
        <v>0.46060000000000001</v>
      </c>
      <c r="J2767">
        <v>0.67401078871380404</v>
      </c>
      <c r="K2767">
        <v>2.108397994315927</v>
      </c>
      <c r="L2767">
        <v>0.14588236264533255</v>
      </c>
      <c r="M2767">
        <v>0.52299725767506944</v>
      </c>
    </row>
    <row r="2768" spans="1:13" x14ac:dyDescent="0.2">
      <c r="A2768">
        <v>2767</v>
      </c>
      <c r="B2768">
        <v>0.96436856029620865</v>
      </c>
      <c r="C2768">
        <v>0.48432356495482987</v>
      </c>
      <c r="D2768">
        <v>0.62925589692743533</v>
      </c>
      <c r="E2768">
        <v>0.51511522628677164</v>
      </c>
      <c r="F2768">
        <v>0.11575159334229557</v>
      </c>
      <c r="G2768">
        <v>0.1523640536579054</v>
      </c>
      <c r="H2768">
        <v>8.116052499978732E-2</v>
      </c>
      <c r="I2768">
        <v>0.435</v>
      </c>
      <c r="J2768">
        <v>0.61080137103096033</v>
      </c>
      <c r="K2768">
        <v>1.4911396048375583</v>
      </c>
      <c r="L2768">
        <v>0.12414126929819295</v>
      </c>
      <c r="M2768">
        <v>1.7145760068541813</v>
      </c>
    </row>
    <row r="2769" spans="1:13" x14ac:dyDescent="0.2">
      <c r="A2769">
        <v>2768</v>
      </c>
      <c r="B2769">
        <v>0.44773739692921188</v>
      </c>
      <c r="C2769">
        <v>0.14951737617622118</v>
      </c>
      <c r="D2769">
        <v>0.18987458034513138</v>
      </c>
      <c r="E2769">
        <v>0.14204586023926502</v>
      </c>
      <c r="F2769">
        <v>0.14388826136934019</v>
      </c>
      <c r="G2769">
        <v>0.33088394768964458</v>
      </c>
      <c r="H2769">
        <v>9.9212204272209115E-2</v>
      </c>
      <c r="I2769">
        <v>4.8000000000000001E-2</v>
      </c>
      <c r="J2769">
        <v>0.33574949479820759</v>
      </c>
      <c r="K2769">
        <v>0.16997065683107906</v>
      </c>
      <c r="L2769">
        <v>8.0373747328451057E-3</v>
      </c>
      <c r="M2769">
        <v>0.71349164823979461</v>
      </c>
    </row>
    <row r="2770" spans="1:13" x14ac:dyDescent="0.2">
      <c r="A2770">
        <v>2769</v>
      </c>
      <c r="B2770">
        <v>0.2609782581915876</v>
      </c>
      <c r="C2770">
        <v>0.45754436739734039</v>
      </c>
      <c r="D2770">
        <v>0.15042975308154483</v>
      </c>
      <c r="E2770">
        <v>7.6693307007619116E-2</v>
      </c>
      <c r="F2770">
        <v>0.38483609674691222</v>
      </c>
      <c r="G2770">
        <v>0.89625440465922068</v>
      </c>
      <c r="H2770">
        <v>0.14255916144371905</v>
      </c>
      <c r="I2770">
        <v>0.12046666666666667</v>
      </c>
      <c r="J2770">
        <v>0.63962637778510834</v>
      </c>
      <c r="K2770">
        <v>0.92749695276704136</v>
      </c>
      <c r="L2770">
        <v>3.8355622273949695E-2</v>
      </c>
      <c r="M2770">
        <v>0.42019819360014843</v>
      </c>
    </row>
    <row r="2771" spans="1:13" x14ac:dyDescent="0.2">
      <c r="A2771">
        <v>2770</v>
      </c>
      <c r="B2771">
        <v>0.31143096948750082</v>
      </c>
      <c r="C2771">
        <v>0.79633646088678844</v>
      </c>
      <c r="D2771">
        <v>0.70543000278603551</v>
      </c>
      <c r="E2771">
        <v>0.43434930208407341</v>
      </c>
      <c r="F2771">
        <v>0.25615583545092546</v>
      </c>
      <c r="G2771">
        <v>0.64843215282730404</v>
      </c>
      <c r="H2771">
        <v>0.75895126351433406</v>
      </c>
      <c r="I2771">
        <v>8.1333333333333327E-3</v>
      </c>
      <c r="J2771">
        <v>5.1070217565086562E-2</v>
      </c>
      <c r="K2771">
        <v>0.5355317438814845</v>
      </c>
      <c r="L2771">
        <v>2.0702606159495377E-4</v>
      </c>
      <c r="M2771">
        <v>1.0284651289358289</v>
      </c>
    </row>
    <row r="2772" spans="1:13" x14ac:dyDescent="0.2">
      <c r="A2772">
        <v>2771</v>
      </c>
      <c r="B2772">
        <v>0.6406365744622835</v>
      </c>
      <c r="C2772">
        <v>0.44364372560654852</v>
      </c>
      <c r="D2772">
        <v>0.13856274765244947</v>
      </c>
      <c r="E2772">
        <v>0.73381729619042679</v>
      </c>
      <c r="F2772">
        <v>0.29588284492513417</v>
      </c>
      <c r="G2772">
        <v>0.7007149804039593</v>
      </c>
      <c r="H2772">
        <v>0.72739069509453791</v>
      </c>
      <c r="I2772">
        <v>8.2000000000000007E-3</v>
      </c>
      <c r="J2772">
        <v>4.0807752894304494E-2</v>
      </c>
      <c r="K2772">
        <v>0.82912862381958596</v>
      </c>
      <c r="L2772">
        <v>1.6646518532266978E-4</v>
      </c>
      <c r="M2772">
        <v>-0.35235620023969372</v>
      </c>
    </row>
    <row r="2773" spans="1:13" x14ac:dyDescent="0.2">
      <c r="A2773">
        <v>2772</v>
      </c>
      <c r="B2773">
        <v>0.46105402942694707</v>
      </c>
      <c r="C2773">
        <v>0.10709464415878855</v>
      </c>
      <c r="D2773">
        <v>0.73478695565678676</v>
      </c>
      <c r="E2773">
        <v>0.49855857747993015</v>
      </c>
      <c r="F2773">
        <v>0.85518551396472087</v>
      </c>
      <c r="G2773">
        <v>0.73919999704502237</v>
      </c>
      <c r="H2773">
        <v>0.82718121064504557</v>
      </c>
      <c r="I2773">
        <v>0.54259999999999997</v>
      </c>
      <c r="J2773">
        <v>0.56617427073044169</v>
      </c>
      <c r="K2773">
        <v>-4.586702811419785E-2</v>
      </c>
      <c r="L2773">
        <v>0.13481989058033239</v>
      </c>
      <c r="M2773">
        <v>-0.26147956763550706</v>
      </c>
    </row>
    <row r="2774" spans="1:13" x14ac:dyDescent="0.2">
      <c r="A2774">
        <v>2773</v>
      </c>
      <c r="B2774">
        <v>0.69102100369955777</v>
      </c>
      <c r="C2774">
        <v>0.23134742052625523</v>
      </c>
      <c r="D2774">
        <v>0.46820121990759023</v>
      </c>
      <c r="E2774">
        <v>0.70195621258235463</v>
      </c>
      <c r="F2774">
        <v>0.58147242666296939</v>
      </c>
      <c r="G2774">
        <v>0.90869671053552026</v>
      </c>
      <c r="H2774">
        <v>6.4444557060462038E-2</v>
      </c>
      <c r="I2774">
        <v>0.19313333333333332</v>
      </c>
      <c r="J2774">
        <v>0.3495904301492393</v>
      </c>
      <c r="K2774">
        <v>0.45569073816235062</v>
      </c>
      <c r="L2774">
        <v>3.2445300348684765E-2</v>
      </c>
      <c r="M2774">
        <v>1.4790522466893758</v>
      </c>
    </row>
    <row r="2775" spans="1:13" x14ac:dyDescent="0.2">
      <c r="A2775">
        <v>2774</v>
      </c>
      <c r="B2775">
        <v>0.14002110753774621</v>
      </c>
      <c r="C2775">
        <v>0.21108666607621329</v>
      </c>
      <c r="D2775">
        <v>8.4926586631797085E-2</v>
      </c>
      <c r="E2775">
        <v>0.49129432847023702</v>
      </c>
      <c r="F2775">
        <v>7.7555869101358255E-2</v>
      </c>
      <c r="G2775">
        <v>0.95368473065040105</v>
      </c>
      <c r="H2775">
        <v>0.63783911639045043</v>
      </c>
      <c r="I2775">
        <v>0.12839999999999999</v>
      </c>
      <c r="J2775">
        <v>0.23065971800118967</v>
      </c>
      <c r="K2775">
        <v>-0.95151253172120698</v>
      </c>
      <c r="L2775">
        <v>1.4223200371575789E-2</v>
      </c>
      <c r="M2775">
        <v>0.67419462651394624</v>
      </c>
    </row>
    <row r="2776" spans="1:13" x14ac:dyDescent="0.2">
      <c r="A2776">
        <v>2775</v>
      </c>
      <c r="B2776">
        <v>0.80384420217569397</v>
      </c>
      <c r="C2776">
        <v>0.12226855604681119</v>
      </c>
      <c r="D2776">
        <v>0.22538643315840179</v>
      </c>
      <c r="E2776">
        <v>0.41568970555284701</v>
      </c>
      <c r="F2776">
        <v>0.83824706586060105</v>
      </c>
      <c r="G2776">
        <v>0.46614131700855521</v>
      </c>
      <c r="H2776">
        <v>0.72438840029521379</v>
      </c>
      <c r="I2776">
        <v>0.49446666666666667</v>
      </c>
      <c r="J2776">
        <v>0.52962475047361024</v>
      </c>
      <c r="K2776">
        <v>0.60399535976890961</v>
      </c>
      <c r="L2776">
        <v>0.11579868173242189</v>
      </c>
      <c r="M2776">
        <v>1.9133296609721542</v>
      </c>
    </row>
    <row r="2777" spans="1:13" x14ac:dyDescent="0.2">
      <c r="A2777">
        <v>2776</v>
      </c>
      <c r="B2777">
        <v>0.84255018752933142</v>
      </c>
      <c r="C2777">
        <v>0.95062117250879408</v>
      </c>
      <c r="D2777">
        <v>9.7202902966129545E-2</v>
      </c>
      <c r="E2777">
        <v>0.78016990917608942</v>
      </c>
      <c r="F2777">
        <v>0.1713912731773779</v>
      </c>
      <c r="G2777">
        <v>0.18146670599980275</v>
      </c>
      <c r="H2777">
        <v>0.67168066222927814</v>
      </c>
      <c r="I2777">
        <v>0.43346666666666667</v>
      </c>
      <c r="J2777">
        <v>0.49062655205470185</v>
      </c>
      <c r="K2777">
        <v>1.2476551183729083</v>
      </c>
      <c r="L2777">
        <v>9.5397405599622051E-2</v>
      </c>
      <c r="M2777">
        <v>1.0983977428839948</v>
      </c>
    </row>
    <row r="2778" spans="1:13" x14ac:dyDescent="0.2">
      <c r="A2778">
        <v>2777</v>
      </c>
      <c r="B2778">
        <v>0.66213480304927974</v>
      </c>
      <c r="C2778">
        <v>0.11493917664191955</v>
      </c>
      <c r="D2778">
        <v>0.54345290439561322</v>
      </c>
      <c r="E2778">
        <v>4.4133687777045849E-2</v>
      </c>
      <c r="F2778">
        <v>0.35744514234754132</v>
      </c>
      <c r="G2778">
        <v>0.72797163857480873</v>
      </c>
      <c r="H2778">
        <v>2.6391172233522497E-2</v>
      </c>
      <c r="I2778">
        <v>0.21213333333333334</v>
      </c>
      <c r="J2778">
        <v>0.3377870312753124</v>
      </c>
      <c r="K2778">
        <v>0.41009259107185692</v>
      </c>
      <c r="L2778">
        <v>3.4015819900987274E-2</v>
      </c>
      <c r="M2778">
        <v>1.7433456567128278</v>
      </c>
    </row>
    <row r="2779" spans="1:13" x14ac:dyDescent="0.2">
      <c r="A2779">
        <v>2778</v>
      </c>
      <c r="B2779">
        <v>0.519053982482372</v>
      </c>
      <c r="C2779">
        <v>0.90721982148091207</v>
      </c>
      <c r="D2779">
        <v>0.42727403209408221</v>
      </c>
      <c r="E2779">
        <v>0.7248593495816209</v>
      </c>
      <c r="F2779">
        <v>0.89304757156820258</v>
      </c>
      <c r="G2779">
        <v>0.87257753205211008</v>
      </c>
      <c r="H2779">
        <v>0.6831687677368431</v>
      </c>
      <c r="I2779">
        <v>0.223</v>
      </c>
      <c r="J2779">
        <v>0.60395897498007289</v>
      </c>
      <c r="K2779">
        <v>1.6615272752187134</v>
      </c>
      <c r="L2779">
        <v>6.6183886079848833E-2</v>
      </c>
      <c r="M2779">
        <v>1.4701968108352421</v>
      </c>
    </row>
    <row r="2780" spans="1:13" x14ac:dyDescent="0.2">
      <c r="A2780">
        <v>2779</v>
      </c>
      <c r="B2780">
        <v>0.86648012627460402</v>
      </c>
      <c r="C2780">
        <v>0.28225706906218639</v>
      </c>
      <c r="D2780">
        <v>0.17339940335990522</v>
      </c>
      <c r="E2780">
        <v>0.23273675844684916</v>
      </c>
      <c r="F2780">
        <v>0.80198826351001595</v>
      </c>
      <c r="G2780">
        <v>0.9025643757674563</v>
      </c>
      <c r="H2780">
        <v>0.88836934243146159</v>
      </c>
      <c r="I2780">
        <v>0.52426666666666666</v>
      </c>
      <c r="J2780">
        <v>0.63541751492657561</v>
      </c>
      <c r="K2780">
        <v>0.72516504989548003</v>
      </c>
      <c r="L2780">
        <v>0.15173004066352241</v>
      </c>
      <c r="M2780">
        <v>0.61648170963631777</v>
      </c>
    </row>
    <row r="2781" spans="1:13" x14ac:dyDescent="0.2">
      <c r="A2781">
        <v>2780</v>
      </c>
      <c r="B2781">
        <v>0.28568866912486124</v>
      </c>
      <c r="C2781">
        <v>0.91653616976117114</v>
      </c>
      <c r="D2781">
        <v>0.84377569942555009</v>
      </c>
      <c r="E2781">
        <v>0.77313768726830712</v>
      </c>
      <c r="F2781">
        <v>0.80571896004506294</v>
      </c>
      <c r="G2781">
        <v>0.24955123840436899</v>
      </c>
      <c r="H2781">
        <v>0.65383757783782048</v>
      </c>
      <c r="I2781">
        <v>7.7066666666666672E-2</v>
      </c>
      <c r="J2781">
        <v>0.1690307876763516</v>
      </c>
      <c r="K2781">
        <v>1.5690681035553666</v>
      </c>
      <c r="L2781">
        <v>6.3418175224048126E-3</v>
      </c>
      <c r="M2781">
        <v>-0.7406525770816772</v>
      </c>
    </row>
    <row r="2782" spans="1:13" x14ac:dyDescent="0.2">
      <c r="A2782">
        <v>2781</v>
      </c>
      <c r="B2782">
        <v>3.4704702784086217E-2</v>
      </c>
      <c r="C2782">
        <v>0.67624451626947146</v>
      </c>
      <c r="D2782">
        <v>5.2969167738930678E-2</v>
      </c>
      <c r="E2782">
        <v>0.69010636388303093</v>
      </c>
      <c r="F2782">
        <v>0.73670498450403832</v>
      </c>
      <c r="G2782">
        <v>0.68067072807198092</v>
      </c>
      <c r="H2782">
        <v>0.94513331465543537</v>
      </c>
      <c r="I2782">
        <v>0.1124</v>
      </c>
      <c r="J2782">
        <v>0.27253147431031832</v>
      </c>
      <c r="K2782">
        <v>0.56825707333894682</v>
      </c>
      <c r="L2782">
        <v>1.498707271094072E-2</v>
      </c>
      <c r="M2782">
        <v>1.9782525490459348</v>
      </c>
    </row>
    <row r="2783" spans="1:13" x14ac:dyDescent="0.2">
      <c r="A2783">
        <v>2782</v>
      </c>
      <c r="B2783">
        <v>0.67982020576097602</v>
      </c>
      <c r="C2783">
        <v>0.18971648069402614</v>
      </c>
      <c r="D2783">
        <v>6.022167239697318E-2</v>
      </c>
      <c r="E2783">
        <v>0.88976388730857003</v>
      </c>
      <c r="F2783">
        <v>0.31311339382970871</v>
      </c>
      <c r="G2783">
        <v>0.67931434521744971</v>
      </c>
      <c r="H2783">
        <v>0.29023556944941209</v>
      </c>
      <c r="I2783">
        <v>6.6799999999999998E-2</v>
      </c>
      <c r="J2783">
        <v>0.287202559524525</v>
      </c>
      <c r="K2783">
        <v>1.1343332002418156</v>
      </c>
      <c r="L2783">
        <v>9.5274780781828237E-3</v>
      </c>
      <c r="M2783">
        <v>-0.37405375467450142</v>
      </c>
    </row>
    <row r="2784" spans="1:13" x14ac:dyDescent="0.2">
      <c r="A2784">
        <v>2783</v>
      </c>
      <c r="B2784">
        <v>0.93978205770034851</v>
      </c>
      <c r="C2784">
        <v>0.95434685762390392</v>
      </c>
      <c r="D2784">
        <v>0.10908169793685063</v>
      </c>
      <c r="E2784">
        <v>0.37305715922574734</v>
      </c>
      <c r="F2784">
        <v>2.1046342626905301E-2</v>
      </c>
      <c r="G2784">
        <v>0.54482697121736356</v>
      </c>
      <c r="H2784">
        <v>0.7721665020846108</v>
      </c>
      <c r="I2784">
        <v>0.72273333333333334</v>
      </c>
      <c r="J2784">
        <v>0.94687057310372236</v>
      </c>
      <c r="K2784">
        <v>1.4014312059279086</v>
      </c>
      <c r="L2784">
        <v>0.31626872073175544</v>
      </c>
      <c r="M2784">
        <v>1.107818805333552</v>
      </c>
    </row>
    <row r="2785" spans="1:13" x14ac:dyDescent="0.2">
      <c r="A2785">
        <v>2784</v>
      </c>
      <c r="B2785">
        <v>0.27691583733829916</v>
      </c>
      <c r="C2785">
        <v>0.11560772370830008</v>
      </c>
      <c r="D2785">
        <v>0.49950002954494988</v>
      </c>
      <c r="E2785">
        <v>0.56728530411809797</v>
      </c>
      <c r="F2785">
        <v>0.15198829010907</v>
      </c>
      <c r="G2785">
        <v>0.55390394501388396</v>
      </c>
      <c r="H2785">
        <v>5.3922868096852983E-2</v>
      </c>
      <c r="I2785">
        <v>0.47473333333333334</v>
      </c>
      <c r="J2785">
        <v>0.89658108255067359</v>
      </c>
      <c r="K2785">
        <v>0.19623791612342642</v>
      </c>
      <c r="L2785">
        <v>0.20522468641823022</v>
      </c>
      <c r="M2785">
        <v>1.0714689957086789</v>
      </c>
    </row>
    <row r="2786" spans="1:13" x14ac:dyDescent="0.2">
      <c r="A2786">
        <v>2785</v>
      </c>
      <c r="B2786">
        <v>0.38674055962059817</v>
      </c>
      <c r="C2786">
        <v>0.77420097383913189</v>
      </c>
      <c r="D2786">
        <v>3.781419031605493E-2</v>
      </c>
      <c r="E2786">
        <v>0.26721085587828075</v>
      </c>
      <c r="F2786">
        <v>0.24895188070256624</v>
      </c>
      <c r="G2786">
        <v>0.74239900686370042</v>
      </c>
      <c r="H2786">
        <v>0.36557622375244914</v>
      </c>
      <c r="I2786">
        <v>4.0066666666666667E-2</v>
      </c>
      <c r="J2786">
        <v>0.55211000805499666</v>
      </c>
      <c r="K2786">
        <v>0.72526754335454136</v>
      </c>
      <c r="L2786">
        <v>1.1053320211793703E-2</v>
      </c>
      <c r="M2786">
        <v>-0.57356035407129558</v>
      </c>
    </row>
    <row r="2787" spans="1:13" x14ac:dyDescent="0.2">
      <c r="A2787">
        <v>2786</v>
      </c>
      <c r="B2787">
        <v>0.57777904758340137</v>
      </c>
      <c r="C2787">
        <v>0.46341819850361321</v>
      </c>
      <c r="D2787">
        <v>0.44330522560947816</v>
      </c>
      <c r="E2787">
        <v>0.5548813452134792</v>
      </c>
      <c r="F2787">
        <v>0.92699411307463331</v>
      </c>
      <c r="G2787">
        <v>0.56629393499321234</v>
      </c>
      <c r="H2787">
        <v>0.735951515468102</v>
      </c>
      <c r="I2787">
        <v>3.9933333333333335E-2</v>
      </c>
      <c r="J2787">
        <v>0.27710397264221409</v>
      </c>
      <c r="K2787">
        <v>0.54397773134394212</v>
      </c>
      <c r="L2787">
        <v>5.5184610023253557E-3</v>
      </c>
      <c r="M2787">
        <v>0.32680849733496953</v>
      </c>
    </row>
    <row r="2788" spans="1:13" x14ac:dyDescent="0.2">
      <c r="A2788">
        <v>2787</v>
      </c>
      <c r="B2788">
        <v>0.9341420401308218</v>
      </c>
      <c r="C2788">
        <v>0.52583791525467305</v>
      </c>
      <c r="D2788">
        <v>6.4227098909074076E-2</v>
      </c>
      <c r="E2788">
        <v>0.24542106525324869</v>
      </c>
      <c r="F2788">
        <v>1.1948397378466091E-2</v>
      </c>
      <c r="G2788">
        <v>8.7222542107624035E-2</v>
      </c>
      <c r="H2788">
        <v>0.37111361882627814</v>
      </c>
      <c r="I2788">
        <v>0.43853333333333333</v>
      </c>
      <c r="J2788">
        <v>0.62955949845028603</v>
      </c>
      <c r="K2788">
        <v>1.2800055204030742</v>
      </c>
      <c r="L2788">
        <v>0.12939841547657993</v>
      </c>
      <c r="M2788">
        <v>-0.68741931058555961</v>
      </c>
    </row>
    <row r="2789" spans="1:13" x14ac:dyDescent="0.2">
      <c r="A2789">
        <v>2788</v>
      </c>
      <c r="B2789">
        <v>0.56246010256977175</v>
      </c>
      <c r="C2789">
        <v>0.44316324687477782</v>
      </c>
      <c r="D2789">
        <v>0.27349884493715193</v>
      </c>
      <c r="E2789">
        <v>0.864610903452805</v>
      </c>
      <c r="F2789">
        <v>2.0012349134927665E-2</v>
      </c>
      <c r="G2789">
        <v>0.37455442144450635</v>
      </c>
      <c r="H2789">
        <v>5.5374408594401792E-2</v>
      </c>
      <c r="I2789">
        <v>0.29773333333333335</v>
      </c>
      <c r="J2789">
        <v>0.74682914508571319</v>
      </c>
      <c r="K2789">
        <v>0.84788204416709467</v>
      </c>
      <c r="L2789">
        <v>0.10894685613594432</v>
      </c>
      <c r="M2789">
        <v>1.266596373354846</v>
      </c>
    </row>
    <row r="2790" spans="1:13" x14ac:dyDescent="0.2">
      <c r="A2790">
        <v>2789</v>
      </c>
      <c r="B2790">
        <v>0.39610218988029688</v>
      </c>
      <c r="C2790">
        <v>0.84606600926526754</v>
      </c>
      <c r="D2790">
        <v>0.74001663517324023</v>
      </c>
      <c r="E2790">
        <v>0.55383867271448639</v>
      </c>
      <c r="F2790">
        <v>0.58115911749009064</v>
      </c>
      <c r="G2790">
        <v>0.907326496899167</v>
      </c>
      <c r="H2790">
        <v>0.15627011320476547</v>
      </c>
      <c r="I2790">
        <v>0.16333333333333333</v>
      </c>
      <c r="J2790">
        <v>0.32939225690192542</v>
      </c>
      <c r="K2790">
        <v>0.77992799091489762</v>
      </c>
      <c r="L2790">
        <v>2.606047371683267E-2</v>
      </c>
      <c r="M2790">
        <v>0.37015029236955677</v>
      </c>
    </row>
    <row r="2791" spans="1:13" x14ac:dyDescent="0.2">
      <c r="A2791">
        <v>2790</v>
      </c>
      <c r="B2791">
        <v>0.54750585345537517</v>
      </c>
      <c r="C2791">
        <v>0.44759377308694259</v>
      </c>
      <c r="D2791">
        <v>0.55391229659880736</v>
      </c>
      <c r="E2791">
        <v>0.72772477959538506</v>
      </c>
      <c r="F2791">
        <v>0.10575853458748641</v>
      </c>
      <c r="G2791">
        <v>0.26765805024825406</v>
      </c>
      <c r="H2791">
        <v>0.60820253763715848</v>
      </c>
      <c r="I2791">
        <v>0.28566666666666668</v>
      </c>
      <c r="J2791">
        <v>0.90052680837305332</v>
      </c>
      <c r="K2791">
        <v>0.53326801464354634</v>
      </c>
      <c r="L2791">
        <v>0.12699700122791435</v>
      </c>
      <c r="M2791">
        <v>1.6723891025339463</v>
      </c>
    </row>
    <row r="2792" spans="1:13" x14ac:dyDescent="0.2">
      <c r="A2792">
        <v>2791</v>
      </c>
      <c r="B2792">
        <v>0.59837840143035859</v>
      </c>
      <c r="C2792">
        <v>0.26446783593917644</v>
      </c>
      <c r="D2792">
        <v>4.5417397569414653E-2</v>
      </c>
      <c r="E2792">
        <v>0.24117205509214923</v>
      </c>
      <c r="F2792">
        <v>0.11931190006798553</v>
      </c>
      <c r="G2792">
        <v>0.46220637312338253</v>
      </c>
      <c r="H2792">
        <v>0.72370253720353384</v>
      </c>
      <c r="I2792">
        <v>0.16746666666666668</v>
      </c>
      <c r="J2792">
        <v>0.18398470399495948</v>
      </c>
      <c r="K2792">
        <v>5.642991805376657E-2</v>
      </c>
      <c r="L2792">
        <v>1.3717733334316197E-2</v>
      </c>
      <c r="M2792">
        <v>1.0826787967490143</v>
      </c>
    </row>
    <row r="2793" spans="1:13" x14ac:dyDescent="0.2">
      <c r="A2793">
        <v>2792</v>
      </c>
      <c r="B2793">
        <v>0.11129500293907724</v>
      </c>
      <c r="C2793">
        <v>0.25660532235031219</v>
      </c>
      <c r="D2793">
        <v>0.49457656308661024</v>
      </c>
      <c r="E2793">
        <v>0.26749867175113928</v>
      </c>
      <c r="F2793">
        <v>0.27670112424138615</v>
      </c>
      <c r="G2793">
        <v>0.49335090703167661</v>
      </c>
      <c r="H2793">
        <v>0.38438661179544031</v>
      </c>
      <c r="I2793">
        <v>0.45079999999999998</v>
      </c>
      <c r="J2793">
        <v>0.46848084538161783</v>
      </c>
      <c r="K2793">
        <v>-0.33314832966532837</v>
      </c>
      <c r="L2793">
        <v>9.2570312580441211E-2</v>
      </c>
      <c r="M2793">
        <v>2.54258815188805</v>
      </c>
    </row>
    <row r="2794" spans="1:13" x14ac:dyDescent="0.2">
      <c r="A2794">
        <v>2793</v>
      </c>
      <c r="B2794">
        <v>0.85506225432608596</v>
      </c>
      <c r="C2794">
        <v>0.4664207019950698</v>
      </c>
      <c r="D2794">
        <v>0.77230192331010938</v>
      </c>
      <c r="E2794">
        <v>0.10351364578030608</v>
      </c>
      <c r="F2794">
        <v>0.25582805873162617</v>
      </c>
      <c r="G2794">
        <v>0.87201374800637665</v>
      </c>
      <c r="H2794">
        <v>0.20051413126130369</v>
      </c>
      <c r="I2794">
        <v>0.56079999999999997</v>
      </c>
      <c r="J2794">
        <v>0.61803767145380639</v>
      </c>
      <c r="K2794">
        <v>0.88681583231252092</v>
      </c>
      <c r="L2794">
        <v>0.15443560519296573</v>
      </c>
      <c r="M2794">
        <v>1.3946079381934608</v>
      </c>
    </row>
    <row r="2795" spans="1:13" x14ac:dyDescent="0.2">
      <c r="A2795">
        <v>2794</v>
      </c>
      <c r="B2795">
        <v>0.94581783000538777</v>
      </c>
      <c r="C2795">
        <v>0.31923503751698745</v>
      </c>
      <c r="D2795">
        <v>0.16680719843037484</v>
      </c>
      <c r="E2795">
        <v>0.91498275180486177</v>
      </c>
      <c r="F2795">
        <v>0.87717579946392765</v>
      </c>
      <c r="G2795">
        <v>0.88437886376171604</v>
      </c>
      <c r="H2795">
        <v>0.81485675705958005</v>
      </c>
      <c r="I2795">
        <v>5.1999999999999998E-2</v>
      </c>
      <c r="J2795">
        <v>0.66785342336420028</v>
      </c>
      <c r="K2795">
        <v>1.6948564548871132</v>
      </c>
      <c r="L2795">
        <v>1.7351025441947644E-2</v>
      </c>
      <c r="M2795">
        <v>0.79338725475861949</v>
      </c>
    </row>
    <row r="2796" spans="1:13" x14ac:dyDescent="0.2">
      <c r="A2796">
        <v>2795</v>
      </c>
      <c r="B2796">
        <v>0.15222590123791391</v>
      </c>
      <c r="C2796">
        <v>0.6356215970187038</v>
      </c>
      <c r="D2796">
        <v>0.59174757684490309</v>
      </c>
      <c r="E2796">
        <v>0.92569903019289224</v>
      </c>
      <c r="F2796">
        <v>0.63638251376112565</v>
      </c>
      <c r="G2796">
        <v>0.2804721832826591</v>
      </c>
      <c r="H2796">
        <v>0.12692539422983873</v>
      </c>
      <c r="I2796">
        <v>0.28239999999999998</v>
      </c>
      <c r="J2796">
        <v>0.36684318078480072</v>
      </c>
      <c r="K2796">
        <v>0.1537035317572879</v>
      </c>
      <c r="L2796">
        <v>4.7807509113338281E-2</v>
      </c>
      <c r="M2796">
        <v>1.4561674352408018</v>
      </c>
    </row>
    <row r="2797" spans="1:13" x14ac:dyDescent="0.2">
      <c r="A2797">
        <v>2796</v>
      </c>
      <c r="B2797">
        <v>3.4344923646837611E-2</v>
      </c>
      <c r="C2797">
        <v>0.48813758664016937</v>
      </c>
      <c r="D2797">
        <v>0.79477303386771903</v>
      </c>
      <c r="E2797">
        <v>0.98289890755023013</v>
      </c>
      <c r="F2797">
        <v>0.89328614074081536</v>
      </c>
      <c r="G2797">
        <v>0.57319646050853734</v>
      </c>
      <c r="H2797">
        <v>0.17215095392945434</v>
      </c>
      <c r="I2797">
        <v>2.5999999999999999E-3</v>
      </c>
      <c r="J2797">
        <v>3.5934514360969061E-3</v>
      </c>
      <c r="K2797">
        <v>-0.73656141590388602</v>
      </c>
      <c r="L2797">
        <v>4.3550762964455499E-6</v>
      </c>
      <c r="M2797">
        <v>-0.33514268778078726</v>
      </c>
    </row>
    <row r="2798" spans="1:13" x14ac:dyDescent="0.2">
      <c r="A2798">
        <v>2797</v>
      </c>
      <c r="B2798">
        <v>0.31892388937284966</v>
      </c>
      <c r="C2798">
        <v>0.56503115412713922</v>
      </c>
      <c r="D2798">
        <v>0.62195548964384528</v>
      </c>
      <c r="E2798">
        <v>0.97362958389843257</v>
      </c>
      <c r="F2798">
        <v>0.68620674303375617</v>
      </c>
      <c r="G2798">
        <v>0.82770063580629449</v>
      </c>
      <c r="H2798">
        <v>0.44597679281051927</v>
      </c>
      <c r="I2798">
        <v>0.66959999999999997</v>
      </c>
      <c r="J2798">
        <v>0.84061920458030681</v>
      </c>
      <c r="K2798">
        <v>-0.16139805587308209</v>
      </c>
      <c r="L2798">
        <v>0.25815437976618705</v>
      </c>
      <c r="M2798">
        <v>0.23372220372033931</v>
      </c>
    </row>
    <row r="2799" spans="1:13" x14ac:dyDescent="0.2">
      <c r="A2799">
        <v>2798</v>
      </c>
      <c r="B2799">
        <v>0.32909672626500608</v>
      </c>
      <c r="C2799">
        <v>0.67443801336271725</v>
      </c>
      <c r="D2799">
        <v>0.38498985062233915</v>
      </c>
      <c r="E2799">
        <v>0.82460057647019036</v>
      </c>
      <c r="F2799">
        <v>0.95926828741898529</v>
      </c>
      <c r="G2799">
        <v>0.74707502267101733</v>
      </c>
      <c r="H2799">
        <v>0.29774441136998209</v>
      </c>
      <c r="I2799">
        <v>0.43340000000000001</v>
      </c>
      <c r="J2799">
        <v>0.86642687684430897</v>
      </c>
      <c r="K2799">
        <v>1.3523197801973152</v>
      </c>
      <c r="L2799">
        <v>0.18178749022901508</v>
      </c>
      <c r="M2799">
        <v>0.42106620279809059</v>
      </c>
    </row>
    <row r="2800" spans="1:13" x14ac:dyDescent="0.2">
      <c r="A2800">
        <v>2799</v>
      </c>
      <c r="B2800">
        <v>0.19076009916779146</v>
      </c>
      <c r="C2800">
        <v>0.6812854457095443</v>
      </c>
      <c r="D2800">
        <v>0.70910352953942701</v>
      </c>
      <c r="E2800">
        <v>0.61698377258385506</v>
      </c>
      <c r="F2800">
        <v>0.4901773298168739</v>
      </c>
      <c r="G2800">
        <v>0.65726436091275919</v>
      </c>
      <c r="H2800">
        <v>0.78864740433417213</v>
      </c>
      <c r="I2800">
        <v>0.1444</v>
      </c>
      <c r="J2800">
        <v>0.15932911836212482</v>
      </c>
      <c r="K2800">
        <v>0.25009956936656003</v>
      </c>
      <c r="L2800">
        <v>1.0254669462096362E-2</v>
      </c>
      <c r="M2800">
        <v>-2.2914125417427322E-2</v>
      </c>
    </row>
    <row r="2801" spans="1:13" x14ac:dyDescent="0.2">
      <c r="A2801">
        <v>2800</v>
      </c>
      <c r="B2801">
        <v>5.6450103287511544E-2</v>
      </c>
      <c r="C2801">
        <v>0.64402210573296459</v>
      </c>
      <c r="D2801">
        <v>0.33682561420487911</v>
      </c>
      <c r="E2801">
        <v>0.84836962222359169</v>
      </c>
      <c r="F2801">
        <v>0.86862945854094209</v>
      </c>
      <c r="G2801">
        <v>0.4266300830658617</v>
      </c>
      <c r="H2801">
        <v>0.47010044139962659</v>
      </c>
      <c r="I2801">
        <v>0.31019999999999998</v>
      </c>
      <c r="J2801">
        <v>0.37585444922292577</v>
      </c>
      <c r="K2801">
        <v>0.24510243841576965</v>
      </c>
      <c r="L2801">
        <v>5.3100078449223223E-2</v>
      </c>
      <c r="M2801">
        <v>0.82076478304390632</v>
      </c>
    </row>
    <row r="2802" spans="1:13" x14ac:dyDescent="0.2">
      <c r="A2802">
        <v>2801</v>
      </c>
      <c r="B2802">
        <v>0.85964631887177645</v>
      </c>
      <c r="C2802">
        <v>0.14238496412208856</v>
      </c>
      <c r="D2802">
        <v>0.83181804492679157</v>
      </c>
      <c r="E2802">
        <v>0.19727639738206082</v>
      </c>
      <c r="F2802">
        <v>0.77855081911186363</v>
      </c>
      <c r="G2802">
        <v>0.72028550487955356</v>
      </c>
      <c r="H2802">
        <v>0.95547829897813907</v>
      </c>
      <c r="I2802">
        <v>0.14453333333333335</v>
      </c>
      <c r="J2802">
        <v>0.52510131806463989</v>
      </c>
      <c r="K2802">
        <v>1.4882049555018144</v>
      </c>
      <c r="L2802">
        <v>3.7586234665140397E-2</v>
      </c>
      <c r="M2802">
        <v>1.4112523786433395</v>
      </c>
    </row>
    <row r="2803" spans="1:13" x14ac:dyDescent="0.2">
      <c r="A2803">
        <v>2802</v>
      </c>
      <c r="B2803">
        <v>3.7891289808736905E-2</v>
      </c>
      <c r="C2803">
        <v>0.31875019916242942</v>
      </c>
      <c r="D2803">
        <v>0.79616021586427921</v>
      </c>
      <c r="E2803">
        <v>0.73911538841725821</v>
      </c>
      <c r="F2803">
        <v>0.33977073069862251</v>
      </c>
      <c r="G2803">
        <v>0.88846207368616636</v>
      </c>
      <c r="H2803">
        <v>0.52179133396409649</v>
      </c>
      <c r="I2803">
        <v>0.61473333333333335</v>
      </c>
      <c r="J2803">
        <v>0.85204868271050871</v>
      </c>
      <c r="K2803">
        <v>0.11558156394320343</v>
      </c>
      <c r="L2803">
        <v>0.24425744404951086</v>
      </c>
      <c r="M2803">
        <v>0.38869803553350968</v>
      </c>
    </row>
    <row r="2804" spans="1:13" x14ac:dyDescent="0.2">
      <c r="A2804">
        <v>2803</v>
      </c>
      <c r="B2804">
        <v>0.16883899397100521</v>
      </c>
      <c r="C2804">
        <v>0.44457210025071614</v>
      </c>
      <c r="D2804">
        <v>0.89554051608794905</v>
      </c>
      <c r="E2804">
        <v>0.27583277627195291</v>
      </c>
      <c r="F2804">
        <v>0.18760016799640189</v>
      </c>
      <c r="G2804">
        <v>0.20051016007599332</v>
      </c>
      <c r="H2804">
        <v>0.96494762929659339</v>
      </c>
      <c r="I2804">
        <v>0.22026666666666667</v>
      </c>
      <c r="J2804">
        <v>0.32056958137797209</v>
      </c>
      <c r="K2804">
        <v>-0.87802249397913401</v>
      </c>
      <c r="L2804">
        <v>3.3156445347076076E-2</v>
      </c>
      <c r="M2804">
        <v>7.1844630055199699E-2</v>
      </c>
    </row>
    <row r="2805" spans="1:13" x14ac:dyDescent="0.2">
      <c r="A2805">
        <v>2804</v>
      </c>
      <c r="B2805">
        <v>0.66805627120742883</v>
      </c>
      <c r="C2805">
        <v>0.86474651052757889</v>
      </c>
      <c r="D2805">
        <v>0.85441930326857807</v>
      </c>
      <c r="E2805">
        <v>0.8261239235361989</v>
      </c>
      <c r="F2805">
        <v>0.85986426193527543</v>
      </c>
      <c r="G2805">
        <v>0.51787551889507899</v>
      </c>
      <c r="H2805">
        <v>0.23311616221726339</v>
      </c>
      <c r="I2805">
        <v>0.10646666666666667</v>
      </c>
      <c r="J2805">
        <v>0.38625734552934865</v>
      </c>
      <c r="K2805">
        <v>1.8524995697300732</v>
      </c>
      <c r="L2805">
        <v>2.0365555945765772E-2</v>
      </c>
      <c r="M2805">
        <v>1.0664241047462544</v>
      </c>
    </row>
    <row r="2806" spans="1:13" x14ac:dyDescent="0.2">
      <c r="A2806">
        <v>2805</v>
      </c>
      <c r="B2806">
        <v>0.9692387522482947</v>
      </c>
      <c r="C2806">
        <v>0.61085442387995659</v>
      </c>
      <c r="D2806">
        <v>8.4565353084272266E-2</v>
      </c>
      <c r="E2806">
        <v>0.47898015754596701</v>
      </c>
      <c r="F2806">
        <v>0.93290784334716081</v>
      </c>
      <c r="G2806">
        <v>0.77437713037318046</v>
      </c>
      <c r="H2806">
        <v>0.55749372112168993</v>
      </c>
      <c r="I2806">
        <v>0.43726666666666669</v>
      </c>
      <c r="J2806">
        <v>0.612930007202801</v>
      </c>
      <c r="K2806">
        <v>0.94142146231344492</v>
      </c>
      <c r="L2806">
        <v>0.12519171837185297</v>
      </c>
      <c r="M2806">
        <v>2.3261307736395591</v>
      </c>
    </row>
    <row r="2807" spans="1:13" x14ac:dyDescent="0.2">
      <c r="A2807">
        <v>2806</v>
      </c>
      <c r="B2807">
        <v>0.7115674311992346</v>
      </c>
      <c r="C2807">
        <v>0.28483799661802622</v>
      </c>
      <c r="D2807">
        <v>0.52393090926870278</v>
      </c>
      <c r="E2807">
        <v>0.829657357867985</v>
      </c>
      <c r="F2807">
        <v>0.40278338600324459</v>
      </c>
      <c r="G2807">
        <v>2.5083364235474193E-3</v>
      </c>
      <c r="H2807">
        <v>0.4756310924271806</v>
      </c>
      <c r="I2807">
        <v>0.56553333333333333</v>
      </c>
      <c r="J2807">
        <v>0.67092324409722237</v>
      </c>
      <c r="K2807">
        <v>-7.238782771766783E-2</v>
      </c>
      <c r="L2807">
        <v>0.17204231638592787</v>
      </c>
      <c r="M2807">
        <v>-1.2043578134798096</v>
      </c>
    </row>
    <row r="2808" spans="1:13" x14ac:dyDescent="0.2">
      <c r="A2808">
        <v>2807</v>
      </c>
      <c r="B2808">
        <v>0.30470494084110589</v>
      </c>
      <c r="C2808">
        <v>0.9460423929359697</v>
      </c>
      <c r="D2808">
        <v>0.78687330360693697</v>
      </c>
      <c r="E2808">
        <v>0.46687699473820932</v>
      </c>
      <c r="F2808">
        <v>0.22882775657706911</v>
      </c>
      <c r="G2808">
        <v>7.3357439956435733E-2</v>
      </c>
      <c r="H2808">
        <v>0.65607530163068195</v>
      </c>
      <c r="I2808">
        <v>0.34666666666666668</v>
      </c>
      <c r="J2808">
        <v>0.87622741303982743</v>
      </c>
      <c r="K2808">
        <v>1.4446561631762849</v>
      </c>
      <c r="L2808">
        <v>0.14887810130805881</v>
      </c>
      <c r="M2808">
        <v>1.0997882228848734</v>
      </c>
    </row>
    <row r="2809" spans="1:13" x14ac:dyDescent="0.2">
      <c r="A2809">
        <v>2808</v>
      </c>
      <c r="B2809">
        <v>0.72159298685615991</v>
      </c>
      <c r="C2809">
        <v>0.92800035776389356</v>
      </c>
      <c r="D2809">
        <v>0.12282793304372619</v>
      </c>
      <c r="E2809">
        <v>8.0758799379817892E-2</v>
      </c>
      <c r="F2809">
        <v>0.39357422310260637</v>
      </c>
      <c r="G2809">
        <v>0.45463412209734</v>
      </c>
      <c r="H2809">
        <v>0.83243617916632717</v>
      </c>
      <c r="I2809">
        <v>0.77359999999999995</v>
      </c>
      <c r="J2809">
        <v>0.79717684657995225</v>
      </c>
      <c r="K2809">
        <v>1.1425486162824408</v>
      </c>
      <c r="L2809">
        <v>0.26961838015716716</v>
      </c>
      <c r="M2809">
        <v>1.0193688786483994</v>
      </c>
    </row>
    <row r="2810" spans="1:13" x14ac:dyDescent="0.2">
      <c r="A2810">
        <v>2809</v>
      </c>
      <c r="B2810">
        <v>0.69898053070945398</v>
      </c>
      <c r="C2810">
        <v>0.35888757637721058</v>
      </c>
      <c r="D2810">
        <v>0.54772145891093138</v>
      </c>
      <c r="E2810">
        <v>0.92996454809627827</v>
      </c>
      <c r="F2810">
        <v>0.60995442023349378</v>
      </c>
      <c r="G2810">
        <v>5.4164053844757198E-2</v>
      </c>
      <c r="H2810">
        <v>0.40085090899903641</v>
      </c>
      <c r="I2810">
        <v>0.12820000000000001</v>
      </c>
      <c r="J2810">
        <v>0.65292756968943222</v>
      </c>
      <c r="K2810">
        <v>0.79891700143645017</v>
      </c>
      <c r="L2810">
        <v>4.1650481347943073E-2</v>
      </c>
      <c r="M2810">
        <v>0.85322555176781645</v>
      </c>
    </row>
    <row r="2811" spans="1:13" x14ac:dyDescent="0.2">
      <c r="A2811">
        <v>2810</v>
      </c>
      <c r="B2811">
        <v>0.82334452065641806</v>
      </c>
      <c r="C2811">
        <v>0.83479670492107672</v>
      </c>
      <c r="D2811">
        <v>0.58291009690695472</v>
      </c>
      <c r="E2811">
        <v>0.50408763105373511</v>
      </c>
      <c r="F2811">
        <v>0.90057920520832591</v>
      </c>
      <c r="G2811">
        <v>3.3284407172449071E-2</v>
      </c>
      <c r="H2811">
        <v>0.68896523615390393</v>
      </c>
      <c r="I2811">
        <v>8.1733333333333338E-2</v>
      </c>
      <c r="J2811">
        <v>0.13981472233235948</v>
      </c>
      <c r="K2811">
        <v>1.6494522943810905</v>
      </c>
      <c r="L2811">
        <v>5.4642373824448694E-3</v>
      </c>
      <c r="M2811">
        <v>1.3380167830816008</v>
      </c>
    </row>
    <row r="2812" spans="1:13" x14ac:dyDescent="0.2">
      <c r="A2812">
        <v>2811</v>
      </c>
      <c r="B2812">
        <v>3.5188426387422811E-2</v>
      </c>
      <c r="C2812">
        <v>0.8024259291383905</v>
      </c>
      <c r="D2812">
        <v>5.4257012276728522E-2</v>
      </c>
      <c r="E2812">
        <v>0.28528432859626851</v>
      </c>
      <c r="F2812">
        <v>0.31105267136204107</v>
      </c>
      <c r="G2812">
        <v>7.4759660204561484E-2</v>
      </c>
      <c r="H2812">
        <v>0.36208984665639332</v>
      </c>
      <c r="I2812">
        <v>7.1066666666666667E-2</v>
      </c>
      <c r="J2812">
        <v>0.16295360197335973</v>
      </c>
      <c r="K2812">
        <v>1.1765746321477093</v>
      </c>
      <c r="L2812">
        <v>5.6509461821768539E-3</v>
      </c>
      <c r="M2812">
        <v>0.1927255217566034</v>
      </c>
    </row>
    <row r="2813" spans="1:13" x14ac:dyDescent="0.2">
      <c r="A2813">
        <v>2812</v>
      </c>
      <c r="B2813">
        <v>0.38789469676202093</v>
      </c>
      <c r="C2813">
        <v>0.94298906347315636</v>
      </c>
      <c r="D2813">
        <v>8.154435774794111E-2</v>
      </c>
      <c r="E2813">
        <v>0.39241252305805041</v>
      </c>
      <c r="F2813">
        <v>0.9659429035027679</v>
      </c>
      <c r="G2813">
        <v>0.52853980748970542</v>
      </c>
      <c r="H2813">
        <v>0.4065302235097521</v>
      </c>
      <c r="I2813">
        <v>0.38279999999999997</v>
      </c>
      <c r="J2813">
        <v>0.42901306229985747</v>
      </c>
      <c r="K2813">
        <v>1.0269743935082731</v>
      </c>
      <c r="L2813">
        <v>7.348819079773361E-2</v>
      </c>
      <c r="M2813">
        <v>0.57021662109523596</v>
      </c>
    </row>
    <row r="2814" spans="1:13" x14ac:dyDescent="0.2">
      <c r="A2814">
        <v>2813</v>
      </c>
      <c r="B2814">
        <v>0.52365917056406175</v>
      </c>
      <c r="C2814">
        <v>0.37905334790036971</v>
      </c>
      <c r="D2814">
        <v>0.72693359969327009</v>
      </c>
      <c r="E2814">
        <v>0.33833100274548755</v>
      </c>
      <c r="F2814">
        <v>0.4669331784471763</v>
      </c>
      <c r="G2814">
        <v>9.6634804887713588E-2</v>
      </c>
      <c r="H2814">
        <v>0.88948273084205964</v>
      </c>
      <c r="I2814">
        <v>3.1800000000000002E-2</v>
      </c>
      <c r="J2814">
        <v>0.33449241622569947</v>
      </c>
      <c r="K2814">
        <v>-0.23075037535485443</v>
      </c>
      <c r="L2814">
        <v>5.3124173949367715E-3</v>
      </c>
      <c r="M2814">
        <v>0.47192954793535169</v>
      </c>
    </row>
    <row r="2815" spans="1:13" x14ac:dyDescent="0.2">
      <c r="A2815">
        <v>2814</v>
      </c>
      <c r="B2815">
        <v>0.88664181067842229</v>
      </c>
      <c r="C2815">
        <v>0.19844591202596373</v>
      </c>
      <c r="D2815">
        <v>0.20902603147083265</v>
      </c>
      <c r="E2815">
        <v>0.659288632942997</v>
      </c>
      <c r="F2815">
        <v>0.64869035171916922</v>
      </c>
      <c r="G2815">
        <v>0.71212965792277705</v>
      </c>
      <c r="H2815">
        <v>0.32086822423751349</v>
      </c>
      <c r="I2815">
        <v>0.19606666666666667</v>
      </c>
      <c r="J2815">
        <v>0.24194417047271</v>
      </c>
      <c r="K2815">
        <v>0.3996454177932342</v>
      </c>
      <c r="L2815">
        <v>2.1684310131521708E-2</v>
      </c>
      <c r="M2815">
        <v>0.96975975580057172</v>
      </c>
    </row>
    <row r="2816" spans="1:13" x14ac:dyDescent="0.2">
      <c r="A2816">
        <v>2815</v>
      </c>
      <c r="B2816">
        <v>0.54403913168162776</v>
      </c>
      <c r="C2816">
        <v>0.37829945419993849</v>
      </c>
      <c r="D2816">
        <v>0.15938386712595631</v>
      </c>
      <c r="E2816">
        <v>0.28317496490730243</v>
      </c>
      <c r="F2816">
        <v>0.23631450774392959</v>
      </c>
      <c r="G2816">
        <v>4.0703001335160249E-2</v>
      </c>
      <c r="H2816">
        <v>3.6937901871655909E-2</v>
      </c>
      <c r="I2816">
        <v>9.5733333333333337E-2</v>
      </c>
      <c r="J2816">
        <v>0.39824960779040097</v>
      </c>
      <c r="K2816">
        <v>1.1182264232058987</v>
      </c>
      <c r="L2816">
        <v>1.8924686569142816E-2</v>
      </c>
      <c r="M2816">
        <v>0.67982993751630083</v>
      </c>
    </row>
    <row r="2817" spans="1:13" x14ac:dyDescent="0.2">
      <c r="A2817">
        <v>2816</v>
      </c>
      <c r="B2817">
        <v>0.29274067792099912</v>
      </c>
      <c r="C2817">
        <v>0.87694924095562599</v>
      </c>
      <c r="D2817">
        <v>0.8681007686796226</v>
      </c>
      <c r="E2817">
        <v>0.16848830992069874</v>
      </c>
      <c r="F2817">
        <v>0.18474352295101981</v>
      </c>
      <c r="G2817">
        <v>6.3452285989008539E-3</v>
      </c>
      <c r="H2817">
        <v>0.31349755353250286</v>
      </c>
      <c r="I2817">
        <v>0.47039999999999998</v>
      </c>
      <c r="J2817">
        <v>0.48735641729347512</v>
      </c>
      <c r="K2817">
        <v>1.6480571161625075</v>
      </c>
      <c r="L2817">
        <v>0.10039410474667801</v>
      </c>
      <c r="M2817">
        <v>1.8829702130205901</v>
      </c>
    </row>
    <row r="2818" spans="1:13" x14ac:dyDescent="0.2">
      <c r="A2818">
        <v>2817</v>
      </c>
      <c r="B2818">
        <v>0.66246358160764873</v>
      </c>
      <c r="C2818">
        <v>0.74401746599327057</v>
      </c>
      <c r="D2818">
        <v>0.81623293239924644</v>
      </c>
      <c r="E2818">
        <v>0.97652172722502895</v>
      </c>
      <c r="F2818">
        <v>0.99019439225961847</v>
      </c>
      <c r="G2818">
        <v>4.3360483323643506E-2</v>
      </c>
      <c r="H2818">
        <v>0.97768507672748262</v>
      </c>
      <c r="I2818">
        <v>0.18579999999999999</v>
      </c>
      <c r="J2818">
        <v>0.22974014095752138</v>
      </c>
      <c r="K2818">
        <v>0.36502709637315744</v>
      </c>
      <c r="L2818">
        <v>1.9520083441905402E-2</v>
      </c>
      <c r="M2818">
        <v>-0.2489465473597281</v>
      </c>
    </row>
    <row r="2819" spans="1:13" x14ac:dyDescent="0.2">
      <c r="A2819">
        <v>2818</v>
      </c>
      <c r="B2819">
        <v>0.33546356654094656</v>
      </c>
      <c r="C2819">
        <v>0.11642873699450129</v>
      </c>
      <c r="D2819">
        <v>0.11626538026662137</v>
      </c>
      <c r="E2819">
        <v>0.22899255146630637</v>
      </c>
      <c r="F2819">
        <v>0.7533609872049476</v>
      </c>
      <c r="G2819">
        <v>0.18799377281510121</v>
      </c>
      <c r="H2819">
        <v>1.0771567302029439E-2</v>
      </c>
      <c r="I2819">
        <v>0.59</v>
      </c>
      <c r="J2819">
        <v>0.68366507112219366</v>
      </c>
      <c r="K2819">
        <v>0.76246913794189008</v>
      </c>
      <c r="L2819">
        <v>0.18193942449987452</v>
      </c>
      <c r="M2819">
        <v>0.95251588291715672</v>
      </c>
    </row>
    <row r="2820" spans="1:13" x14ac:dyDescent="0.2">
      <c r="A2820">
        <v>2819</v>
      </c>
      <c r="B2820">
        <v>6.429880464206883E-2</v>
      </c>
      <c r="C2820">
        <v>0.70730760030110618</v>
      </c>
      <c r="D2820">
        <v>0.24945944976310419</v>
      </c>
      <c r="E2820">
        <v>0.93775699416852409</v>
      </c>
      <c r="F2820">
        <v>0.19548868110825279</v>
      </c>
      <c r="G2820">
        <v>0.79342150024264102</v>
      </c>
      <c r="H2820">
        <v>0.48450928250546565</v>
      </c>
      <c r="I2820">
        <v>0.48080000000000001</v>
      </c>
      <c r="J2820">
        <v>0.56712878372959186</v>
      </c>
      <c r="K2820">
        <v>-0.24998987132015393</v>
      </c>
      <c r="L2820">
        <v>0.12348299857723384</v>
      </c>
      <c r="M2820">
        <v>0.12955748687137203</v>
      </c>
    </row>
    <row r="2821" spans="1:13" x14ac:dyDescent="0.2">
      <c r="A2821">
        <v>2820</v>
      </c>
      <c r="B2821">
        <v>0.51453848657748269</v>
      </c>
      <c r="C2821">
        <v>0.20049591574115555</v>
      </c>
      <c r="D2821">
        <v>0.20592765901251697</v>
      </c>
      <c r="E2821">
        <v>0.82506246949705264</v>
      </c>
      <c r="F2821">
        <v>0.91338840891847539</v>
      </c>
      <c r="G2821">
        <v>0.65253054142542333</v>
      </c>
      <c r="H2821">
        <v>0.5632117201977267</v>
      </c>
      <c r="I2821">
        <v>0.25493333333333335</v>
      </c>
      <c r="J2821">
        <v>0.90994912503070702</v>
      </c>
      <c r="K2821">
        <v>0.52975880664096042</v>
      </c>
      <c r="L2821">
        <v>0.11484454232574233</v>
      </c>
      <c r="M2821">
        <v>7.0120453502062974E-2</v>
      </c>
    </row>
    <row r="2822" spans="1:13" x14ac:dyDescent="0.2">
      <c r="A2822">
        <v>2821</v>
      </c>
      <c r="B2822">
        <v>0.62895228596412944</v>
      </c>
      <c r="C2822">
        <v>0.19625487167216005</v>
      </c>
      <c r="D2822">
        <v>0.13918896647529377</v>
      </c>
      <c r="E2822">
        <v>0.66695461689994506</v>
      </c>
      <c r="F2822">
        <v>3.1221541763259419E-2</v>
      </c>
      <c r="G2822">
        <v>0.93370967027236984</v>
      </c>
      <c r="H2822">
        <v>0.17654854377339457</v>
      </c>
      <c r="I2822">
        <v>2.3666666666666666E-2</v>
      </c>
      <c r="J2822">
        <v>0.66008714992064443</v>
      </c>
      <c r="K2822">
        <v>0.40967376716419318</v>
      </c>
      <c r="L2822">
        <v>7.8097760394142532E-3</v>
      </c>
      <c r="M2822">
        <v>0.63915635701202089</v>
      </c>
    </row>
    <row r="2823" spans="1:13" x14ac:dyDescent="0.2">
      <c r="A2823">
        <v>2822</v>
      </c>
      <c r="B2823">
        <v>0.43543892113701876</v>
      </c>
      <c r="C2823">
        <v>0.29856090479699726</v>
      </c>
      <c r="D2823">
        <v>0.18058720248423876</v>
      </c>
      <c r="E2823">
        <v>0.21385661330739425</v>
      </c>
      <c r="F2823">
        <v>0.81339016870775993</v>
      </c>
      <c r="G2823">
        <v>0.26357753422796759</v>
      </c>
      <c r="H2823">
        <v>0.95700799716033214</v>
      </c>
      <c r="I2823">
        <v>0.80300000000000005</v>
      </c>
      <c r="J2823">
        <v>0.8776200013738179</v>
      </c>
      <c r="K2823">
        <v>0.67184387705546644</v>
      </c>
      <c r="L2823">
        <v>0.31332814510171653</v>
      </c>
      <c r="M2823">
        <v>-0.72211263925238767</v>
      </c>
    </row>
    <row r="2824" spans="1:13" x14ac:dyDescent="0.2">
      <c r="A2824">
        <v>2823</v>
      </c>
      <c r="B2824">
        <v>0.22702057345647186</v>
      </c>
      <c r="C2824">
        <v>0.84906197192481636</v>
      </c>
      <c r="D2824">
        <v>0.63086867668640412</v>
      </c>
      <c r="E2824">
        <v>0.66523319208946607</v>
      </c>
      <c r="F2824">
        <v>4.426451681264798E-2</v>
      </c>
      <c r="G2824">
        <v>0.20813625000038183</v>
      </c>
      <c r="H2824">
        <v>0.99718088380472858</v>
      </c>
      <c r="I2824">
        <v>0.15693333333333334</v>
      </c>
      <c r="J2824">
        <v>0.61078417586582201</v>
      </c>
      <c r="K2824">
        <v>0.85736329458724247</v>
      </c>
      <c r="L2824">
        <v>4.7529060781086908E-2</v>
      </c>
      <c r="M2824">
        <v>0.16252183797670239</v>
      </c>
    </row>
    <row r="2825" spans="1:13" x14ac:dyDescent="0.2">
      <c r="A2825">
        <v>2824</v>
      </c>
      <c r="B2825">
        <v>0.54316051599445869</v>
      </c>
      <c r="C2825">
        <v>0.55146559307711407</v>
      </c>
      <c r="D2825">
        <v>0.49101328106583053</v>
      </c>
      <c r="E2825">
        <v>0.55531665029292698</v>
      </c>
      <c r="F2825">
        <v>1.5486754165546235E-2</v>
      </c>
      <c r="G2825">
        <v>0.52738940579700178</v>
      </c>
      <c r="H2825">
        <v>4.8980942133166283E-2</v>
      </c>
      <c r="I2825">
        <v>0.37506666666666666</v>
      </c>
      <c r="J2825">
        <v>0.8706993327974647</v>
      </c>
      <c r="K2825">
        <v>1.5970538273146127</v>
      </c>
      <c r="L2825">
        <v>0.15945280985748783</v>
      </c>
      <c r="M2825">
        <v>2.338840269359268</v>
      </c>
    </row>
    <row r="2826" spans="1:13" x14ac:dyDescent="0.2">
      <c r="A2826">
        <v>2825</v>
      </c>
      <c r="B2826">
        <v>0.3328668511113424</v>
      </c>
      <c r="C2826">
        <v>0.53474486136805666</v>
      </c>
      <c r="D2826">
        <v>0.85025840085025195</v>
      </c>
      <c r="E2826">
        <v>0.50244894495266978</v>
      </c>
      <c r="F2826">
        <v>0.46475650083694975</v>
      </c>
      <c r="G2826">
        <v>0.24527253080760603</v>
      </c>
      <c r="H2826">
        <v>0.7679007344634059</v>
      </c>
      <c r="I2826">
        <v>6.08E-2</v>
      </c>
      <c r="J2826">
        <v>8.5536677600783761E-2</v>
      </c>
      <c r="K2826">
        <v>0.80674566481643439</v>
      </c>
      <c r="L2826">
        <v>2.4305485777404877E-3</v>
      </c>
      <c r="M2826">
        <v>1.9297808207162888</v>
      </c>
    </row>
    <row r="2827" spans="1:13" x14ac:dyDescent="0.2">
      <c r="A2827">
        <v>2826</v>
      </c>
      <c r="B2827">
        <v>8.3826134171281597E-2</v>
      </c>
      <c r="C2827">
        <v>0.66001399900268898</v>
      </c>
      <c r="D2827">
        <v>0.95630927994464598</v>
      </c>
      <c r="E2827">
        <v>0.30957034983612686</v>
      </c>
      <c r="F2827">
        <v>0.38583141056527692</v>
      </c>
      <c r="G2827">
        <v>0.51388654702055447</v>
      </c>
      <c r="H2827">
        <v>0.16081559172711191</v>
      </c>
      <c r="I2827">
        <v>0.5924666666666667</v>
      </c>
      <c r="J2827">
        <v>0.59672707404853276</v>
      </c>
      <c r="K2827">
        <v>0.44762300549244732</v>
      </c>
      <c r="L2827">
        <v>0.15345030011040936</v>
      </c>
      <c r="M2827">
        <v>0.64420316213881912</v>
      </c>
    </row>
    <row r="2828" spans="1:13" x14ac:dyDescent="0.2">
      <c r="A2828">
        <v>2827</v>
      </c>
      <c r="B2828">
        <v>0.61944213592869635</v>
      </c>
      <c r="C2828">
        <v>0.42591289948171263</v>
      </c>
      <c r="D2828">
        <v>7.1178861687742234E-2</v>
      </c>
      <c r="E2828">
        <v>0.81731045789286028</v>
      </c>
      <c r="F2828">
        <v>0.22335364155015347</v>
      </c>
      <c r="G2828">
        <v>0.9172898024087236</v>
      </c>
      <c r="H2828">
        <v>0.34793378759285665</v>
      </c>
      <c r="I2828">
        <v>2.5000000000000001E-2</v>
      </c>
      <c r="J2828">
        <v>0.17638418212766338</v>
      </c>
      <c r="K2828">
        <v>0.30697758317266954</v>
      </c>
      <c r="L2828">
        <v>2.1992587424816547E-3</v>
      </c>
      <c r="M2828">
        <v>2.7234037894018446</v>
      </c>
    </row>
    <row r="2829" spans="1:13" x14ac:dyDescent="0.2">
      <c r="A2829">
        <v>2828</v>
      </c>
      <c r="B2829">
        <v>0.22910748917680646</v>
      </c>
      <c r="C2829">
        <v>0.81802860551092493</v>
      </c>
      <c r="D2829">
        <v>0.25360791041066866</v>
      </c>
      <c r="E2829">
        <v>0.78425751454881776</v>
      </c>
      <c r="F2829">
        <v>0.1174530187234919</v>
      </c>
      <c r="G2829">
        <v>0.23637855980132116</v>
      </c>
      <c r="H2829">
        <v>0.9693276910339016</v>
      </c>
      <c r="I2829">
        <v>1.2466666666666666E-2</v>
      </c>
      <c r="J2829">
        <v>0.19511003240801061</v>
      </c>
      <c r="K2829">
        <v>0.75144307954076461</v>
      </c>
      <c r="L2829">
        <v>1.2155650535103286E-3</v>
      </c>
      <c r="M2829">
        <v>-0.45246906167088863</v>
      </c>
    </row>
    <row r="2830" spans="1:13" x14ac:dyDescent="0.2">
      <c r="A2830">
        <v>2829</v>
      </c>
      <c r="B2830">
        <v>0.94507694280605248</v>
      </c>
      <c r="C2830">
        <v>0.94642133173057585</v>
      </c>
      <c r="D2830">
        <v>0.70442178153700996</v>
      </c>
      <c r="E2830">
        <v>0.93915981474397658</v>
      </c>
      <c r="F2830">
        <v>0.5612262580944386</v>
      </c>
      <c r="G2830">
        <v>0.4685088659302562</v>
      </c>
      <c r="H2830">
        <v>2.9817539980303565E-2</v>
      </c>
      <c r="I2830">
        <v>1.4666666666666667E-3</v>
      </c>
      <c r="J2830">
        <v>3.4616055153645631E-3</v>
      </c>
      <c r="K2830">
        <v>1.2138226684145446</v>
      </c>
      <c r="L2830">
        <v>2.4808933255880722E-6</v>
      </c>
      <c r="M2830">
        <v>-0.20495640135768767</v>
      </c>
    </row>
    <row r="2831" spans="1:13" x14ac:dyDescent="0.2">
      <c r="A2831">
        <v>2830</v>
      </c>
      <c r="B2831">
        <v>0.343350057595594</v>
      </c>
      <c r="C2831">
        <v>0.53825609325771995</v>
      </c>
      <c r="D2831">
        <v>9.925528430235997E-2</v>
      </c>
      <c r="E2831">
        <v>0.28291434237514168</v>
      </c>
      <c r="F2831">
        <v>0.13279394327981009</v>
      </c>
      <c r="G2831">
        <v>0.92964509817753127</v>
      </c>
      <c r="H2831">
        <v>0.41536494127481038</v>
      </c>
      <c r="I2831">
        <v>0.43426666666666669</v>
      </c>
      <c r="J2831">
        <v>0.90443929514904664</v>
      </c>
      <c r="K2831">
        <v>0.66383304502035301</v>
      </c>
      <c r="L2831">
        <v>0.19064053847663998</v>
      </c>
      <c r="M2831">
        <v>0.40077586986655067</v>
      </c>
    </row>
    <row r="2832" spans="1:13" x14ac:dyDescent="0.2">
      <c r="A2832">
        <v>2831</v>
      </c>
      <c r="B2832">
        <v>0.57797010875380317</v>
      </c>
      <c r="C2832">
        <v>0.56349876070358207</v>
      </c>
      <c r="D2832">
        <v>0.74384135463545764</v>
      </c>
      <c r="E2832">
        <v>0.7519745815725174</v>
      </c>
      <c r="F2832">
        <v>0.8000059652546524</v>
      </c>
      <c r="G2832">
        <v>0.21819584056778374</v>
      </c>
      <c r="H2832">
        <v>0.39110535773387212</v>
      </c>
      <c r="I2832">
        <v>0.14680000000000001</v>
      </c>
      <c r="J2832">
        <v>0.23110198791145142</v>
      </c>
      <c r="K2832">
        <v>0.87823133460954672</v>
      </c>
      <c r="L2832">
        <v>1.6084579439130334E-2</v>
      </c>
      <c r="M2832">
        <v>7.3168662487354874E-2</v>
      </c>
    </row>
    <row r="2833" spans="1:13" x14ac:dyDescent="0.2">
      <c r="A2833">
        <v>2832</v>
      </c>
      <c r="B2833">
        <v>6.7963981296172316E-2</v>
      </c>
      <c r="C2833">
        <v>0.88487724734398066</v>
      </c>
      <c r="D2833">
        <v>0.85525146749228131</v>
      </c>
      <c r="E2833">
        <v>0.18463010952175041</v>
      </c>
      <c r="F2833">
        <v>0.91898349146088421</v>
      </c>
      <c r="G2833">
        <v>0.17707049442679068</v>
      </c>
      <c r="H2833">
        <v>0.46127470048608288</v>
      </c>
      <c r="I2833">
        <v>0.20646666666666666</v>
      </c>
      <c r="J2833">
        <v>0.32035506501808697</v>
      </c>
      <c r="K2833">
        <v>0.52875583205231691</v>
      </c>
      <c r="L2833">
        <v>3.1307156631234165E-2</v>
      </c>
      <c r="M2833">
        <v>0.82081062224254775</v>
      </c>
    </row>
    <row r="2834" spans="1:13" x14ac:dyDescent="0.2">
      <c r="A2834">
        <v>2833</v>
      </c>
      <c r="B2834">
        <v>0.92397274320898959</v>
      </c>
      <c r="C2834">
        <v>0.44614169886852606</v>
      </c>
      <c r="D2834">
        <v>0.95051893878301397</v>
      </c>
      <c r="E2834">
        <v>0.77031739246322062</v>
      </c>
      <c r="F2834">
        <v>0.66983283469623189</v>
      </c>
      <c r="G2834">
        <v>0.58359395769528533</v>
      </c>
      <c r="H2834">
        <v>0.87217505238251569</v>
      </c>
      <c r="I2834">
        <v>0.60466666666666669</v>
      </c>
      <c r="J2834">
        <v>0.88768999631721757</v>
      </c>
      <c r="K2834">
        <v>1.1596414841754228</v>
      </c>
      <c r="L2834">
        <v>0.25233300124011476</v>
      </c>
      <c r="M2834">
        <v>-0.29504466016921993</v>
      </c>
    </row>
    <row r="2835" spans="1:13" x14ac:dyDescent="0.2">
      <c r="A2835">
        <v>2834</v>
      </c>
      <c r="B2835">
        <v>0.73990933158313477</v>
      </c>
      <c r="C2835">
        <v>0.73627107609974962</v>
      </c>
      <c r="D2835">
        <v>0.98545439989509032</v>
      </c>
      <c r="E2835">
        <v>0.26387833354712276</v>
      </c>
      <c r="F2835">
        <v>0.42001093982887794</v>
      </c>
      <c r="G2835">
        <v>0.37126651672434141</v>
      </c>
      <c r="H2835">
        <v>7.2316675855686352E-2</v>
      </c>
      <c r="I2835">
        <v>0.28573333333333334</v>
      </c>
      <c r="J2835">
        <v>0.45000230476290271</v>
      </c>
      <c r="K2835">
        <v>1.6806787120520159</v>
      </c>
      <c r="L2835">
        <v>6.0964270145129333E-2</v>
      </c>
      <c r="M2835">
        <v>1.1615617330558896</v>
      </c>
    </row>
    <row r="2836" spans="1:13" x14ac:dyDescent="0.2">
      <c r="A2836">
        <v>2835</v>
      </c>
      <c r="B2836">
        <v>0.68667449243520462</v>
      </c>
      <c r="C2836">
        <v>0.99907982110856586</v>
      </c>
      <c r="D2836">
        <v>5.5588038464770451E-2</v>
      </c>
      <c r="E2836">
        <v>0.15024129974481715</v>
      </c>
      <c r="F2836">
        <v>0.36399295735952231</v>
      </c>
      <c r="G2836">
        <v>0.74140485651903176</v>
      </c>
      <c r="H2836">
        <v>0.32273159549621311</v>
      </c>
      <c r="I2836">
        <v>0.21820000000000001</v>
      </c>
      <c r="J2836">
        <v>0.29514125170273009</v>
      </c>
      <c r="K2836">
        <v>0.41832420431222861</v>
      </c>
      <c r="L2836">
        <v>2.991918037355551E-2</v>
      </c>
      <c r="M2836">
        <v>-0.71001218884807282</v>
      </c>
    </row>
    <row r="2837" spans="1:13" x14ac:dyDescent="0.2">
      <c r="A2837">
        <v>2836</v>
      </c>
      <c r="B2837">
        <v>0.48020881531104198</v>
      </c>
      <c r="C2837">
        <v>0.91140440682203316</v>
      </c>
      <c r="D2837">
        <v>0.9334861316802221</v>
      </c>
      <c r="E2837">
        <v>0.8798024179492463</v>
      </c>
      <c r="F2837">
        <v>3.9238311620313215E-2</v>
      </c>
      <c r="G2837">
        <v>0.35496114749029672</v>
      </c>
      <c r="H2837">
        <v>0.99369366184485619</v>
      </c>
      <c r="I2837">
        <v>5.9333333333333335E-2</v>
      </c>
      <c r="J2837">
        <v>9.4769330645165129E-2</v>
      </c>
      <c r="K2837">
        <v>0.69014967696580154</v>
      </c>
      <c r="L2837">
        <v>2.6701837489811297E-3</v>
      </c>
      <c r="M2837">
        <v>0.7080239761728504</v>
      </c>
    </row>
    <row r="2838" spans="1:13" x14ac:dyDescent="0.2">
      <c r="A2838">
        <v>2837</v>
      </c>
      <c r="B2838">
        <v>0.60938555867855559</v>
      </c>
      <c r="C2838">
        <v>0.211537693219643</v>
      </c>
      <c r="D2838">
        <v>8.2519627320785771E-2</v>
      </c>
      <c r="E2838">
        <v>0.53041108054158148</v>
      </c>
      <c r="F2838">
        <v>7.7392737926104016E-2</v>
      </c>
      <c r="G2838">
        <v>0.64824497114700241</v>
      </c>
      <c r="H2838">
        <v>0.54807016274615383</v>
      </c>
      <c r="I2838">
        <v>0.14173333333333332</v>
      </c>
      <c r="J2838">
        <v>0.48078457359796434</v>
      </c>
      <c r="K2838">
        <v>1.0704404391754099</v>
      </c>
      <c r="L2838">
        <v>3.3699445133015364E-2</v>
      </c>
      <c r="M2838">
        <v>1.2207343468546901</v>
      </c>
    </row>
    <row r="2839" spans="1:13" x14ac:dyDescent="0.2">
      <c r="A2839">
        <v>2838</v>
      </c>
      <c r="B2839">
        <v>0.48502155088867993</v>
      </c>
      <c r="C2839">
        <v>0.65213573907801869</v>
      </c>
      <c r="D2839">
        <v>0.73447150572041442</v>
      </c>
      <c r="E2839">
        <v>0.84933190314298701</v>
      </c>
      <c r="F2839">
        <v>0.12188436981679718</v>
      </c>
      <c r="G2839">
        <v>0.91775957815982068</v>
      </c>
      <c r="H2839">
        <v>0.82355211590630328</v>
      </c>
      <c r="I2839">
        <v>0.24173333333333333</v>
      </c>
      <c r="J2839">
        <v>0.39290352290453301</v>
      </c>
      <c r="K2839">
        <v>9.7190186904306808E-2</v>
      </c>
      <c r="L2839">
        <v>4.5186101083708907E-2</v>
      </c>
      <c r="M2839">
        <v>1.6874196818641991</v>
      </c>
    </row>
    <row r="2840" spans="1:13" x14ac:dyDescent="0.2">
      <c r="A2840">
        <v>2839</v>
      </c>
      <c r="B2840">
        <v>0.2573540351727881</v>
      </c>
      <c r="C2840">
        <v>0.66072068519801663</v>
      </c>
      <c r="D2840">
        <v>0.99136379388086948</v>
      </c>
      <c r="E2840">
        <v>0.66181956369240702</v>
      </c>
      <c r="F2840">
        <v>0.16038529819350689</v>
      </c>
      <c r="G2840">
        <v>0.7372792199289856</v>
      </c>
      <c r="H2840">
        <v>0.57806142945410799</v>
      </c>
      <c r="I2840">
        <v>6.6666666666666671E-3</v>
      </c>
      <c r="J2840">
        <v>0.89363614244124634</v>
      </c>
      <c r="K2840">
        <v>-0.11304416658375604</v>
      </c>
      <c r="L2840">
        <v>2.9787664187380962E-3</v>
      </c>
      <c r="M2840">
        <v>-1.3986135734620988</v>
      </c>
    </row>
    <row r="2841" spans="1:13" x14ac:dyDescent="0.2">
      <c r="A2841">
        <v>2840</v>
      </c>
      <c r="B2841">
        <v>0.32964213187254132</v>
      </c>
      <c r="C2841">
        <v>0.85577766993314397</v>
      </c>
      <c r="D2841">
        <v>0.18400875535993089</v>
      </c>
      <c r="E2841">
        <v>0.87493956372603188</v>
      </c>
      <c r="F2841">
        <v>0.78924744492085164</v>
      </c>
      <c r="G2841">
        <v>0.89912214062800666</v>
      </c>
      <c r="H2841">
        <v>0.98888020072944838</v>
      </c>
      <c r="I2841">
        <v>0.47366666666666668</v>
      </c>
      <c r="J2841">
        <v>0.87282679344673531</v>
      </c>
      <c r="K2841">
        <v>0.34702364367620891</v>
      </c>
      <c r="L2841">
        <v>0.19895925355920807</v>
      </c>
      <c r="M2841">
        <v>0.78065393708328146</v>
      </c>
    </row>
    <row r="2842" spans="1:13" x14ac:dyDescent="0.2">
      <c r="A2842">
        <v>2841</v>
      </c>
      <c r="B2842">
        <v>0.18609894534264837</v>
      </c>
      <c r="C2842">
        <v>0.99865202740673276</v>
      </c>
      <c r="D2842">
        <v>0.18415397768467323</v>
      </c>
      <c r="E2842">
        <v>0.9764157520721336</v>
      </c>
      <c r="F2842">
        <v>0.78095233282046983</v>
      </c>
      <c r="G2842">
        <v>0.32832369868526845</v>
      </c>
      <c r="H2842">
        <v>0.67875783310907545</v>
      </c>
      <c r="I2842">
        <v>0.1338</v>
      </c>
      <c r="J2842">
        <v>0.33460327880809093</v>
      </c>
      <c r="K2842">
        <v>1.6583397828012494</v>
      </c>
      <c r="L2842">
        <v>2.193297335817216E-2</v>
      </c>
      <c r="M2842">
        <v>0.35471613459034118</v>
      </c>
    </row>
    <row r="2843" spans="1:13" x14ac:dyDescent="0.2">
      <c r="A2843">
        <v>2842</v>
      </c>
      <c r="B2843">
        <v>3.4266786509151714E-2</v>
      </c>
      <c r="C2843">
        <v>0.68105970252041603</v>
      </c>
      <c r="D2843">
        <v>0.99723335681780689</v>
      </c>
      <c r="E2843">
        <v>0.7349806575386385</v>
      </c>
      <c r="F2843">
        <v>0.23263217072087927</v>
      </c>
      <c r="G2843">
        <v>0.12731289028798654</v>
      </c>
      <c r="H2843">
        <v>0.69259121389304634</v>
      </c>
      <c r="I2843">
        <v>0.43619999999999998</v>
      </c>
      <c r="J2843">
        <v>0.85392416762258438</v>
      </c>
      <c r="K2843">
        <v>0.54140688521218983</v>
      </c>
      <c r="L2843">
        <v>0.18006382415534189</v>
      </c>
      <c r="M2843">
        <v>0.69035323348370348</v>
      </c>
    </row>
    <row r="2844" spans="1:13" x14ac:dyDescent="0.2">
      <c r="A2844">
        <v>2843</v>
      </c>
      <c r="B2844">
        <v>0.31649616564894323</v>
      </c>
      <c r="C2844">
        <v>0.9429653491032105</v>
      </c>
      <c r="D2844">
        <v>0.57446715490131794</v>
      </c>
      <c r="E2844">
        <v>0.28700002786029111</v>
      </c>
      <c r="F2844">
        <v>0.29505238554428315</v>
      </c>
      <c r="G2844">
        <v>0.49027489003120484</v>
      </c>
      <c r="H2844">
        <v>0.58485159628920902</v>
      </c>
      <c r="I2844">
        <v>0.32206666666666667</v>
      </c>
      <c r="J2844">
        <v>0.40037761674256556</v>
      </c>
      <c r="K2844">
        <v>1.1409770319811012</v>
      </c>
      <c r="L2844">
        <v>5.9029316133647855E-2</v>
      </c>
      <c r="M2844">
        <v>-0.51371193687833105</v>
      </c>
    </row>
    <row r="2845" spans="1:13" x14ac:dyDescent="0.2">
      <c r="A2845">
        <v>2844</v>
      </c>
      <c r="B2845">
        <v>0.90754032817515362</v>
      </c>
      <c r="C2845">
        <v>0.37962381242908616</v>
      </c>
      <c r="D2845">
        <v>0.15723195471158469</v>
      </c>
      <c r="E2845">
        <v>0.56591196786447562</v>
      </c>
      <c r="F2845">
        <v>0.45869675700766055</v>
      </c>
      <c r="G2845">
        <v>0.7983883676278003</v>
      </c>
      <c r="H2845">
        <v>3.2678974091052027E-2</v>
      </c>
      <c r="I2845">
        <v>5.3999999999999999E-2</v>
      </c>
      <c r="J2845">
        <v>8.3405099783291137E-2</v>
      </c>
      <c r="K2845">
        <v>0.10129070733164003</v>
      </c>
      <c r="L2845">
        <v>2.1306765071987081E-3</v>
      </c>
      <c r="M2845">
        <v>2.0373569661775814</v>
      </c>
    </row>
    <row r="2846" spans="1:13" x14ac:dyDescent="0.2">
      <c r="A2846">
        <v>2845</v>
      </c>
      <c r="B2846">
        <v>0.67897244312924265</v>
      </c>
      <c r="C2846">
        <v>0.30990261619557502</v>
      </c>
      <c r="D2846">
        <v>0.15246110431901227</v>
      </c>
      <c r="E2846">
        <v>0.21083379998080665</v>
      </c>
      <c r="F2846">
        <v>0.86250887303812174</v>
      </c>
      <c r="G2846">
        <v>0.21458280656471074</v>
      </c>
      <c r="H2846">
        <v>0.45918431979668328</v>
      </c>
      <c r="I2846">
        <v>0.81153333333333333</v>
      </c>
      <c r="J2846">
        <v>0.99295206141831194</v>
      </c>
      <c r="K2846">
        <v>0.4887121400848371</v>
      </c>
      <c r="L2846">
        <v>0.36773010401154127</v>
      </c>
      <c r="M2846">
        <v>0.51611174582068176</v>
      </c>
    </row>
    <row r="2847" spans="1:13" x14ac:dyDescent="0.2">
      <c r="A2847">
        <v>2846</v>
      </c>
      <c r="B2847">
        <v>0.69032844738598298</v>
      </c>
      <c r="C2847">
        <v>0.93548305686137379</v>
      </c>
      <c r="D2847">
        <v>0.95107528466176128</v>
      </c>
      <c r="E2847">
        <v>0.71437267062351906</v>
      </c>
      <c r="F2847">
        <v>0.46654094924134171</v>
      </c>
      <c r="G2847">
        <v>0.68757227349553407</v>
      </c>
      <c r="H2847">
        <v>0.81752173396119465</v>
      </c>
      <c r="I2847">
        <v>6.8933333333333333E-2</v>
      </c>
      <c r="J2847">
        <v>0.87063560658025319</v>
      </c>
      <c r="K2847">
        <v>0.73609897329012464</v>
      </c>
      <c r="L2847">
        <v>2.9984383753714532E-2</v>
      </c>
      <c r="M2847">
        <v>-1.0250948403725082</v>
      </c>
    </row>
    <row r="2848" spans="1:13" x14ac:dyDescent="0.2">
      <c r="A2848">
        <v>2847</v>
      </c>
      <c r="B2848">
        <v>0.46233229938241982</v>
      </c>
      <c r="C2848">
        <v>0.1089692455702993</v>
      </c>
      <c r="D2848">
        <v>0.46091706832592194</v>
      </c>
      <c r="E2848">
        <v>0.81602190006302633</v>
      </c>
      <c r="F2848">
        <v>7.2981289008551609E-2</v>
      </c>
      <c r="G2848">
        <v>0.68216978438477938</v>
      </c>
      <c r="H2848">
        <v>6.1326143821947232E-2</v>
      </c>
      <c r="I2848">
        <v>8.3799999999999999E-2</v>
      </c>
      <c r="J2848">
        <v>0.14366910615732909</v>
      </c>
      <c r="K2848">
        <v>0.28712289341019254</v>
      </c>
      <c r="L2848">
        <v>5.7580421668879441E-3</v>
      </c>
      <c r="M2848">
        <v>0.13409624405974085</v>
      </c>
    </row>
    <row r="2849" spans="1:13" x14ac:dyDescent="0.2">
      <c r="A2849">
        <v>2848</v>
      </c>
      <c r="B2849">
        <v>0.39133405764883156</v>
      </c>
      <c r="C2849">
        <v>0.30073653619437646</v>
      </c>
      <c r="D2849">
        <v>0.6491153019906778</v>
      </c>
      <c r="E2849">
        <v>0.2375570327193669</v>
      </c>
      <c r="F2849">
        <v>0.99478043639683689</v>
      </c>
      <c r="G2849">
        <v>0.6565531425501846</v>
      </c>
      <c r="H2849">
        <v>0.94937726343573403</v>
      </c>
      <c r="I2849">
        <v>0.15486666666666668</v>
      </c>
      <c r="J2849">
        <v>0.1751419955320096</v>
      </c>
      <c r="K2849">
        <v>0.24573784490441861</v>
      </c>
      <c r="L2849">
        <v>1.2164379262998831E-2</v>
      </c>
      <c r="M2849">
        <v>0.90858084059360666</v>
      </c>
    </row>
    <row r="2850" spans="1:13" x14ac:dyDescent="0.2">
      <c r="A2850">
        <v>2849</v>
      </c>
      <c r="B2850">
        <v>0.41551942910332207</v>
      </c>
      <c r="C2850">
        <v>0.19952877845102801</v>
      </c>
      <c r="D2850">
        <v>0.94573830077244025</v>
      </c>
      <c r="E2850">
        <v>9.5601732814653895E-2</v>
      </c>
      <c r="F2850">
        <v>0.94223921844889624</v>
      </c>
      <c r="G2850">
        <v>9.7519971502218028E-2</v>
      </c>
      <c r="H2850">
        <v>0.19788858881100213</v>
      </c>
      <c r="I2850">
        <v>5.2466666666666668E-2</v>
      </c>
      <c r="J2850">
        <v>0.2470926849365912</v>
      </c>
      <c r="K2850">
        <v>-5.9372501062995658E-2</v>
      </c>
      <c r="L2850">
        <v>6.4454294846245045E-3</v>
      </c>
      <c r="M2850">
        <v>4.8310117069895586</v>
      </c>
    </row>
    <row r="2851" spans="1:13" x14ac:dyDescent="0.2">
      <c r="A2851">
        <v>2850</v>
      </c>
      <c r="B2851">
        <v>7.1310430049051798E-2</v>
      </c>
      <c r="C2851">
        <v>0.72055193511199855</v>
      </c>
      <c r="D2851">
        <v>0.88984784965887276</v>
      </c>
      <c r="E2851">
        <v>0.79678569962439849</v>
      </c>
      <c r="F2851">
        <v>0.93968595349092532</v>
      </c>
      <c r="G2851">
        <v>0.54289776026496961</v>
      </c>
      <c r="H2851">
        <v>0.25266831547421487</v>
      </c>
      <c r="I2851">
        <v>0.59179999999999999</v>
      </c>
      <c r="J2851">
        <v>0.61539015112347695</v>
      </c>
      <c r="K2851">
        <v>-6.230182550056873E-2</v>
      </c>
      <c r="L2851">
        <v>0.15966217488675499</v>
      </c>
      <c r="M2851">
        <v>2.2763335935886406</v>
      </c>
    </row>
    <row r="2852" spans="1:13" x14ac:dyDescent="0.2">
      <c r="A2852">
        <v>2851</v>
      </c>
      <c r="B2852">
        <v>0.31150892269335773</v>
      </c>
      <c r="C2852">
        <v>0.81659111547722896</v>
      </c>
      <c r="D2852">
        <v>0.66023442633194429</v>
      </c>
      <c r="E2852">
        <v>0.9240628176813801</v>
      </c>
      <c r="F2852">
        <v>0.28355175644873143</v>
      </c>
      <c r="G2852">
        <v>2.3194969212850358E-2</v>
      </c>
      <c r="H2852">
        <v>0.32367362678199063</v>
      </c>
      <c r="I2852">
        <v>7.4666666666666673E-2</v>
      </c>
      <c r="J2852">
        <v>8.9922507597636314E-2</v>
      </c>
      <c r="K2852">
        <v>0.96917027186068416</v>
      </c>
      <c r="L2852">
        <v>3.0541038918157873E-3</v>
      </c>
      <c r="M2852">
        <v>0.38503083352871026</v>
      </c>
    </row>
    <row r="2853" spans="1:13" x14ac:dyDescent="0.2">
      <c r="A2853">
        <v>2852</v>
      </c>
      <c r="B2853">
        <v>0.18369717538695474</v>
      </c>
      <c r="C2853">
        <v>0.32206810452985779</v>
      </c>
      <c r="D2853">
        <v>0.10799827177452526</v>
      </c>
      <c r="E2853">
        <v>0.37673506119980693</v>
      </c>
      <c r="F2853">
        <v>0.55988665837340723</v>
      </c>
      <c r="G2853">
        <v>0.1629588445130119</v>
      </c>
      <c r="H2853">
        <v>0.52974450533076634</v>
      </c>
      <c r="I2853">
        <v>0.29853333333333332</v>
      </c>
      <c r="J2853">
        <v>0.72067422941384529</v>
      </c>
      <c r="K2853">
        <v>0.18022611505194974</v>
      </c>
      <c r="L2853">
        <v>0.10523996630554175</v>
      </c>
      <c r="M2853">
        <v>0.7172782782511522</v>
      </c>
    </row>
    <row r="2854" spans="1:13" x14ac:dyDescent="0.2">
      <c r="A2854">
        <v>2853</v>
      </c>
      <c r="B2854">
        <v>0.53111665454978774</v>
      </c>
      <c r="C2854">
        <v>0.59648636336019967</v>
      </c>
      <c r="D2854">
        <v>0.50360032994940762</v>
      </c>
      <c r="E2854">
        <v>0.92514932291344498</v>
      </c>
      <c r="F2854">
        <v>0.98750770264513832</v>
      </c>
      <c r="G2854">
        <v>0.33963529789306612</v>
      </c>
      <c r="H2854">
        <v>0.83682107529305194</v>
      </c>
      <c r="I2854">
        <v>6.2199999999999998E-2</v>
      </c>
      <c r="J2854">
        <v>0.68679000171473215</v>
      </c>
      <c r="K2854">
        <v>0.31581899256326162</v>
      </c>
      <c r="L2854">
        <v>2.1337258667986189E-2</v>
      </c>
      <c r="M2854">
        <v>1.1191305428688496</v>
      </c>
    </row>
    <row r="2855" spans="1:13" x14ac:dyDescent="0.2">
      <c r="A2855">
        <v>2854</v>
      </c>
      <c r="B2855">
        <v>0.29403296213069208</v>
      </c>
      <c r="C2855">
        <v>0.10567024327063135</v>
      </c>
      <c r="D2855">
        <v>0.35493747593712388</v>
      </c>
      <c r="E2855">
        <v>0.16060496205577302</v>
      </c>
      <c r="F2855">
        <v>0.1005082217402069</v>
      </c>
      <c r="G2855">
        <v>0.6387890923536188</v>
      </c>
      <c r="H2855">
        <v>0.66918253604409805</v>
      </c>
      <c r="I2855">
        <v>3.386666666666667E-2</v>
      </c>
      <c r="J2855">
        <v>0.46541973049690344</v>
      </c>
      <c r="K2855">
        <v>-0.12411640653200601</v>
      </c>
      <c r="L2855">
        <v>7.8758895288785491E-3</v>
      </c>
      <c r="M2855">
        <v>-0.24728062512978066</v>
      </c>
    </row>
    <row r="2856" spans="1:13" x14ac:dyDescent="0.2">
      <c r="A2856">
        <v>2855</v>
      </c>
      <c r="B2856">
        <v>0.2521712480435655</v>
      </c>
      <c r="C2856">
        <v>0.50370488026918681</v>
      </c>
      <c r="D2856">
        <v>0.5463636013490345</v>
      </c>
      <c r="E2856">
        <v>0.3971188479819957</v>
      </c>
      <c r="F2856">
        <v>0.37427537221302243</v>
      </c>
      <c r="G2856">
        <v>3.3415767462351531E-2</v>
      </c>
      <c r="H2856">
        <v>0.71999971963550746</v>
      </c>
      <c r="I2856">
        <v>0.13333333333333333</v>
      </c>
      <c r="J2856">
        <v>0.22711868465538176</v>
      </c>
      <c r="K2856">
        <v>0.41474041197809819</v>
      </c>
      <c r="L2856">
        <v>1.4474261059649036E-2</v>
      </c>
      <c r="M2856">
        <v>1.4189976804025983</v>
      </c>
    </row>
    <row r="2857" spans="1:13" x14ac:dyDescent="0.2">
      <c r="A2857">
        <v>2856</v>
      </c>
      <c r="B2857">
        <v>0.84813223671784521</v>
      </c>
      <c r="C2857">
        <v>0.91361739249950435</v>
      </c>
      <c r="D2857">
        <v>0.19467352892001266</v>
      </c>
      <c r="E2857">
        <v>0.48738619093851587</v>
      </c>
      <c r="F2857">
        <v>0.55454512955039736</v>
      </c>
      <c r="G2857">
        <v>0.17867213885377864</v>
      </c>
      <c r="H2857">
        <v>9.9175268332352129E-3</v>
      </c>
      <c r="I2857">
        <v>4.6666666666666671E-3</v>
      </c>
      <c r="J2857">
        <v>0.35300552298638976</v>
      </c>
      <c r="K2857">
        <v>1.6468041621450022</v>
      </c>
      <c r="L2857">
        <v>8.2366155980529722E-4</v>
      </c>
      <c r="M2857">
        <v>1.9826416967812555</v>
      </c>
    </row>
    <row r="2858" spans="1:13" x14ac:dyDescent="0.2">
      <c r="A2858">
        <v>2857</v>
      </c>
      <c r="B2858">
        <v>0.14047000833048062</v>
      </c>
      <c r="C2858">
        <v>0.92088371859239038</v>
      </c>
      <c r="D2858">
        <v>0.14386017508974613</v>
      </c>
      <c r="E2858">
        <v>3.0309228355345996E-2</v>
      </c>
      <c r="F2858">
        <v>0.57573414000562451</v>
      </c>
      <c r="G2858">
        <v>0.10213978936918966</v>
      </c>
      <c r="H2858">
        <v>0.64134414099932691</v>
      </c>
      <c r="I2858">
        <v>9.5999999999999992E-3</v>
      </c>
      <c r="J2858">
        <v>1.1655231628584173E-2</v>
      </c>
      <c r="K2858">
        <v>6.3850267088539581E-2</v>
      </c>
      <c r="L2858">
        <v>5.098052506829899E-5</v>
      </c>
      <c r="M2858">
        <v>2.6963553688904658</v>
      </c>
    </row>
    <row r="2859" spans="1:13" x14ac:dyDescent="0.2">
      <c r="A2859">
        <v>2858</v>
      </c>
      <c r="B2859">
        <v>0.59419091322086492</v>
      </c>
      <c r="C2859">
        <v>8.5731560078287861E-2</v>
      </c>
      <c r="D2859">
        <v>0.33583049532970177</v>
      </c>
      <c r="E2859">
        <v>0.16902569966854553</v>
      </c>
      <c r="F2859">
        <v>0.48070905613666504</v>
      </c>
      <c r="G2859">
        <v>0.22784296208077393</v>
      </c>
      <c r="H2859">
        <v>0.24904955214903923</v>
      </c>
      <c r="I2859">
        <v>2.4266666666666666E-2</v>
      </c>
      <c r="J2859">
        <v>0.31839346856184148</v>
      </c>
      <c r="K2859">
        <v>0.80061123084560215</v>
      </c>
      <c r="L2859">
        <v>3.8603679796877463E-3</v>
      </c>
      <c r="M2859">
        <v>7.3241752220923217E-2</v>
      </c>
    </row>
    <row r="2860" spans="1:13" x14ac:dyDescent="0.2">
      <c r="A2860">
        <v>2859</v>
      </c>
      <c r="B2860">
        <v>0.14700534809965904</v>
      </c>
      <c r="C2860">
        <v>0.75675147522115349</v>
      </c>
      <c r="D2860">
        <v>0.95219674043737157</v>
      </c>
      <c r="E2860">
        <v>0.10942134123642777</v>
      </c>
      <c r="F2860">
        <v>0.66470440718909007</v>
      </c>
      <c r="G2860">
        <v>9.2576125671939846E-2</v>
      </c>
      <c r="H2860">
        <v>0.27178190721319728</v>
      </c>
      <c r="I2860">
        <v>3.4799999999999998E-2</v>
      </c>
      <c r="J2860">
        <v>0.67908257718343179</v>
      </c>
      <c r="K2860">
        <v>1.0200343170283819</v>
      </c>
      <c r="L2860">
        <v>1.1812157426030926E-2</v>
      </c>
      <c r="M2860">
        <v>-0.38158871920247339</v>
      </c>
    </row>
    <row r="2861" spans="1:13" x14ac:dyDescent="0.2">
      <c r="A2861">
        <v>2860</v>
      </c>
      <c r="B2861">
        <v>0.3299929731720721</v>
      </c>
      <c r="C2861">
        <v>0.23608244007729773</v>
      </c>
      <c r="D2861">
        <v>0.51736790770145502</v>
      </c>
      <c r="E2861">
        <v>0.82616343688672578</v>
      </c>
      <c r="F2861">
        <v>0.239945624573909</v>
      </c>
      <c r="G2861">
        <v>0.41773578880788309</v>
      </c>
      <c r="H2861">
        <v>0.43329675864100425</v>
      </c>
      <c r="I2861">
        <v>0.79520000000000002</v>
      </c>
      <c r="J2861">
        <v>0.88985541184274775</v>
      </c>
      <c r="K2861">
        <v>0.37764883018911133</v>
      </c>
      <c r="L2861">
        <v>0.31652478614002533</v>
      </c>
      <c r="M2861">
        <v>0.12986257578060978</v>
      </c>
    </row>
    <row r="2862" spans="1:13" x14ac:dyDescent="0.2">
      <c r="A2862">
        <v>2861</v>
      </c>
      <c r="B2862">
        <v>0.81018615088441681</v>
      </c>
      <c r="C2862">
        <v>0.27969252010603807</v>
      </c>
      <c r="D2862">
        <v>0.78589961662039287</v>
      </c>
      <c r="E2862">
        <v>0.21869939551403639</v>
      </c>
      <c r="F2862">
        <v>0.84229128861669489</v>
      </c>
      <c r="G2862">
        <v>0.11628462872223777</v>
      </c>
      <c r="H2862">
        <v>0.30206222275462746</v>
      </c>
      <c r="I2862">
        <v>0.67600000000000005</v>
      </c>
      <c r="J2862">
        <v>0.74467452189821848</v>
      </c>
      <c r="K2862">
        <v>1.2766689028154605</v>
      </c>
      <c r="L2862">
        <v>0.22427927373113302</v>
      </c>
      <c r="M2862">
        <v>1.0369888369515154</v>
      </c>
    </row>
    <row r="2863" spans="1:13" x14ac:dyDescent="0.2">
      <c r="A2863">
        <v>2862</v>
      </c>
      <c r="B2863">
        <v>0.34931323865398078</v>
      </c>
      <c r="C2863">
        <v>0.98534581675280408</v>
      </c>
      <c r="D2863">
        <v>8.7904970953867512E-2</v>
      </c>
      <c r="E2863">
        <v>0.23977220001374677</v>
      </c>
      <c r="F2863">
        <v>0.84217982536409519</v>
      </c>
      <c r="G2863">
        <v>0.43767437228124595</v>
      </c>
      <c r="H2863">
        <v>6.3897739501704964E-2</v>
      </c>
      <c r="I2863">
        <v>0.29766666666666669</v>
      </c>
      <c r="J2863">
        <v>0.55604614649026329</v>
      </c>
      <c r="K2863">
        <v>-1.0842466724759969E-2</v>
      </c>
      <c r="L2863">
        <v>7.9738554735827416E-2</v>
      </c>
      <c r="M2863">
        <v>2.743816610668067</v>
      </c>
    </row>
    <row r="2864" spans="1:13" x14ac:dyDescent="0.2">
      <c r="A2864">
        <v>2863</v>
      </c>
      <c r="B2864">
        <v>0.20782477455283299</v>
      </c>
      <c r="C2864">
        <v>0.9231913988533107</v>
      </c>
      <c r="D2864">
        <v>0.30243300945328011</v>
      </c>
      <c r="E2864">
        <v>0.63608608065993921</v>
      </c>
      <c r="F2864">
        <v>0.37740824682097796</v>
      </c>
      <c r="G2864">
        <v>0.15167434121068424</v>
      </c>
      <c r="H2864">
        <v>0.96520378297284071</v>
      </c>
      <c r="I2864">
        <v>0.57486666666666664</v>
      </c>
      <c r="J2864">
        <v>0.60192058558349115</v>
      </c>
      <c r="K2864">
        <v>1.2098652474816332</v>
      </c>
      <c r="L2864">
        <v>0.15201133249089607</v>
      </c>
      <c r="M2864">
        <v>0.90607888255000735</v>
      </c>
    </row>
    <row r="2865" spans="1:13" x14ac:dyDescent="0.2">
      <c r="A2865">
        <v>2864</v>
      </c>
      <c r="B2865">
        <v>0.89917750370870286</v>
      </c>
      <c r="C2865">
        <v>0.52946888079280563</v>
      </c>
      <c r="D2865">
        <v>0.32923351071452656</v>
      </c>
      <c r="E2865">
        <v>0.3005658718950166</v>
      </c>
      <c r="F2865">
        <v>0.75390797919877872</v>
      </c>
      <c r="G2865">
        <v>8.2127812152133606E-2</v>
      </c>
      <c r="H2865">
        <v>0.82005039019937476</v>
      </c>
      <c r="I2865">
        <v>0.11093333333333333</v>
      </c>
      <c r="J2865">
        <v>0.13959204427486649</v>
      </c>
      <c r="K2865">
        <v>1.3942447438143004</v>
      </c>
      <c r="L2865">
        <v>7.1052318754080222E-3</v>
      </c>
      <c r="M2865">
        <v>2.5559978206475513</v>
      </c>
    </row>
    <row r="2866" spans="1:13" x14ac:dyDescent="0.2">
      <c r="A2866">
        <v>2865</v>
      </c>
      <c r="B2866">
        <v>0.2271204956532149</v>
      </c>
      <c r="C2866">
        <v>0.20057439151841572</v>
      </c>
      <c r="D2866">
        <v>0.24549555235552589</v>
      </c>
      <c r="E2866">
        <v>0.7291332230890718</v>
      </c>
      <c r="F2866">
        <v>0.54667843579336139</v>
      </c>
      <c r="G2866">
        <v>0.99233652246337889</v>
      </c>
      <c r="H2866">
        <v>2.09931578979764E-2</v>
      </c>
      <c r="I2866">
        <v>0.34599999999999997</v>
      </c>
      <c r="J2866">
        <v>0.36538491272587559</v>
      </c>
      <c r="K2866">
        <v>-0.48655907510382873</v>
      </c>
      <c r="L2866">
        <v>5.5677284927383844E-2</v>
      </c>
      <c r="M2866">
        <v>1.0932768037042506</v>
      </c>
    </row>
    <row r="2867" spans="1:13" x14ac:dyDescent="0.2">
      <c r="A2867">
        <v>2866</v>
      </c>
      <c r="B2867">
        <v>0.72328780074833499</v>
      </c>
      <c r="C2867">
        <v>0.57950822904702537</v>
      </c>
      <c r="D2867">
        <v>0.75681004641482397</v>
      </c>
      <c r="E2867">
        <v>8.7834465005778739E-2</v>
      </c>
      <c r="F2867">
        <v>0.2663984406691966</v>
      </c>
      <c r="G2867">
        <v>0.61395504657886557</v>
      </c>
      <c r="H2867">
        <v>0.16656923799312517</v>
      </c>
      <c r="I2867">
        <v>0.51313333333333333</v>
      </c>
      <c r="J2867">
        <v>0.83740546177893549</v>
      </c>
      <c r="K2867">
        <v>-0.40411483519605818</v>
      </c>
      <c r="L2867">
        <v>0.20451782642873281</v>
      </c>
      <c r="M2867">
        <v>0.62026320676420643</v>
      </c>
    </row>
    <row r="2868" spans="1:13" x14ac:dyDescent="0.2">
      <c r="A2868">
        <v>2867</v>
      </c>
      <c r="B2868">
        <v>0.82123330758393365</v>
      </c>
      <c r="C2868">
        <v>0.18992312952321566</v>
      </c>
      <c r="D2868">
        <v>0.96260801376178018</v>
      </c>
      <c r="E2868">
        <v>6.0130295943233492E-2</v>
      </c>
      <c r="F2868">
        <v>0.60046166095422726</v>
      </c>
      <c r="G2868">
        <v>0.22064453842655207</v>
      </c>
      <c r="H2868">
        <v>0.87643408918472943</v>
      </c>
      <c r="I2868">
        <v>0.33573333333333333</v>
      </c>
      <c r="J2868">
        <v>0.51284779819126081</v>
      </c>
      <c r="K2868">
        <v>0.28424950915021724</v>
      </c>
      <c r="L2868">
        <v>8.1347578092619E-2</v>
      </c>
      <c r="M2868">
        <v>1.0178456102740618</v>
      </c>
    </row>
    <row r="2869" spans="1:13" x14ac:dyDescent="0.2">
      <c r="A2869">
        <v>2868</v>
      </c>
      <c r="B2869">
        <v>1.4225137178304426E-2</v>
      </c>
      <c r="C2869">
        <v>0.3038604187884828</v>
      </c>
      <c r="D2869">
        <v>0.59922492357224633</v>
      </c>
      <c r="E2869">
        <v>0.45157056162887255</v>
      </c>
      <c r="F2869">
        <v>0.85078320593598922</v>
      </c>
      <c r="G2869">
        <v>0.94639909140026279</v>
      </c>
      <c r="H2869">
        <v>0.45332345504423255</v>
      </c>
      <c r="I2869">
        <v>0.27133333333333332</v>
      </c>
      <c r="J2869">
        <v>0.31004077591936663</v>
      </c>
      <c r="K2869">
        <v>2.4503171886612024E-2</v>
      </c>
      <c r="L2869">
        <v>3.782153045350465E-2</v>
      </c>
      <c r="M2869">
        <v>-0.28349103572055168</v>
      </c>
    </row>
    <row r="2870" spans="1:13" x14ac:dyDescent="0.2">
      <c r="A2870">
        <v>2869</v>
      </c>
      <c r="B2870">
        <v>0.41842764224107165</v>
      </c>
      <c r="C2870">
        <v>0.29050712084306318</v>
      </c>
      <c r="D2870">
        <v>0.71686015731643093</v>
      </c>
      <c r="E2870">
        <v>0.2154108215805548</v>
      </c>
      <c r="F2870">
        <v>0.606581102224097</v>
      </c>
      <c r="G2870">
        <v>0.89039008231663042</v>
      </c>
      <c r="H2870">
        <v>0.37893464365186558</v>
      </c>
      <c r="I2870">
        <v>0.18093333333333333</v>
      </c>
      <c r="J2870">
        <v>0.38145783291434732</v>
      </c>
      <c r="K2870">
        <v>0.84072641772874401</v>
      </c>
      <c r="L2870">
        <v>3.3524688648319409E-2</v>
      </c>
      <c r="M2870">
        <v>1.45340766079129</v>
      </c>
    </row>
    <row r="2871" spans="1:13" x14ac:dyDescent="0.2">
      <c r="A2871">
        <v>2870</v>
      </c>
      <c r="B2871">
        <v>1.9813610200979492E-2</v>
      </c>
      <c r="C2871">
        <v>1.7493050674459276E-2</v>
      </c>
      <c r="D2871">
        <v>0.53049628925405568</v>
      </c>
      <c r="E2871">
        <v>0.71616939040322147</v>
      </c>
      <c r="F2871">
        <v>0.32453385218370578</v>
      </c>
      <c r="G2871">
        <v>0.65784767862788729</v>
      </c>
      <c r="H2871">
        <v>0.86867882803369489</v>
      </c>
      <c r="I2871">
        <v>5.0666666666666665E-2</v>
      </c>
      <c r="J2871">
        <v>5.8291742715729566E-2</v>
      </c>
      <c r="K2871">
        <v>-0.37282820435543135</v>
      </c>
      <c r="L2871">
        <v>1.3299757500026908E-3</v>
      </c>
      <c r="M2871">
        <v>0.28210625850045684</v>
      </c>
    </row>
    <row r="2872" spans="1:13" x14ac:dyDescent="0.2">
      <c r="A2872">
        <v>2871</v>
      </c>
      <c r="B2872">
        <v>0.82449491805970254</v>
      </c>
      <c r="C2872">
        <v>0.26793174829726929</v>
      </c>
      <c r="D2872">
        <v>0.1376300840584137</v>
      </c>
      <c r="E2872">
        <v>2.958522337213465E-2</v>
      </c>
      <c r="F2872">
        <v>0.88875433431882234</v>
      </c>
      <c r="G2872">
        <v>3.6552942418505152E-3</v>
      </c>
      <c r="H2872">
        <v>0.81786187683499634</v>
      </c>
      <c r="I2872">
        <v>0.38733333333333331</v>
      </c>
      <c r="J2872">
        <v>0.54078031652458902</v>
      </c>
      <c r="K2872">
        <v>-6.2693919515433905E-2</v>
      </c>
      <c r="L2872">
        <v>9.7784709385151852E-2</v>
      </c>
      <c r="M2872">
        <v>1.5245553754563568</v>
      </c>
    </row>
    <row r="2873" spans="1:13" x14ac:dyDescent="0.2">
      <c r="A2873">
        <v>2872</v>
      </c>
      <c r="B2873">
        <v>0.54443421906002787</v>
      </c>
      <c r="C2873">
        <v>0.27847035399955544</v>
      </c>
      <c r="D2873">
        <v>0.96430022780181135</v>
      </c>
      <c r="E2873">
        <v>0.2259798424672943</v>
      </c>
      <c r="F2873">
        <v>2.1558541617816229E-2</v>
      </c>
      <c r="G2873">
        <v>0.75815040969806902</v>
      </c>
      <c r="H2873">
        <v>0.88280331594122985</v>
      </c>
      <c r="I2873">
        <v>9.3733333333333335E-2</v>
      </c>
      <c r="J2873">
        <v>0.25435166538768506</v>
      </c>
      <c r="K2873">
        <v>0.28670576672589931</v>
      </c>
      <c r="L2873">
        <v>1.1716505935491431E-2</v>
      </c>
      <c r="M2873">
        <v>-0.36759573813937962</v>
      </c>
    </row>
    <row r="2874" spans="1:13" x14ac:dyDescent="0.2">
      <c r="A2874">
        <v>2873</v>
      </c>
      <c r="B2874">
        <v>0.13202444599988905</v>
      </c>
      <c r="C2874">
        <v>0.21699850617518324</v>
      </c>
      <c r="D2874">
        <v>0.12074825349982665</v>
      </c>
      <c r="E2874">
        <v>0.65760735069734466</v>
      </c>
      <c r="F2874">
        <v>0.94978102657585373</v>
      </c>
      <c r="G2874">
        <v>0.44605583134073301</v>
      </c>
      <c r="H2874">
        <v>0.46837348867495299</v>
      </c>
      <c r="I2874">
        <v>0.18386666666666668</v>
      </c>
      <c r="J2874">
        <v>0.86113131114974517</v>
      </c>
      <c r="K2874">
        <v>0.23040689808559292</v>
      </c>
      <c r="L2874">
        <v>7.8714230376578584E-2</v>
      </c>
      <c r="M2874">
        <v>0.63588385992090557</v>
      </c>
    </row>
    <row r="2875" spans="1:13" x14ac:dyDescent="0.2">
      <c r="A2875">
        <v>2874</v>
      </c>
      <c r="B2875">
        <v>0.27692225211135113</v>
      </c>
      <c r="C2875">
        <v>0.56628630315784412</v>
      </c>
      <c r="D2875">
        <v>0.86665615541065655</v>
      </c>
      <c r="E2875">
        <v>0.95359588834533338</v>
      </c>
      <c r="F2875">
        <v>4.8431369681862901E-2</v>
      </c>
      <c r="G2875">
        <v>0.11648383346824731</v>
      </c>
      <c r="H2875">
        <v>0.48836044662302103</v>
      </c>
      <c r="I2875">
        <v>4.4066666666666664E-2</v>
      </c>
      <c r="J2875">
        <v>0.83216230827559867</v>
      </c>
      <c r="K2875">
        <v>-0.15036540641051271</v>
      </c>
      <c r="L2875">
        <v>1.8328881483575341E-2</v>
      </c>
      <c r="M2875">
        <v>-0.84765342535326638</v>
      </c>
    </row>
    <row r="2876" spans="1:13" x14ac:dyDescent="0.2">
      <c r="A2876">
        <v>2875</v>
      </c>
      <c r="B2876">
        <v>0.3729300123790954</v>
      </c>
      <c r="C2876">
        <v>5.6228327113088228E-2</v>
      </c>
      <c r="D2876">
        <v>0.37074139654055249</v>
      </c>
      <c r="E2876">
        <v>0.50687937601100097</v>
      </c>
      <c r="F2876">
        <v>0.27890670445478527</v>
      </c>
      <c r="G2876">
        <v>0.74107515098328136</v>
      </c>
      <c r="H2876">
        <v>0.35187231210855219</v>
      </c>
      <c r="I2876">
        <v>4.9866666666666663E-2</v>
      </c>
      <c r="J2876">
        <v>0.51911408934843639</v>
      </c>
      <c r="K2876">
        <v>0.12772918472124445</v>
      </c>
      <c r="L2876">
        <v>1.2928306405848434E-2</v>
      </c>
      <c r="M2876">
        <v>-1.2243457532635262</v>
      </c>
    </row>
    <row r="2877" spans="1:13" x14ac:dyDescent="0.2">
      <c r="A2877">
        <v>2876</v>
      </c>
      <c r="B2877">
        <v>0.87235850468705356</v>
      </c>
      <c r="C2877">
        <v>0.88780468166026749</v>
      </c>
      <c r="D2877">
        <v>0.56748418844416415</v>
      </c>
      <c r="E2877">
        <v>6.6167560350535726E-2</v>
      </c>
      <c r="F2877">
        <v>0.22130027051331935</v>
      </c>
      <c r="G2877">
        <v>0.71349615724772653</v>
      </c>
      <c r="H2877">
        <v>0.90209221737523215</v>
      </c>
      <c r="I2877">
        <v>0.85360000000000003</v>
      </c>
      <c r="J2877">
        <v>0.90224487568083034</v>
      </c>
      <c r="K2877">
        <v>1.830120003934703</v>
      </c>
      <c r="L2877">
        <v>0.3392691095074517</v>
      </c>
      <c r="M2877">
        <v>1.7526116998061103</v>
      </c>
    </row>
    <row r="2878" spans="1:13" x14ac:dyDescent="0.2">
      <c r="A2878">
        <v>2877</v>
      </c>
      <c r="B2878">
        <v>3.0217757585954796E-2</v>
      </c>
      <c r="C2878">
        <v>2.6581186332763185E-2</v>
      </c>
      <c r="D2878">
        <v>5.0282515136291228E-2</v>
      </c>
      <c r="E2878">
        <v>0.17779278991814296</v>
      </c>
      <c r="F2878">
        <v>0.17621429926487564</v>
      </c>
      <c r="G2878">
        <v>0.19191487381750028</v>
      </c>
      <c r="H2878">
        <v>6.5053780360198044E-3</v>
      </c>
      <c r="I2878">
        <v>0.59719999999999995</v>
      </c>
      <c r="J2878">
        <v>0.66381067334751498</v>
      </c>
      <c r="K2878">
        <v>-0.31294789172093096</v>
      </c>
      <c r="L2878">
        <v>0.17702791300938769</v>
      </c>
      <c r="M2878">
        <v>2.3177388458792332</v>
      </c>
    </row>
    <row r="2879" spans="1:13" x14ac:dyDescent="0.2">
      <c r="A2879">
        <v>2878</v>
      </c>
      <c r="B2879">
        <v>0.31736583189534684</v>
      </c>
      <c r="C2879">
        <v>0.17110913569681285</v>
      </c>
      <c r="D2879">
        <v>0.70066562061470072</v>
      </c>
      <c r="E2879">
        <v>8.9857040138428879E-2</v>
      </c>
      <c r="F2879">
        <v>0.29245289202472302</v>
      </c>
      <c r="G2879">
        <v>0.12905038415220704</v>
      </c>
      <c r="H2879">
        <v>2.3645404110198998E-2</v>
      </c>
      <c r="I2879">
        <v>0.51639999999999997</v>
      </c>
      <c r="J2879">
        <v>0.71126879660784037</v>
      </c>
      <c r="K2879">
        <v>-0.36723241020204633</v>
      </c>
      <c r="L2879">
        <v>0.17112175752138012</v>
      </c>
      <c r="M2879">
        <v>-1.2494980571193022</v>
      </c>
    </row>
    <row r="2880" spans="1:13" x14ac:dyDescent="0.2">
      <c r="A2880">
        <v>2879</v>
      </c>
      <c r="B2880">
        <v>0.5477509246411687</v>
      </c>
      <c r="C2880">
        <v>0.26712760382089262</v>
      </c>
      <c r="D2880">
        <v>0.4230280811743703</v>
      </c>
      <c r="E2880">
        <v>0.4648202555306874</v>
      </c>
      <c r="F2880">
        <v>0.93569571214024383</v>
      </c>
      <c r="G2880">
        <v>0.29610874316972768</v>
      </c>
      <c r="H2880">
        <v>0.72595318852938218</v>
      </c>
      <c r="I2880">
        <v>0.47033333333333333</v>
      </c>
      <c r="J2880">
        <v>0.99257881219225452</v>
      </c>
      <c r="K2880">
        <v>0.4003148543870042</v>
      </c>
      <c r="L2880">
        <v>0.2267754657836682</v>
      </c>
      <c r="M2880">
        <v>0.84019123254153638</v>
      </c>
    </row>
    <row r="2881" spans="1:13" x14ac:dyDescent="0.2">
      <c r="A2881">
        <v>2880</v>
      </c>
      <c r="B2881">
        <v>0.29547550483486817</v>
      </c>
      <c r="C2881">
        <v>8.729696007743204E-4</v>
      </c>
      <c r="D2881">
        <v>0.37409487130768604</v>
      </c>
      <c r="E2881">
        <v>0.10755622314715307</v>
      </c>
      <c r="F2881">
        <v>0.53737942491113178</v>
      </c>
      <c r="G2881">
        <v>0.92775149872804097</v>
      </c>
      <c r="H2881">
        <v>0.69675935054449367</v>
      </c>
      <c r="I2881">
        <v>4.82E-2</v>
      </c>
      <c r="J2881">
        <v>0.31201791584863947</v>
      </c>
      <c r="K2881">
        <v>-0.37709024441292038</v>
      </c>
      <c r="L2881">
        <v>7.497167580470184E-3</v>
      </c>
      <c r="M2881">
        <v>2.2042737073484604</v>
      </c>
    </row>
    <row r="2882" spans="1:13" x14ac:dyDescent="0.2">
      <c r="A2882">
        <v>2881</v>
      </c>
      <c r="B2882">
        <v>0.41196452431804664</v>
      </c>
      <c r="C2882">
        <v>0.86081072272756931</v>
      </c>
      <c r="D2882">
        <v>0.566518075680565</v>
      </c>
      <c r="E2882">
        <v>0.38908531879117791</v>
      </c>
      <c r="F2882">
        <v>0.61376895881770688</v>
      </c>
      <c r="G2882">
        <v>0.59248647625409023</v>
      </c>
      <c r="H2882">
        <v>0.93554207099381337</v>
      </c>
      <c r="I2882">
        <v>8.6666666666666663E-4</v>
      </c>
      <c r="J2882">
        <v>0.29976170390042323</v>
      </c>
      <c r="K2882">
        <v>2.0264503971928556</v>
      </c>
      <c r="L2882">
        <v>1.2989660263168599E-4</v>
      </c>
      <c r="M2882">
        <v>-0.69434709862528621</v>
      </c>
    </row>
    <row r="2883" spans="1:13" x14ac:dyDescent="0.2">
      <c r="A2883">
        <v>2882</v>
      </c>
      <c r="B2883">
        <v>6.4404872538449398E-2</v>
      </c>
      <c r="C2883">
        <v>0.67672952426457433</v>
      </c>
      <c r="D2883">
        <v>0.56240771281689228</v>
      </c>
      <c r="E2883">
        <v>0.49648957605090194</v>
      </c>
      <c r="F2883">
        <v>0.26454677407213645</v>
      </c>
      <c r="G2883">
        <v>0.4906029237302818</v>
      </c>
      <c r="H2883">
        <v>0.47770270346703014</v>
      </c>
      <c r="I2883">
        <v>0.26833333333333331</v>
      </c>
      <c r="J2883">
        <v>0.44526779225775159</v>
      </c>
      <c r="K2883">
        <v>-0.15741776782547473</v>
      </c>
      <c r="L2883">
        <v>5.6963620015206287E-2</v>
      </c>
      <c r="M2883">
        <v>1.3026468339958943</v>
      </c>
    </row>
    <row r="2884" spans="1:13" x14ac:dyDescent="0.2">
      <c r="A2884">
        <v>2883</v>
      </c>
      <c r="B2884">
        <v>0.97066716926559138</v>
      </c>
      <c r="C2884">
        <v>0.50916910195399112</v>
      </c>
      <c r="D2884">
        <v>0.64614814704975088</v>
      </c>
      <c r="E2884">
        <v>0.98946836932976845</v>
      </c>
      <c r="F2884">
        <v>0.12636014547292229</v>
      </c>
      <c r="G2884">
        <v>0.79822629678590062</v>
      </c>
      <c r="H2884">
        <v>0.59936162106361401</v>
      </c>
      <c r="I2884">
        <v>2.4066666666666667E-2</v>
      </c>
      <c r="J2884">
        <v>0.36714919426574943</v>
      </c>
      <c r="K2884">
        <v>1.3528551661562174</v>
      </c>
      <c r="L2884">
        <v>4.4156550682140907E-3</v>
      </c>
      <c r="M2884">
        <v>1.6824659087233764</v>
      </c>
    </row>
    <row r="2885" spans="1:13" x14ac:dyDescent="0.2">
      <c r="A2885">
        <v>2884</v>
      </c>
      <c r="B2885">
        <v>0.71421269035421076</v>
      </c>
      <c r="C2885">
        <v>0.33193593141618272</v>
      </c>
      <c r="D2885">
        <v>0.12085468362084273</v>
      </c>
      <c r="E2885">
        <v>9.2655521556725629E-2</v>
      </c>
      <c r="F2885">
        <v>0.6319221546900271</v>
      </c>
      <c r="G2885">
        <v>0.3868236224277295</v>
      </c>
      <c r="H2885">
        <v>0.37168231676125196</v>
      </c>
      <c r="I2885">
        <v>6.6666666666666671E-3</v>
      </c>
      <c r="J2885">
        <v>3.1767838432408602E-2</v>
      </c>
      <c r="K2885">
        <v>0.34359193004234706</v>
      </c>
      <c r="L2885">
        <v>1.0530824846645343E-4</v>
      </c>
      <c r="M2885">
        <v>0.45863802805647746</v>
      </c>
    </row>
    <row r="2886" spans="1:13" x14ac:dyDescent="0.2">
      <c r="A2886">
        <v>2885</v>
      </c>
      <c r="B2886">
        <v>0.2917991790471961</v>
      </c>
      <c r="C2886">
        <v>0.6363592721797795</v>
      </c>
      <c r="D2886">
        <v>0.16902555697143673</v>
      </c>
      <c r="E2886">
        <v>0.9389259545154981</v>
      </c>
      <c r="F2886">
        <v>0.37327452538827688</v>
      </c>
      <c r="G2886">
        <v>0.62204249474740936</v>
      </c>
      <c r="H2886">
        <v>0.74694689776336609</v>
      </c>
      <c r="I2886">
        <v>5.1866666666666665E-2</v>
      </c>
      <c r="J2886">
        <v>0.96222695024264471</v>
      </c>
      <c r="K2886">
        <v>0.86208018307260925</v>
      </c>
      <c r="L2886">
        <v>2.4944687689775865E-2</v>
      </c>
      <c r="M2886">
        <v>0.3906654944085633</v>
      </c>
    </row>
    <row r="2887" spans="1:13" x14ac:dyDescent="0.2">
      <c r="A2887">
        <v>2886</v>
      </c>
      <c r="B2887">
        <v>0.90095029317441855</v>
      </c>
      <c r="C2887">
        <v>0.35115378836855982</v>
      </c>
      <c r="D2887">
        <v>0.85654591759444665</v>
      </c>
      <c r="E2887">
        <v>0.30051905253219435</v>
      </c>
      <c r="F2887">
        <v>9.2893255368663885E-2</v>
      </c>
      <c r="G2887">
        <v>2.2140999520792959E-2</v>
      </c>
      <c r="H2887">
        <v>0.83563372177819284</v>
      </c>
      <c r="I2887">
        <v>0.1404</v>
      </c>
      <c r="J2887">
        <v>0.53912618613745178</v>
      </c>
      <c r="K2887">
        <v>1.5768619802326336</v>
      </c>
      <c r="L2887">
        <v>3.7524444882317161E-2</v>
      </c>
      <c r="M2887">
        <v>0.12754051756168483</v>
      </c>
    </row>
    <row r="2888" spans="1:13" x14ac:dyDescent="0.2">
      <c r="A2888">
        <v>2887</v>
      </c>
      <c r="B2888">
        <v>3.4619654274034017E-3</v>
      </c>
      <c r="C2888">
        <v>0.74863069393235793</v>
      </c>
      <c r="D2888">
        <v>0.5851921023724882</v>
      </c>
      <c r="E2888">
        <v>0.99974305332093472</v>
      </c>
      <c r="F2888">
        <v>0.42778018764730685</v>
      </c>
      <c r="G2888">
        <v>0.92022926301953822</v>
      </c>
      <c r="H2888">
        <v>0.12593922633597721</v>
      </c>
      <c r="I2888">
        <v>0.41033333333333333</v>
      </c>
      <c r="J2888">
        <v>0.4273297793010431</v>
      </c>
      <c r="K2888">
        <v>0.22328646392276424</v>
      </c>
      <c r="L2888">
        <v>7.6908054088221559E-2</v>
      </c>
      <c r="M2888">
        <v>0.57425796543992025</v>
      </c>
    </row>
    <row r="2889" spans="1:13" x14ac:dyDescent="0.2">
      <c r="A2889">
        <v>2888</v>
      </c>
      <c r="B2889">
        <v>0.78018477689775056</v>
      </c>
      <c r="C2889">
        <v>0.93778006275182557</v>
      </c>
      <c r="D2889">
        <v>0.33305112539280646</v>
      </c>
      <c r="E2889">
        <v>0.83531016853123352</v>
      </c>
      <c r="F2889">
        <v>0.80288707773417878</v>
      </c>
      <c r="G2889">
        <v>0.7003508146690135</v>
      </c>
      <c r="H2889">
        <v>0.46092442851408744</v>
      </c>
      <c r="I2889">
        <v>1.4800000000000001E-2</v>
      </c>
      <c r="J2889">
        <v>8.3436288651050683E-2</v>
      </c>
      <c r="K2889">
        <v>1.8091122574176002</v>
      </c>
      <c r="L2889">
        <v>6.1499539794136098E-4</v>
      </c>
      <c r="M2889">
        <v>-0.9764363551209031</v>
      </c>
    </row>
    <row r="2890" spans="1:13" x14ac:dyDescent="0.2">
      <c r="A2890">
        <v>2889</v>
      </c>
      <c r="B2890">
        <v>0.67642509729522948</v>
      </c>
      <c r="C2890">
        <v>0.83153028017497121</v>
      </c>
      <c r="D2890">
        <v>0.74420833480780579</v>
      </c>
      <c r="E2890">
        <v>0.58997470298717214</v>
      </c>
      <c r="F2890">
        <v>0.36624295669070361</v>
      </c>
      <c r="G2890">
        <v>7.553721213432274E-2</v>
      </c>
      <c r="H2890">
        <v>0.9216752271783103</v>
      </c>
      <c r="I2890">
        <v>0.27833333333333332</v>
      </c>
      <c r="J2890">
        <v>0.51226051552204666</v>
      </c>
      <c r="K2890">
        <v>1.3828667865159419</v>
      </c>
      <c r="L2890">
        <v>6.8608386799870372E-2</v>
      </c>
      <c r="M2890">
        <v>1.47119052735352</v>
      </c>
    </row>
    <row r="2891" spans="1:13" x14ac:dyDescent="0.2">
      <c r="A2891">
        <v>2890</v>
      </c>
      <c r="B2891">
        <v>0.78454400803886215</v>
      </c>
      <c r="C2891">
        <v>4.6578026131695816E-2</v>
      </c>
      <c r="D2891">
        <v>0.59691575471605507</v>
      </c>
      <c r="E2891">
        <v>0.9334009886511051</v>
      </c>
      <c r="F2891">
        <v>0.31795514577318551</v>
      </c>
      <c r="G2891">
        <v>0.76798463286671825</v>
      </c>
      <c r="H2891">
        <v>0.79849597614462575</v>
      </c>
      <c r="I2891">
        <v>0.42193333333333333</v>
      </c>
      <c r="J2891">
        <v>0.71963132860075341</v>
      </c>
      <c r="K2891">
        <v>0.66941219069303004</v>
      </c>
      <c r="L2891">
        <v>0.14514787462105441</v>
      </c>
      <c r="M2891">
        <v>-0.95787900431895201</v>
      </c>
    </row>
    <row r="2892" spans="1:13" x14ac:dyDescent="0.2">
      <c r="A2892">
        <v>2891</v>
      </c>
      <c r="B2892">
        <v>0.50594191405977129</v>
      </c>
      <c r="C2892">
        <v>0.75093504334897976</v>
      </c>
      <c r="D2892">
        <v>0.76396136399131365</v>
      </c>
      <c r="E2892">
        <v>0.20359352341446524</v>
      </c>
      <c r="F2892">
        <v>0.85189572781865242</v>
      </c>
      <c r="G2892">
        <v>0.23974760081670077</v>
      </c>
      <c r="H2892">
        <v>0.98150608713160747</v>
      </c>
      <c r="I2892">
        <v>0.1772</v>
      </c>
      <c r="J2892">
        <v>0.50331682999458016</v>
      </c>
      <c r="K2892">
        <v>0.69429174504039315</v>
      </c>
      <c r="L2892">
        <v>4.3897510988985713E-2</v>
      </c>
      <c r="M2892">
        <v>-0.5911878141297372</v>
      </c>
    </row>
    <row r="2893" spans="1:13" x14ac:dyDescent="0.2">
      <c r="A2893">
        <v>2892</v>
      </c>
      <c r="B2893">
        <v>0.76404242994384675</v>
      </c>
      <c r="C2893">
        <v>0.60147570058921263</v>
      </c>
      <c r="D2893">
        <v>0.93436867212147301</v>
      </c>
      <c r="E2893">
        <v>0.54959684145302545</v>
      </c>
      <c r="F2893">
        <v>0.28968467461519354</v>
      </c>
      <c r="G2893">
        <v>0.12797148911956902</v>
      </c>
      <c r="H2893">
        <v>6.2838768498027164E-2</v>
      </c>
      <c r="I2893">
        <v>1.84E-2</v>
      </c>
      <c r="J2893">
        <v>0.2292342213191767</v>
      </c>
      <c r="K2893">
        <v>1.3266768564420506</v>
      </c>
      <c r="L2893">
        <v>2.1072556966972985E-3</v>
      </c>
      <c r="M2893">
        <v>0.11416224459712265</v>
      </c>
    </row>
    <row r="2894" spans="1:13" x14ac:dyDescent="0.2">
      <c r="A2894">
        <v>2893</v>
      </c>
      <c r="B2894">
        <v>0.34198972114317061</v>
      </c>
      <c r="C2894">
        <v>0.76985691167475812</v>
      </c>
      <c r="D2894">
        <v>0.49010243373925033</v>
      </c>
      <c r="E2894">
        <v>0.35076087384743293</v>
      </c>
      <c r="F2894">
        <v>0.21161247654742965</v>
      </c>
      <c r="G2894">
        <v>7.3515881261613347E-2</v>
      </c>
      <c r="H2894">
        <v>0.51063286388030005</v>
      </c>
      <c r="I2894">
        <v>0.32173333333333332</v>
      </c>
      <c r="J2894">
        <v>0.74859104015200995</v>
      </c>
      <c r="K2894">
        <v>0.1838291848309026</v>
      </c>
      <c r="L2894">
        <v>0.11760997765895488</v>
      </c>
      <c r="M2894">
        <v>0.48696170541613532</v>
      </c>
    </row>
    <row r="2895" spans="1:13" x14ac:dyDescent="0.2">
      <c r="A2895">
        <v>2894</v>
      </c>
      <c r="B2895">
        <v>0.71951870552115804</v>
      </c>
      <c r="C2895">
        <v>0.70665345611999897</v>
      </c>
      <c r="D2895">
        <v>0.98640686147262147</v>
      </c>
      <c r="E2895">
        <v>0.12945103796665436</v>
      </c>
      <c r="F2895">
        <v>0.65959574975248836</v>
      </c>
      <c r="G2895">
        <v>0.8301317988071758</v>
      </c>
      <c r="H2895">
        <v>0.66322730409103769</v>
      </c>
      <c r="I2895">
        <v>0.19333333333333333</v>
      </c>
      <c r="J2895">
        <v>0.32879590657976909</v>
      </c>
      <c r="K2895">
        <v>1.244931184627508</v>
      </c>
      <c r="L2895">
        <v>3.0378921318835551E-2</v>
      </c>
      <c r="M2895">
        <v>1.2891470113325307</v>
      </c>
    </row>
    <row r="2896" spans="1:13" x14ac:dyDescent="0.2">
      <c r="A2896">
        <v>2895</v>
      </c>
      <c r="B2896">
        <v>0.54178936701661984</v>
      </c>
      <c r="C2896">
        <v>0.76592914342620599</v>
      </c>
      <c r="D2896">
        <v>0.71548999213145981</v>
      </c>
      <c r="E2896">
        <v>0.55042245383555277</v>
      </c>
      <c r="F2896">
        <v>0.63880326435175849</v>
      </c>
      <c r="G2896">
        <v>0.37048668344265745</v>
      </c>
      <c r="H2896">
        <v>0.33596909691798094</v>
      </c>
      <c r="I2896">
        <v>1.9133333333333332E-2</v>
      </c>
      <c r="J2896">
        <v>0.15532426266811461</v>
      </c>
      <c r="K2896">
        <v>0.43927639906496357</v>
      </c>
      <c r="L2896">
        <v>1.4831143032381913E-3</v>
      </c>
      <c r="M2896">
        <v>1.9396618781950989</v>
      </c>
    </row>
    <row r="2897" spans="1:13" x14ac:dyDescent="0.2">
      <c r="A2897">
        <v>2896</v>
      </c>
      <c r="B2897">
        <v>0.13318709462712797</v>
      </c>
      <c r="C2897">
        <v>0.40340375088758629</v>
      </c>
      <c r="D2897">
        <v>0.97409636389313581</v>
      </c>
      <c r="E2897">
        <v>0.80849211814337174</v>
      </c>
      <c r="F2897">
        <v>0.38246409181925478</v>
      </c>
      <c r="G2897">
        <v>0.25920475103669427</v>
      </c>
      <c r="H2897">
        <v>0.43900991781032861</v>
      </c>
      <c r="I2897">
        <v>0.20893333333333333</v>
      </c>
      <c r="J2897">
        <v>0.99837718943902021</v>
      </c>
      <c r="K2897">
        <v>3.6426336580860363E-2</v>
      </c>
      <c r="L2897">
        <v>0.10372460181106935</v>
      </c>
      <c r="M2897">
        <v>0.98832348488444255</v>
      </c>
    </row>
    <row r="2898" spans="1:13" x14ac:dyDescent="0.2">
      <c r="A2898">
        <v>2897</v>
      </c>
      <c r="B2898">
        <v>0.60091309749692245</v>
      </c>
      <c r="C2898">
        <v>0.18143233054127217</v>
      </c>
      <c r="D2898">
        <v>0.3530343078952044</v>
      </c>
      <c r="E2898">
        <v>0.91443924752217787</v>
      </c>
      <c r="F2898">
        <v>0.30680859690693174</v>
      </c>
      <c r="G2898">
        <v>0.84596987000219936</v>
      </c>
      <c r="H2898">
        <v>0.34566874499254763</v>
      </c>
      <c r="I2898">
        <v>0.20746666666666666</v>
      </c>
      <c r="J2898">
        <v>0.92574725961652904</v>
      </c>
      <c r="K2898">
        <v>0.49649903127097716</v>
      </c>
      <c r="L2898">
        <v>9.5426062289007033E-2</v>
      </c>
      <c r="M2898">
        <v>0.68639934445620332</v>
      </c>
    </row>
    <row r="2899" spans="1:13" x14ac:dyDescent="0.2">
      <c r="A2899">
        <v>2898</v>
      </c>
      <c r="B2899">
        <v>0.73519300892314232</v>
      </c>
      <c r="C2899">
        <v>0.51772727074549407</v>
      </c>
      <c r="D2899">
        <v>0.31442163161806214</v>
      </c>
      <c r="E2899">
        <v>0.35001652801595251</v>
      </c>
      <c r="F2899">
        <v>0.55885949360014464</v>
      </c>
      <c r="G2899">
        <v>0.24178665488356399</v>
      </c>
      <c r="H2899">
        <v>0.68966394767969008</v>
      </c>
      <c r="I2899">
        <v>2.0199999999999999E-2</v>
      </c>
      <c r="J2899">
        <v>0.11584683057176892</v>
      </c>
      <c r="K2899">
        <v>0.41184087191937174</v>
      </c>
      <c r="L2899">
        <v>1.1655976820674433E-3</v>
      </c>
      <c r="M2899">
        <v>2.2659842482326722</v>
      </c>
    </row>
    <row r="2900" spans="1:13" x14ac:dyDescent="0.2">
      <c r="A2900">
        <v>2899</v>
      </c>
      <c r="B2900">
        <v>6.7950102800681922E-2</v>
      </c>
      <c r="C2900">
        <v>0.4811772241713751</v>
      </c>
      <c r="D2900">
        <v>0.16895641746217138</v>
      </c>
      <c r="E2900">
        <v>0.142141679061489</v>
      </c>
      <c r="F2900">
        <v>0.8653267697061614</v>
      </c>
      <c r="G2900">
        <v>0.91550349888928551</v>
      </c>
      <c r="H2900">
        <v>0.65264771472133354</v>
      </c>
      <c r="I2900">
        <v>2.3800000000000002E-2</v>
      </c>
      <c r="J2900">
        <v>0.36411665815719896</v>
      </c>
      <c r="K2900">
        <v>-0.4447364254359637</v>
      </c>
      <c r="L2900">
        <v>4.3306735766117134E-3</v>
      </c>
      <c r="M2900">
        <v>1.4528948265455548</v>
      </c>
    </row>
    <row r="2901" spans="1:13" x14ac:dyDescent="0.2">
      <c r="A2901">
        <v>2900</v>
      </c>
      <c r="B2901">
        <v>0.85152615195318271</v>
      </c>
      <c r="C2901">
        <v>0.557806430686143</v>
      </c>
      <c r="D2901">
        <v>0.73794997050280797</v>
      </c>
      <c r="E2901">
        <v>7.3468795129260744E-2</v>
      </c>
      <c r="F2901">
        <v>0.16411158239606749</v>
      </c>
      <c r="G2901">
        <v>0.24183707744137561</v>
      </c>
      <c r="H2901">
        <v>7.6530797849692966E-2</v>
      </c>
      <c r="I2901">
        <v>0.12173333333333333</v>
      </c>
      <c r="J2901">
        <v>0.78051039508374376</v>
      </c>
      <c r="K2901">
        <v>1.1798620548716561</v>
      </c>
      <c r="L2901">
        <v>4.7362391658779736E-2</v>
      </c>
      <c r="M2901">
        <v>1.7217238771589991</v>
      </c>
    </row>
    <row r="2902" spans="1:13" x14ac:dyDescent="0.2">
      <c r="A2902">
        <v>2901</v>
      </c>
      <c r="B2902">
        <v>0.65476850931365382</v>
      </c>
      <c r="C2902">
        <v>2.6684772846183757E-2</v>
      </c>
      <c r="D2902">
        <v>0.37198790544420368</v>
      </c>
      <c r="E2902">
        <v>0.95817060502637585</v>
      </c>
      <c r="F2902">
        <v>0.24050805332064429</v>
      </c>
      <c r="G2902">
        <v>0.81889544964046213</v>
      </c>
      <c r="H2902">
        <v>0.5239814928989972</v>
      </c>
      <c r="I2902">
        <v>6.5133333333333335E-2</v>
      </c>
      <c r="J2902">
        <v>0.70507455604407476</v>
      </c>
      <c r="K2902">
        <v>-0.16055079546781886</v>
      </c>
      <c r="L2902">
        <v>2.2937421236138421E-2</v>
      </c>
      <c r="M2902">
        <v>0.42362524172424632</v>
      </c>
    </row>
    <row r="2903" spans="1:13" x14ac:dyDescent="0.2">
      <c r="A2903">
        <v>2902</v>
      </c>
      <c r="B2903">
        <v>0.26139475717328264</v>
      </c>
      <c r="C2903">
        <v>0.60982583002416924</v>
      </c>
      <c r="D2903">
        <v>0.1592436138304637</v>
      </c>
      <c r="E2903">
        <v>4.8085673390466654E-2</v>
      </c>
      <c r="F2903">
        <v>4.6966656495555537E-2</v>
      </c>
      <c r="G2903">
        <v>0.12400946545559988</v>
      </c>
      <c r="H2903">
        <v>0.43252000585547945</v>
      </c>
      <c r="I2903">
        <v>0.28906666666666669</v>
      </c>
      <c r="J2903">
        <v>0.29671703706882291</v>
      </c>
      <c r="K2903">
        <v>0.36635047365493273</v>
      </c>
      <c r="L2903">
        <v>3.7453692022101748E-2</v>
      </c>
      <c r="M2903">
        <v>-2.7950808470894648</v>
      </c>
    </row>
    <row r="2904" spans="1:13" x14ac:dyDescent="0.2">
      <c r="A2904">
        <v>2903</v>
      </c>
      <c r="B2904">
        <v>0.44920500646289341</v>
      </c>
      <c r="C2904">
        <v>2.5648413507976309E-2</v>
      </c>
      <c r="D2904">
        <v>0.68694382367744933</v>
      </c>
      <c r="E2904">
        <v>0.39529259905574143</v>
      </c>
      <c r="F2904">
        <v>0.2980492684028121</v>
      </c>
      <c r="G2904">
        <v>0.91385004699356187</v>
      </c>
      <c r="H2904">
        <v>0.13348638575486182</v>
      </c>
      <c r="I2904">
        <v>5.0000000000000001E-3</v>
      </c>
      <c r="J2904">
        <v>5.5287520321066763E-3</v>
      </c>
      <c r="K2904">
        <v>2.75544232559225E-2</v>
      </c>
      <c r="L2904">
        <v>1.2328092672967427E-5</v>
      </c>
      <c r="M2904">
        <v>2.2312059596428</v>
      </c>
    </row>
    <row r="2905" spans="1:13" x14ac:dyDescent="0.2">
      <c r="A2905">
        <v>2904</v>
      </c>
      <c r="B2905">
        <v>0.72038184756600299</v>
      </c>
      <c r="C2905">
        <v>0.71449414902634145</v>
      </c>
      <c r="D2905">
        <v>0.63496120688315272</v>
      </c>
      <c r="E2905">
        <v>0.48177252173463081</v>
      </c>
      <c r="F2905">
        <v>0.22656327926363484</v>
      </c>
      <c r="G2905">
        <v>0.61109678166940995</v>
      </c>
      <c r="H2905">
        <v>0.66539354508334669</v>
      </c>
      <c r="I2905">
        <v>1.4E-3</v>
      </c>
      <c r="J2905">
        <v>3.572399503754653E-2</v>
      </c>
      <c r="K2905">
        <v>1.4746269194948551</v>
      </c>
      <c r="L2905">
        <v>2.5001995370507893E-5</v>
      </c>
      <c r="M2905">
        <v>0.65769787552964265</v>
      </c>
    </row>
    <row r="2906" spans="1:13" x14ac:dyDescent="0.2">
      <c r="A2906">
        <v>2905</v>
      </c>
      <c r="B2906">
        <v>0.17815532038681148</v>
      </c>
      <c r="C2906">
        <v>0.66101588538982214</v>
      </c>
      <c r="D2906">
        <v>0.97440635634683259</v>
      </c>
      <c r="E2906">
        <v>0.74859059963224861</v>
      </c>
      <c r="F2906">
        <v>3.5173265419402244E-2</v>
      </c>
      <c r="G2906">
        <v>0.72850449374914317</v>
      </c>
      <c r="H2906">
        <v>0.18555957393304567</v>
      </c>
      <c r="I2906">
        <v>0.70213333333333339</v>
      </c>
      <c r="J2906">
        <v>0.81995205474898214</v>
      </c>
      <c r="K2906">
        <v>1.0459597017140294</v>
      </c>
      <c r="L2906">
        <v>0.26013863936453713</v>
      </c>
      <c r="M2906">
        <v>1.204535099532523</v>
      </c>
    </row>
    <row r="2907" spans="1:13" x14ac:dyDescent="0.2">
      <c r="A2907">
        <v>2906</v>
      </c>
      <c r="B2907">
        <v>0.57720285037333563</v>
      </c>
      <c r="C2907">
        <v>0.76950657232584307</v>
      </c>
      <c r="D2907">
        <v>0.7719019530747302</v>
      </c>
      <c r="E2907">
        <v>0.97671778544161858</v>
      </c>
      <c r="F2907">
        <v>0.27305663733288221</v>
      </c>
      <c r="G2907">
        <v>0.39231206839448607</v>
      </c>
      <c r="H2907">
        <v>0.84441938326473953</v>
      </c>
      <c r="I2907">
        <v>4.58E-2</v>
      </c>
      <c r="J2907">
        <v>0.21039902819606437</v>
      </c>
      <c r="K2907">
        <v>0.84230293766112541</v>
      </c>
      <c r="L2907">
        <v>4.7895141181900176E-3</v>
      </c>
      <c r="M2907">
        <v>1.3996877545092761</v>
      </c>
    </row>
    <row r="2908" spans="1:13" x14ac:dyDescent="0.2">
      <c r="A2908">
        <v>2907</v>
      </c>
      <c r="B2908">
        <v>0.93026305977601964</v>
      </c>
      <c r="C2908">
        <v>6.8008973846728438E-2</v>
      </c>
      <c r="D2908">
        <v>1.2107146413184444E-2</v>
      </c>
      <c r="E2908">
        <v>0.80206254879453509</v>
      </c>
      <c r="F2908">
        <v>0.21596299526773155</v>
      </c>
      <c r="G2908">
        <v>0.47895568900947816</v>
      </c>
      <c r="H2908">
        <v>0.66322751623825171</v>
      </c>
      <c r="I2908">
        <v>0.19373333333333334</v>
      </c>
      <c r="J2908">
        <v>0.29988544222283753</v>
      </c>
      <c r="K2908">
        <v>1.0048318171829171</v>
      </c>
      <c r="L2908">
        <v>2.7491730585855259E-2</v>
      </c>
      <c r="M2908">
        <v>-0.20204347779359089</v>
      </c>
    </row>
    <row r="2909" spans="1:13" x14ac:dyDescent="0.2">
      <c r="A2909">
        <v>2908</v>
      </c>
      <c r="B2909">
        <v>0.44722027076950399</v>
      </c>
      <c r="C2909">
        <v>0.89271491333496589</v>
      </c>
      <c r="D2909">
        <v>0.93861889142941868</v>
      </c>
      <c r="E2909">
        <v>9.2872426793661367E-2</v>
      </c>
      <c r="F2909">
        <v>0.28782439217177247</v>
      </c>
      <c r="G2909">
        <v>0.38826163710978889</v>
      </c>
      <c r="H2909">
        <v>0.76294974386704029</v>
      </c>
      <c r="I2909">
        <v>0.43886666666666668</v>
      </c>
      <c r="J2909">
        <v>0.62893168831986146</v>
      </c>
      <c r="K2909">
        <v>1.0476723938261954</v>
      </c>
      <c r="L2909">
        <v>0.12933618847142</v>
      </c>
      <c r="M2909">
        <v>-0.87585751681457524</v>
      </c>
    </row>
    <row r="2910" spans="1:13" x14ac:dyDescent="0.2">
      <c r="A2910">
        <v>2909</v>
      </c>
      <c r="B2910">
        <v>8.0580096573255822E-2</v>
      </c>
      <c r="C2910">
        <v>0.45061284263283863</v>
      </c>
      <c r="D2910">
        <v>0.28502400814304041</v>
      </c>
      <c r="E2910">
        <v>9.1912658394464386E-2</v>
      </c>
      <c r="F2910">
        <v>0.62261059497103388</v>
      </c>
      <c r="G2910">
        <v>0.75733452001257395</v>
      </c>
      <c r="H2910">
        <v>0.43123213544913463</v>
      </c>
      <c r="I2910">
        <v>5.2733333333333333E-2</v>
      </c>
      <c r="J2910">
        <v>0.15653177874589352</v>
      </c>
      <c r="K2910">
        <v>0.51070193198410907</v>
      </c>
      <c r="L2910">
        <v>4.0682490730885824E-3</v>
      </c>
      <c r="M2910">
        <v>-1.5379157233746685</v>
      </c>
    </row>
    <row r="2911" spans="1:13" x14ac:dyDescent="0.2">
      <c r="A2911">
        <v>2910</v>
      </c>
      <c r="B2911">
        <v>0.90016253424713544</v>
      </c>
      <c r="C2911">
        <v>0.69934276038803278</v>
      </c>
      <c r="D2911">
        <v>0.49713473967150756</v>
      </c>
      <c r="E2911">
        <v>1.3241307252746193E-2</v>
      </c>
      <c r="F2911">
        <v>0.67112270184844958</v>
      </c>
      <c r="G2911">
        <v>0.31915073121222282</v>
      </c>
      <c r="H2911">
        <v>0.68902112287348538</v>
      </c>
      <c r="I2911">
        <v>0.44313333333333332</v>
      </c>
      <c r="J2911">
        <v>0.82858749531215115</v>
      </c>
      <c r="K2911">
        <v>1.1889066769501522</v>
      </c>
      <c r="L2911">
        <v>0.17690200272442996</v>
      </c>
      <c r="M2911">
        <v>0.64109575077618541</v>
      </c>
    </row>
    <row r="2912" spans="1:13" x14ac:dyDescent="0.2">
      <c r="A2912">
        <v>2911</v>
      </c>
      <c r="B2912">
        <v>0.20073037920948544</v>
      </c>
      <c r="C2912">
        <v>0.54158114748483144</v>
      </c>
      <c r="D2912">
        <v>0.81534110370382618</v>
      </c>
      <c r="E2912">
        <v>0.26493286101215496</v>
      </c>
      <c r="F2912">
        <v>0.39200180388025485</v>
      </c>
      <c r="G2912">
        <v>0.59266467987908411</v>
      </c>
      <c r="H2912">
        <v>0.26001932984027765</v>
      </c>
      <c r="I2912">
        <v>0.25619999999999998</v>
      </c>
      <c r="J2912">
        <v>0.3829790177928003</v>
      </c>
      <c r="K2912">
        <v>0.40008206581700906</v>
      </c>
      <c r="L2912">
        <v>4.623386471870021E-2</v>
      </c>
      <c r="M2912">
        <v>0.83205079989824671</v>
      </c>
    </row>
    <row r="2913" spans="1:13" x14ac:dyDescent="0.2">
      <c r="A2913">
        <v>2912</v>
      </c>
      <c r="B2913">
        <v>0.67941892200759968</v>
      </c>
      <c r="C2913">
        <v>0.1131823866604027</v>
      </c>
      <c r="D2913">
        <v>0.66821235377153643</v>
      </c>
      <c r="E2913">
        <v>0.32732696163212749</v>
      </c>
      <c r="F2913">
        <v>0.35497820718654327</v>
      </c>
      <c r="G2913">
        <v>0.5226232825213023</v>
      </c>
      <c r="H2913">
        <v>0.88654701330969543</v>
      </c>
      <c r="I2913">
        <v>0.28306666666666669</v>
      </c>
      <c r="J2913">
        <v>0.61512625207540905</v>
      </c>
      <c r="K2913">
        <v>0.89859105699182462</v>
      </c>
      <c r="L2913">
        <v>8.4725005210676038E-2</v>
      </c>
      <c r="M2913">
        <v>1.0025436703248061</v>
      </c>
    </row>
    <row r="2914" spans="1:13" x14ac:dyDescent="0.2">
      <c r="A2914">
        <v>2913</v>
      </c>
      <c r="B2914">
        <v>0.64184110030660779</v>
      </c>
      <c r="C2914">
        <v>0.62110345164993208</v>
      </c>
      <c r="D2914">
        <v>0.75675284768713136</v>
      </c>
      <c r="E2914">
        <v>0.25433892062482732</v>
      </c>
      <c r="F2914">
        <v>3.2540893872142651E-2</v>
      </c>
      <c r="G2914">
        <v>0.7977325723534483</v>
      </c>
      <c r="H2914">
        <v>0.20773164679811329</v>
      </c>
      <c r="I2914">
        <v>2.5733333333333334E-2</v>
      </c>
      <c r="J2914">
        <v>9.0563384598365659E-2</v>
      </c>
      <c r="K2914">
        <v>1.3607134763572353</v>
      </c>
      <c r="L2914">
        <v>1.1534287087728108E-3</v>
      </c>
      <c r="M2914">
        <v>-2.3550381052958813E-2</v>
      </c>
    </row>
    <row r="2915" spans="1:13" x14ac:dyDescent="0.2">
      <c r="A2915">
        <v>2914</v>
      </c>
      <c r="B2915">
        <v>0.90591954115571482</v>
      </c>
      <c r="C2915">
        <v>0.98470995005870776</v>
      </c>
      <c r="D2915">
        <v>0.28884500145546022</v>
      </c>
      <c r="E2915">
        <v>0.705287539571677</v>
      </c>
      <c r="F2915">
        <v>5.4596220849439603E-2</v>
      </c>
      <c r="G2915">
        <v>0.14711782697674358</v>
      </c>
      <c r="H2915">
        <v>6.3712859629536656E-3</v>
      </c>
      <c r="I2915">
        <v>1.3333333333333334E-2</v>
      </c>
      <c r="J2915">
        <v>0.89915545392276386</v>
      </c>
      <c r="K2915">
        <v>0.94427921772515844</v>
      </c>
      <c r="L2915">
        <v>5.9942049268888109E-3</v>
      </c>
      <c r="M2915">
        <v>0.81541975311945036</v>
      </c>
    </row>
    <row r="2916" spans="1:13" x14ac:dyDescent="0.2">
      <c r="A2916">
        <v>2915</v>
      </c>
      <c r="B2916">
        <v>0.11790957447149786</v>
      </c>
      <c r="C2916">
        <v>0.89140996743881895</v>
      </c>
      <c r="D2916">
        <v>0.71727636604762202</v>
      </c>
      <c r="E2916">
        <v>0.62290185002839993</v>
      </c>
      <c r="F2916">
        <v>0.48743431112177493</v>
      </c>
      <c r="G2916">
        <v>0.77050476574919058</v>
      </c>
      <c r="H2916">
        <v>0.60055311180348758</v>
      </c>
      <c r="I2916">
        <v>0.28253333333333336</v>
      </c>
      <c r="J2916">
        <v>0.49301268249626318</v>
      </c>
      <c r="K2916">
        <v>-0.11784244755070028</v>
      </c>
      <c r="L2916">
        <v>6.6725921018995896E-2</v>
      </c>
      <c r="M2916">
        <v>4.4542917455616795</v>
      </c>
    </row>
    <row r="2917" spans="1:13" x14ac:dyDescent="0.2">
      <c r="A2917">
        <v>2916</v>
      </c>
      <c r="B2917">
        <v>0.1488005681231358</v>
      </c>
      <c r="C2917">
        <v>0.24796244869569106</v>
      </c>
      <c r="D2917">
        <v>0.72792859662552512</v>
      </c>
      <c r="E2917">
        <v>0.59709485031348342</v>
      </c>
      <c r="F2917">
        <v>0.88123806584890718</v>
      </c>
      <c r="G2917">
        <v>0.55973597665374719</v>
      </c>
      <c r="H2917">
        <v>0.80959774150981623</v>
      </c>
      <c r="I2917">
        <v>0.11840000000000001</v>
      </c>
      <c r="J2917">
        <v>0.73160681123361526</v>
      </c>
      <c r="K2917">
        <v>0.21457440510071418</v>
      </c>
      <c r="L2917">
        <v>4.3169096509935619E-2</v>
      </c>
      <c r="M2917">
        <v>0.87005567935166861</v>
      </c>
    </row>
    <row r="2918" spans="1:13" x14ac:dyDescent="0.2">
      <c r="A2918">
        <v>2917</v>
      </c>
      <c r="B2918">
        <v>0.73504415039188953</v>
      </c>
      <c r="C2918">
        <v>0.83844125412504744</v>
      </c>
      <c r="D2918">
        <v>0.40670986173950974</v>
      </c>
      <c r="E2918">
        <v>0.79297218942359748</v>
      </c>
      <c r="F2918">
        <v>6.9171344185854688E-2</v>
      </c>
      <c r="G2918">
        <v>0.15797739599681138</v>
      </c>
      <c r="H2918">
        <v>0.58863099401492158</v>
      </c>
      <c r="I2918">
        <v>0.48833333333333334</v>
      </c>
      <c r="J2918">
        <v>0.91629922146115539</v>
      </c>
      <c r="K2918">
        <v>0.42043888670000806</v>
      </c>
      <c r="L2918">
        <v>0.21564035059971978</v>
      </c>
      <c r="M2918">
        <v>-0.87522311917863715</v>
      </c>
    </row>
    <row r="2919" spans="1:13" x14ac:dyDescent="0.2">
      <c r="A2919">
        <v>2918</v>
      </c>
      <c r="B2919">
        <v>0.52886446752488991</v>
      </c>
      <c r="C2919">
        <v>0.83455292813288173</v>
      </c>
      <c r="D2919">
        <v>0.4477132465888668</v>
      </c>
      <c r="E2919">
        <v>3.1565623782874974E-2</v>
      </c>
      <c r="F2919">
        <v>0.26162413338842305</v>
      </c>
      <c r="G2919">
        <v>0.68546586261326825</v>
      </c>
      <c r="H2919">
        <v>0.68794060337614182</v>
      </c>
      <c r="I2919">
        <v>2.5866666666666666E-2</v>
      </c>
      <c r="J2919">
        <v>0.85000047211720642</v>
      </c>
      <c r="K2919">
        <v>1.6996449944155998</v>
      </c>
      <c r="L2919">
        <v>1.099206679405066E-2</v>
      </c>
      <c r="M2919">
        <v>0.56715854927339904</v>
      </c>
    </row>
    <row r="2920" spans="1:13" x14ac:dyDescent="0.2">
      <c r="A2920">
        <v>2919</v>
      </c>
      <c r="B2920">
        <v>0.44940280001355126</v>
      </c>
      <c r="C2920">
        <v>0.68438033468216408</v>
      </c>
      <c r="D2920">
        <v>0.59650320464582163</v>
      </c>
      <c r="E2920">
        <v>0.78313581694127188</v>
      </c>
      <c r="F2920">
        <v>0.4909286005658593</v>
      </c>
      <c r="G2920">
        <v>0.12279940182628679</v>
      </c>
      <c r="H2920">
        <v>0.95445908151857217</v>
      </c>
      <c r="I2920">
        <v>0.71686666666666665</v>
      </c>
      <c r="J2920">
        <v>0.99169778675581122</v>
      </c>
      <c r="K2920">
        <v>1.1824767806341456</v>
      </c>
      <c r="L2920">
        <v>0.3314277895577229</v>
      </c>
      <c r="M2920">
        <v>0.61977172630774024</v>
      </c>
    </row>
    <row r="2921" spans="1:13" x14ac:dyDescent="0.2">
      <c r="A2921">
        <v>2920</v>
      </c>
      <c r="B2921">
        <v>0.29104438611123329</v>
      </c>
      <c r="C2921">
        <v>0.98447209793510437</v>
      </c>
      <c r="D2921">
        <v>0.22676912245006797</v>
      </c>
      <c r="E2921">
        <v>0.27894461665218218</v>
      </c>
      <c r="F2921">
        <v>0.65365886088082814</v>
      </c>
      <c r="G2921">
        <v>0.33525917608666556</v>
      </c>
      <c r="H2921">
        <v>1.4033155541705589E-2</v>
      </c>
      <c r="I2921">
        <v>0.12093333333333334</v>
      </c>
      <c r="J2921">
        <v>0.13698278732834868</v>
      </c>
      <c r="K2921">
        <v>1.2528109376469017</v>
      </c>
      <c r="L2921">
        <v>7.4322527135568207E-3</v>
      </c>
      <c r="M2921">
        <v>0.65094727777453876</v>
      </c>
    </row>
    <row r="2922" spans="1:13" x14ac:dyDescent="0.2">
      <c r="A2922">
        <v>2921</v>
      </c>
      <c r="B2922">
        <v>0.49641719438190723</v>
      </c>
      <c r="C2922">
        <v>0.68321823248434765</v>
      </c>
      <c r="D2922">
        <v>0.17089033688699984</v>
      </c>
      <c r="E2922">
        <v>0.524293761447996</v>
      </c>
      <c r="F2922">
        <v>0.1083069200915181</v>
      </c>
      <c r="G2922">
        <v>0.80355248844643734</v>
      </c>
      <c r="H2922">
        <v>0.41697068138839799</v>
      </c>
      <c r="I2922">
        <v>4.3866666666666665E-2</v>
      </c>
      <c r="J2922">
        <v>0.20052725805469096</v>
      </c>
      <c r="K2922">
        <v>-1.3221643412892892E-3</v>
      </c>
      <c r="L2922">
        <v>4.3718426568279834E-3</v>
      </c>
      <c r="M2922">
        <v>1.638684742745109</v>
      </c>
    </row>
    <row r="2923" spans="1:13" x14ac:dyDescent="0.2">
      <c r="A2923">
        <v>2922</v>
      </c>
      <c r="B2923">
        <v>0.71922929767210064</v>
      </c>
      <c r="C2923">
        <v>0.56002753608374989</v>
      </c>
      <c r="D2923">
        <v>0.74922040518349331</v>
      </c>
      <c r="E2923">
        <v>0.66602724826616111</v>
      </c>
      <c r="F2923">
        <v>0.82143479206720493</v>
      </c>
      <c r="G2923">
        <v>0.34709454180944488</v>
      </c>
      <c r="H2923">
        <v>0.87725626197303663</v>
      </c>
      <c r="I2923">
        <v>0.27639999999999998</v>
      </c>
      <c r="J2923">
        <v>0.36327218291110297</v>
      </c>
      <c r="K2923">
        <v>0.96944169683326875</v>
      </c>
      <c r="L2923">
        <v>4.642932589750913E-2</v>
      </c>
      <c r="M2923">
        <v>1.9709265894826713</v>
      </c>
    </row>
    <row r="2924" spans="1:13" x14ac:dyDescent="0.2">
      <c r="A2924">
        <v>2923</v>
      </c>
      <c r="B2924">
        <v>0.60637882474749116</v>
      </c>
      <c r="C2924">
        <v>0.69757334537792071</v>
      </c>
      <c r="D2924">
        <v>0.8956226123573201</v>
      </c>
      <c r="E2924">
        <v>0.10872443679562438</v>
      </c>
      <c r="F2924">
        <v>0.62464141787909699</v>
      </c>
      <c r="G2924">
        <v>0.71166295881035346</v>
      </c>
      <c r="H2924">
        <v>0.61135781194199956</v>
      </c>
      <c r="I2924">
        <v>0.15866666666666668</v>
      </c>
      <c r="J2924">
        <v>0.2300120060667179</v>
      </c>
      <c r="K2924">
        <v>0.42316066954896486</v>
      </c>
      <c r="L2924">
        <v>1.7127871025113813E-2</v>
      </c>
      <c r="M2924">
        <v>-0.6318349471536584</v>
      </c>
    </row>
    <row r="2925" spans="1:13" x14ac:dyDescent="0.2">
      <c r="A2925">
        <v>2924</v>
      </c>
      <c r="B2925">
        <v>9.4025862373460223E-2</v>
      </c>
      <c r="C2925">
        <v>0.58064966361147952</v>
      </c>
      <c r="D2925">
        <v>0.46973026357318681</v>
      </c>
      <c r="E2925">
        <v>0.10517570040281654</v>
      </c>
      <c r="F2925">
        <v>0.2636787379675275</v>
      </c>
      <c r="G2925">
        <v>0.70870176554179676</v>
      </c>
      <c r="H2925">
        <v>0.40036211663209209</v>
      </c>
      <c r="I2925">
        <v>0.3952</v>
      </c>
      <c r="J2925">
        <v>0.98767760938811677</v>
      </c>
      <c r="K2925">
        <v>0.1677860788766124</v>
      </c>
      <c r="L2925">
        <v>0.19121935878061705</v>
      </c>
      <c r="M2925">
        <v>-0.28037808404653652</v>
      </c>
    </row>
    <row r="2926" spans="1:13" x14ac:dyDescent="0.2">
      <c r="A2926">
        <v>2925</v>
      </c>
      <c r="B2926">
        <v>0.11180786160360845</v>
      </c>
      <c r="C2926">
        <v>0.63121303796443118</v>
      </c>
      <c r="D2926">
        <v>0.82818865266742736</v>
      </c>
      <c r="E2926">
        <v>0.81661425373609142</v>
      </c>
      <c r="F2926">
        <v>0.57318687489373732</v>
      </c>
      <c r="G2926">
        <v>0.53055146865866321</v>
      </c>
      <c r="H2926">
        <v>0.1158836645050354</v>
      </c>
      <c r="I2926">
        <v>7.8666666666666663E-2</v>
      </c>
      <c r="J2926">
        <v>0.11436864256412693</v>
      </c>
      <c r="K2926">
        <v>0.16426997604157376</v>
      </c>
      <c r="L2926">
        <v>4.2240914914043835E-3</v>
      </c>
      <c r="M2926">
        <v>0.95034066680806251</v>
      </c>
    </row>
    <row r="2927" spans="1:13" x14ac:dyDescent="0.2">
      <c r="A2927">
        <v>2926</v>
      </c>
      <c r="B2927">
        <v>0.93913274327375662</v>
      </c>
      <c r="C2927">
        <v>0.86933543236020083</v>
      </c>
      <c r="D2927">
        <v>0.89302850428319669</v>
      </c>
      <c r="E2927">
        <v>0.41021848182461573</v>
      </c>
      <c r="F2927">
        <v>0.53505511233320735</v>
      </c>
      <c r="G2927">
        <v>0.31800709706758923</v>
      </c>
      <c r="H2927">
        <v>0.80156005736285796</v>
      </c>
      <c r="I2927">
        <v>2.5133333333333334E-2</v>
      </c>
      <c r="J2927">
        <v>0.66362170834221079</v>
      </c>
      <c r="K2927">
        <v>1.81793721649509</v>
      </c>
      <c r="L2927">
        <v>8.3380174315634114E-3</v>
      </c>
      <c r="M2927">
        <v>0.54104482850528746</v>
      </c>
    </row>
    <row r="2928" spans="1:13" x14ac:dyDescent="0.2">
      <c r="A2928">
        <v>2927</v>
      </c>
      <c r="B2928">
        <v>0.16569461444186651</v>
      </c>
      <c r="C2928">
        <v>4.9490518990436438E-2</v>
      </c>
      <c r="D2928">
        <v>0.74828548463302746</v>
      </c>
      <c r="E2928">
        <v>0.12982156768312447</v>
      </c>
      <c r="F2928">
        <v>0.81335785886022627</v>
      </c>
      <c r="G2928">
        <v>0.44703459269685408</v>
      </c>
      <c r="H2928">
        <v>0.62212758226050913</v>
      </c>
      <c r="I2928">
        <v>0.50319999999999998</v>
      </c>
      <c r="J2928">
        <v>0.75668206140255623</v>
      </c>
      <c r="K2928">
        <v>0.78099239252820118</v>
      </c>
      <c r="L2928">
        <v>0.17954885057424105</v>
      </c>
      <c r="M2928">
        <v>-0.84744280706443564</v>
      </c>
    </row>
    <row r="2929" spans="1:13" x14ac:dyDescent="0.2">
      <c r="A2929">
        <v>2928</v>
      </c>
      <c r="B2929">
        <v>0.63764420614472461</v>
      </c>
      <c r="C2929">
        <v>0.35355748117324037</v>
      </c>
      <c r="D2929">
        <v>0.27596302767716907</v>
      </c>
      <c r="E2929">
        <v>0.17112501659689805</v>
      </c>
      <c r="F2929">
        <v>0.6997092032098724</v>
      </c>
      <c r="G2929">
        <v>0.68412940364137287</v>
      </c>
      <c r="H2929">
        <v>0.54676375544453415</v>
      </c>
      <c r="I2929">
        <v>0.16873333333333335</v>
      </c>
      <c r="J2929">
        <v>0.50864331094797144</v>
      </c>
      <c r="K2929">
        <v>0.31743080906080989</v>
      </c>
      <c r="L2929">
        <v>4.2318128536991573E-2</v>
      </c>
      <c r="M2929">
        <v>1.7375517336716411</v>
      </c>
    </row>
    <row r="2930" spans="1:13" x14ac:dyDescent="0.2">
      <c r="A2930">
        <v>2929</v>
      </c>
      <c r="B2930">
        <v>3.721117880254321E-2</v>
      </c>
      <c r="C2930">
        <v>0.8498876171641222</v>
      </c>
      <c r="D2930">
        <v>6.4895735560229761E-3</v>
      </c>
      <c r="E2930">
        <v>0.14404703276943076</v>
      </c>
      <c r="F2930">
        <v>0.57916829595077179</v>
      </c>
      <c r="G2930">
        <v>0.70292611327138954</v>
      </c>
      <c r="H2930">
        <v>0.2957359178770349</v>
      </c>
      <c r="I2930">
        <v>0.12966666666666668</v>
      </c>
      <c r="J2930">
        <v>0.20195253410541725</v>
      </c>
      <c r="K2930">
        <v>0.45573595968018615</v>
      </c>
      <c r="L2930">
        <v>1.2400205927090773E-2</v>
      </c>
      <c r="M2930">
        <v>0.15759380785991095</v>
      </c>
    </row>
    <row r="2931" spans="1:13" x14ac:dyDescent="0.2">
      <c r="A2931">
        <v>2930</v>
      </c>
      <c r="B2931">
        <v>7.5942587549366003E-2</v>
      </c>
      <c r="C2931">
        <v>0.3113641097674914</v>
      </c>
      <c r="D2931">
        <v>0.85200098126775237</v>
      </c>
      <c r="E2931">
        <v>0.92143066628152515</v>
      </c>
      <c r="F2931">
        <v>0.64907195988777133</v>
      </c>
      <c r="G2931">
        <v>0.28889528516263885</v>
      </c>
      <c r="H2931">
        <v>0.20419120415651926</v>
      </c>
      <c r="I2931">
        <v>2.4933333333333332E-2</v>
      </c>
      <c r="J2931">
        <v>6.7326345042764024E-2</v>
      </c>
      <c r="K2931">
        <v>0.4793745206263394</v>
      </c>
      <c r="L2931">
        <v>8.2482042107130096E-4</v>
      </c>
      <c r="M2931">
        <v>-0.19141257961562286</v>
      </c>
    </row>
    <row r="2932" spans="1:13" x14ac:dyDescent="0.2">
      <c r="A2932">
        <v>2931</v>
      </c>
      <c r="B2932">
        <v>0.56536850347728129</v>
      </c>
      <c r="C2932">
        <v>0.95081406632910281</v>
      </c>
      <c r="D2932">
        <v>0.28433579719235713</v>
      </c>
      <c r="E2932">
        <v>0.86466936782929571</v>
      </c>
      <c r="F2932">
        <v>0.94786867763660587</v>
      </c>
      <c r="G2932">
        <v>0.89283598987704416</v>
      </c>
      <c r="H2932">
        <v>0.86597806652992249</v>
      </c>
      <c r="I2932">
        <v>0.30726666666666669</v>
      </c>
      <c r="J2932">
        <v>0.35972693024535252</v>
      </c>
      <c r="K2932">
        <v>1.4121552448320884</v>
      </c>
      <c r="L2932">
        <v>4.9972241201374445E-2</v>
      </c>
      <c r="M2932">
        <v>1.2418398567679769</v>
      </c>
    </row>
    <row r="2933" spans="1:13" x14ac:dyDescent="0.2">
      <c r="A2933">
        <v>2932</v>
      </c>
      <c r="B2933">
        <v>4.6149219396868557E-2</v>
      </c>
      <c r="C2933">
        <v>0.49615757716740061</v>
      </c>
      <c r="D2933">
        <v>9.4653573162228333E-2</v>
      </c>
      <c r="E2933">
        <v>0.88033159878006817</v>
      </c>
      <c r="F2933">
        <v>0.85224175074913289</v>
      </c>
      <c r="G2933">
        <v>9.480425653305502E-2</v>
      </c>
      <c r="H2933">
        <v>0.82954343966172472</v>
      </c>
      <c r="I2933">
        <v>0.36066666666666669</v>
      </c>
      <c r="J2933">
        <v>0.69854715291641489</v>
      </c>
      <c r="K2933">
        <v>-0.48200564570898852</v>
      </c>
      <c r="L2933">
        <v>0.12170135583487321</v>
      </c>
      <c r="M2933">
        <v>-3.6432696297537093E-2</v>
      </c>
    </row>
    <row r="2934" spans="1:13" x14ac:dyDescent="0.2">
      <c r="A2934">
        <v>2933</v>
      </c>
      <c r="B2934">
        <v>0.39270812336401595</v>
      </c>
      <c r="C2934">
        <v>0.43802363170917213</v>
      </c>
      <c r="D2934">
        <v>0.67850274562910717</v>
      </c>
      <c r="E2934">
        <v>0.6294947700224981</v>
      </c>
      <c r="F2934">
        <v>0.3816776782055894</v>
      </c>
      <c r="G2934">
        <v>0.55839327402345429</v>
      </c>
      <c r="H2934">
        <v>0.40302324328315209</v>
      </c>
      <c r="I2934">
        <v>6.1600000000000002E-2</v>
      </c>
      <c r="J2934">
        <v>8.3010531240010565E-2</v>
      </c>
      <c r="K2934">
        <v>1.4217330879790921</v>
      </c>
      <c r="L2934">
        <v>2.3742202119070069E-3</v>
      </c>
      <c r="M2934">
        <v>-0.80270971305383143</v>
      </c>
    </row>
    <row r="2935" spans="1:13" x14ac:dyDescent="0.2">
      <c r="A2935">
        <v>2934</v>
      </c>
      <c r="B2935">
        <v>0.46477539148364821</v>
      </c>
      <c r="C2935">
        <v>0.1657286654321074</v>
      </c>
      <c r="D2935">
        <v>0.48448251874837944</v>
      </c>
      <c r="E2935">
        <v>0.19124653653838175</v>
      </c>
      <c r="F2935">
        <v>9.4417453945604968E-2</v>
      </c>
      <c r="G2935">
        <v>5.2693330043245057E-2</v>
      </c>
      <c r="H2935">
        <v>2.8922242068941673E-3</v>
      </c>
      <c r="I2935">
        <v>0.28706666666666669</v>
      </c>
      <c r="J2935">
        <v>0.72700819987100196</v>
      </c>
      <c r="K2935">
        <v>0.55326479536890694</v>
      </c>
      <c r="L2935">
        <v>0.10229598663386767</v>
      </c>
      <c r="M2935">
        <v>0.85288470253459725</v>
      </c>
    </row>
    <row r="2936" spans="1:13" x14ac:dyDescent="0.2">
      <c r="A2936">
        <v>2935</v>
      </c>
      <c r="B2936">
        <v>0.94420453612778865</v>
      </c>
      <c r="C2936">
        <v>0.23679005731738478</v>
      </c>
      <c r="D2936">
        <v>0.74841213251504746</v>
      </c>
      <c r="E2936">
        <v>0.95149246905749107</v>
      </c>
      <c r="F2936">
        <v>0.38700154632102457</v>
      </c>
      <c r="G2936">
        <v>0.56266321116417706</v>
      </c>
      <c r="H2936">
        <v>0.9581312556487247</v>
      </c>
      <c r="I2936">
        <v>4.4333333333333336E-2</v>
      </c>
      <c r="J2936">
        <v>0.37299821294034397</v>
      </c>
      <c r="K2936">
        <v>0.42109412247868927</v>
      </c>
      <c r="L2936">
        <v>8.2535137506087337E-3</v>
      </c>
      <c r="M2936">
        <v>-0.29776848980736725</v>
      </c>
    </row>
    <row r="2937" spans="1:13" x14ac:dyDescent="0.2">
      <c r="A2937">
        <v>2936</v>
      </c>
      <c r="B2937">
        <v>0.12921174405930924</v>
      </c>
      <c r="C2937">
        <v>0.66592782339521828</v>
      </c>
      <c r="D2937">
        <v>0.47282215096692415</v>
      </c>
      <c r="E2937">
        <v>0.19960459124707375</v>
      </c>
      <c r="F2937">
        <v>0.29925194068775496</v>
      </c>
      <c r="G2937">
        <v>0.5475071634773212</v>
      </c>
      <c r="H2937">
        <v>0.47238355623760453</v>
      </c>
      <c r="I2937">
        <v>0.24626666666666666</v>
      </c>
      <c r="J2937">
        <v>0.76308304707491947</v>
      </c>
      <c r="K2937">
        <v>0.9899469731402657</v>
      </c>
      <c r="L2937">
        <v>9.2729613041348607E-2</v>
      </c>
      <c r="M2937">
        <v>-0.79510703842824626</v>
      </c>
    </row>
    <row r="2938" spans="1:13" x14ac:dyDescent="0.2">
      <c r="A2938">
        <v>2937</v>
      </c>
      <c r="B2938">
        <v>0.36093509320901862</v>
      </c>
      <c r="C2938">
        <v>0.17155675776429768</v>
      </c>
      <c r="D2938">
        <v>0.90617813741743525</v>
      </c>
      <c r="E2938">
        <v>1.9063149715002892E-2</v>
      </c>
      <c r="F2938">
        <v>0.81307525133616998</v>
      </c>
      <c r="G2938">
        <v>0.2000726914016393</v>
      </c>
      <c r="H2938">
        <v>0.75533496316417648</v>
      </c>
      <c r="I2938">
        <v>2.9600000000000001E-2</v>
      </c>
      <c r="J2938">
        <v>6.578662030018112E-2</v>
      </c>
      <c r="K2938">
        <v>0.64936035488581911</v>
      </c>
      <c r="L2938">
        <v>9.4868339528018789E-4</v>
      </c>
      <c r="M2938">
        <v>1.2717521091742721</v>
      </c>
    </row>
    <row r="2939" spans="1:13" x14ac:dyDescent="0.2">
      <c r="A2939">
        <v>2938</v>
      </c>
      <c r="B2939">
        <v>4.4702332045481241E-2</v>
      </c>
      <c r="C2939">
        <v>0.30819482409613552</v>
      </c>
      <c r="D2939">
        <v>0.49585024606995121</v>
      </c>
      <c r="E2939">
        <v>7.2775626184635844E-2</v>
      </c>
      <c r="F2939">
        <v>0.44273158335318841</v>
      </c>
      <c r="G2939">
        <v>0.21321688875976652</v>
      </c>
      <c r="H2939">
        <v>0.79851138278746714</v>
      </c>
      <c r="I2939">
        <v>0.19826666666666667</v>
      </c>
      <c r="J2939">
        <v>0.97746101567017407</v>
      </c>
      <c r="K2939">
        <v>0.74763243765417298</v>
      </c>
      <c r="L2939">
        <v>9.6399336057779131E-2</v>
      </c>
      <c r="M2939">
        <v>0.17914058600963506</v>
      </c>
    </row>
    <row r="2940" spans="1:13" x14ac:dyDescent="0.2">
      <c r="A2940">
        <v>2939</v>
      </c>
      <c r="B2940">
        <v>3.9980501196096863E-2</v>
      </c>
      <c r="C2940">
        <v>0.44852518808436315</v>
      </c>
      <c r="D2940">
        <v>0.43875163550132334</v>
      </c>
      <c r="E2940">
        <v>0.92158042064609458</v>
      </c>
      <c r="F2940">
        <v>0.68513723970062346</v>
      </c>
      <c r="G2940">
        <v>0.73927166340766626</v>
      </c>
      <c r="H2940">
        <v>0.28263631838888048</v>
      </c>
      <c r="I2940">
        <v>0.22906666666666667</v>
      </c>
      <c r="J2940">
        <v>0.8186430437983695</v>
      </c>
      <c r="K2940">
        <v>0.18155181447242011</v>
      </c>
      <c r="L2940">
        <v>9.2839744265470342E-2</v>
      </c>
      <c r="M2940">
        <v>2.0500846912384056</v>
      </c>
    </row>
    <row r="2941" spans="1:13" x14ac:dyDescent="0.2">
      <c r="A2941">
        <v>2940</v>
      </c>
      <c r="B2941">
        <v>0.2433342933309468</v>
      </c>
      <c r="C2941">
        <v>0.88740389598887304</v>
      </c>
      <c r="D2941">
        <v>0.57083821591104678</v>
      </c>
      <c r="E2941">
        <v>0.92619150772325176</v>
      </c>
      <c r="F2941">
        <v>3.8747305647072294E-2</v>
      </c>
      <c r="G2941">
        <v>0.8465380039149567</v>
      </c>
      <c r="H2941">
        <v>4.7457360254605785E-3</v>
      </c>
      <c r="I2941">
        <v>6.4666666666666666E-3</v>
      </c>
      <c r="J2941">
        <v>8.3638065065733125E-3</v>
      </c>
      <c r="K2941">
        <v>-0.22821954457787119</v>
      </c>
      <c r="L2941">
        <v>2.4940470208123778E-5</v>
      </c>
      <c r="M2941">
        <v>2.6115619716110401</v>
      </c>
    </row>
    <row r="2942" spans="1:13" x14ac:dyDescent="0.2">
      <c r="A2942">
        <v>2941</v>
      </c>
      <c r="B2942">
        <v>0.14724963593845908</v>
      </c>
      <c r="C2942">
        <v>0.73027719045499695</v>
      </c>
      <c r="D2942">
        <v>0.37087720351321318</v>
      </c>
      <c r="E2942">
        <v>1.7570297644679878E-2</v>
      </c>
      <c r="F2942">
        <v>0.81420023353595483</v>
      </c>
      <c r="G2942">
        <v>0.97910603150095266</v>
      </c>
      <c r="H2942">
        <v>0.70050972180379967</v>
      </c>
      <c r="I2942">
        <v>0.54153333333333331</v>
      </c>
      <c r="J2942">
        <v>0.54277813502326877</v>
      </c>
      <c r="K2942">
        <v>0.39199081192418589</v>
      </c>
      <c r="L2942">
        <v>0.12737363506399041</v>
      </c>
      <c r="M2942">
        <v>1.6594062433822532</v>
      </c>
    </row>
    <row r="2943" spans="1:13" x14ac:dyDescent="0.2">
      <c r="A2943">
        <v>2942</v>
      </c>
      <c r="B2943">
        <v>0.88156857440618797</v>
      </c>
      <c r="C2943">
        <v>0.43023535407291891</v>
      </c>
      <c r="D2943">
        <v>0.12162580512651289</v>
      </c>
      <c r="E2943">
        <v>0.83801066417738856</v>
      </c>
      <c r="F2943">
        <v>0.9759786846866032</v>
      </c>
      <c r="G2943">
        <v>9.2199268717745531E-2</v>
      </c>
      <c r="H2943">
        <v>8.2569679872964263E-2</v>
      </c>
      <c r="I2943">
        <v>0.26219999999999999</v>
      </c>
      <c r="J2943">
        <v>0.33015129307600477</v>
      </c>
      <c r="K2943">
        <v>0.49394148243884228</v>
      </c>
      <c r="L2943">
        <v>3.9724093151355992E-2</v>
      </c>
      <c r="M2943">
        <v>1.4734511933481196</v>
      </c>
    </row>
    <row r="2944" spans="1:13" x14ac:dyDescent="0.2">
      <c r="A2944">
        <v>2943</v>
      </c>
      <c r="B2944">
        <v>0.94543127231737645</v>
      </c>
      <c r="C2944">
        <v>0.83845439680498601</v>
      </c>
      <c r="D2944">
        <v>0.20113772815122477</v>
      </c>
      <c r="E2944">
        <v>0.14292264453570036</v>
      </c>
      <c r="F2944">
        <v>0.54040827859644036</v>
      </c>
      <c r="G2944">
        <v>0.26001281943579835</v>
      </c>
      <c r="H2944">
        <v>0.7979313597118971</v>
      </c>
      <c r="I2944">
        <v>0.24773333333333333</v>
      </c>
      <c r="J2944">
        <v>0.5115898027541671</v>
      </c>
      <c r="K2944">
        <v>1.2506459131212386</v>
      </c>
      <c r="L2944">
        <v>6.1483447572056177E-2</v>
      </c>
      <c r="M2944">
        <v>0.70633696142804137</v>
      </c>
    </row>
    <row r="2945" spans="1:13" x14ac:dyDescent="0.2">
      <c r="A2945">
        <v>2944</v>
      </c>
      <c r="B2945">
        <v>0.86967262973785386</v>
      </c>
      <c r="C2945">
        <v>0.53083598990616865</v>
      </c>
      <c r="D2945">
        <v>0.74335346941902947</v>
      </c>
      <c r="E2945">
        <v>0.33883515544901621</v>
      </c>
      <c r="F2945">
        <v>0.49013920116441412</v>
      </c>
      <c r="G2945">
        <v>0.91339130392265733</v>
      </c>
      <c r="H2945">
        <v>0.52694641807890708</v>
      </c>
      <c r="I2945">
        <v>0.23606666666666667</v>
      </c>
      <c r="J2945">
        <v>0.85956021994345677</v>
      </c>
      <c r="K2945">
        <v>0.67502557991695289</v>
      </c>
      <c r="L2945">
        <v>0.10049565560814223</v>
      </c>
      <c r="M2945">
        <v>-0.73884621018401531</v>
      </c>
    </row>
    <row r="2946" spans="1:13" x14ac:dyDescent="0.2">
      <c r="A2946">
        <v>2945</v>
      </c>
      <c r="B2946">
        <v>0.34657433497220935</v>
      </c>
      <c r="C2946">
        <v>0.21856426108166571</v>
      </c>
      <c r="D2946">
        <v>0.72160315047669443</v>
      </c>
      <c r="E2946">
        <v>0.90354213606958067</v>
      </c>
      <c r="F2946">
        <v>0.58141559081298599</v>
      </c>
      <c r="G2946">
        <v>0.35892779878098646</v>
      </c>
      <c r="H2946">
        <v>0.35504228072212685</v>
      </c>
      <c r="I2946">
        <v>0.36566666666666664</v>
      </c>
      <c r="J2946">
        <v>0.39634442861929398</v>
      </c>
      <c r="K2946">
        <v>-0.56509869176716976</v>
      </c>
      <c r="L2946">
        <v>6.429416206389113E-2</v>
      </c>
      <c r="M2946">
        <v>0.26043433689586881</v>
      </c>
    </row>
    <row r="2947" spans="1:13" x14ac:dyDescent="0.2">
      <c r="A2947">
        <v>2946</v>
      </c>
      <c r="B2947">
        <v>0.9722447224212627</v>
      </c>
      <c r="C2947">
        <v>0.33164244378484331</v>
      </c>
      <c r="D2947">
        <v>9.0584614536742269E-2</v>
      </c>
      <c r="E2947">
        <v>0.32805820006630015</v>
      </c>
      <c r="F2947">
        <v>0.80982711432641952</v>
      </c>
      <c r="G2947">
        <v>0.98440875155981777</v>
      </c>
      <c r="H2947">
        <v>0.77695411162289585</v>
      </c>
      <c r="I2947">
        <v>7.5866666666666666E-2</v>
      </c>
      <c r="J2947">
        <v>0.51885427116808025</v>
      </c>
      <c r="K2947">
        <v>1.007157310636065</v>
      </c>
      <c r="L2947">
        <v>1.9629201315113937E-2</v>
      </c>
      <c r="M2947">
        <v>-0.18572913549026837</v>
      </c>
    </row>
    <row r="2948" spans="1:13" x14ac:dyDescent="0.2">
      <c r="A2948">
        <v>2947</v>
      </c>
      <c r="B2948">
        <v>0.61516239099925851</v>
      </c>
      <c r="C2948">
        <v>0.58049113293564381</v>
      </c>
      <c r="D2948">
        <v>0.70504897394382782</v>
      </c>
      <c r="E2948">
        <v>0.17851720467497889</v>
      </c>
      <c r="F2948">
        <v>0.43654184293185816</v>
      </c>
      <c r="G2948">
        <v>0.14494036076043204</v>
      </c>
      <c r="H2948">
        <v>0.36563093313244743</v>
      </c>
      <c r="I2948">
        <v>0.49413333333333331</v>
      </c>
      <c r="J2948">
        <v>0.88117793648638854</v>
      </c>
      <c r="K2948">
        <v>1.0938541531635704</v>
      </c>
      <c r="L2948">
        <v>0.20897701632112098</v>
      </c>
      <c r="M2948">
        <v>-0.87869394081249708</v>
      </c>
    </row>
    <row r="2949" spans="1:13" x14ac:dyDescent="0.2">
      <c r="A2949">
        <v>2948</v>
      </c>
      <c r="B2949">
        <v>0.25454820534912315</v>
      </c>
      <c r="C2949">
        <v>0.78800847886360126</v>
      </c>
      <c r="D2949">
        <v>0.43648275793176106</v>
      </c>
      <c r="E2949">
        <v>0.71741954543358866</v>
      </c>
      <c r="F2949">
        <v>0.20249466731862931</v>
      </c>
      <c r="G2949">
        <v>0.14991591262632609</v>
      </c>
      <c r="H2949">
        <v>0.73822855751580707</v>
      </c>
      <c r="I2949">
        <v>0.18413333333333334</v>
      </c>
      <c r="J2949">
        <v>0.39386858734083019</v>
      </c>
      <c r="K2949">
        <v>0.87703930672430896</v>
      </c>
      <c r="L2949">
        <v>3.525758998918134E-2</v>
      </c>
      <c r="M2949">
        <v>0.59941007216888842</v>
      </c>
    </row>
    <row r="2950" spans="1:13" x14ac:dyDescent="0.2">
      <c r="A2950">
        <v>2949</v>
      </c>
      <c r="B2950">
        <v>0.79927015983414773</v>
      </c>
      <c r="C2950">
        <v>0.28566289380034737</v>
      </c>
      <c r="D2950">
        <v>0.62900670810883441</v>
      </c>
      <c r="E2950">
        <v>0.44009136743702681</v>
      </c>
      <c r="F2950">
        <v>1.1824882858588737E-3</v>
      </c>
      <c r="G2950">
        <v>0.9692452853446446</v>
      </c>
      <c r="H2950">
        <v>0.62846736351050136</v>
      </c>
      <c r="I2950">
        <v>0.27133333333333332</v>
      </c>
      <c r="J2950">
        <v>0.36685042889684849</v>
      </c>
      <c r="K2950">
        <v>0.62353213589654932</v>
      </c>
      <c r="L2950">
        <v>4.6241002239655576E-2</v>
      </c>
      <c r="M2950">
        <v>0.18058493198154613</v>
      </c>
    </row>
    <row r="2951" spans="1:13" x14ac:dyDescent="0.2">
      <c r="A2951">
        <v>2950</v>
      </c>
      <c r="B2951">
        <v>0.41133131825917224</v>
      </c>
      <c r="C2951">
        <v>7.4278139168569068E-2</v>
      </c>
      <c r="D2951">
        <v>0.13069951185778339</v>
      </c>
      <c r="E2951">
        <v>0.24103832920641588</v>
      </c>
      <c r="F2951">
        <v>0.83753128176686165</v>
      </c>
      <c r="G2951">
        <v>0.28437965929964026</v>
      </c>
      <c r="H2951">
        <v>0.40985503086469011</v>
      </c>
      <c r="I2951">
        <v>0.23</v>
      </c>
      <c r="J2951">
        <v>0.23345395912274092</v>
      </c>
      <c r="K2951">
        <v>0.30669121032167146</v>
      </c>
      <c r="L2951">
        <v>2.3363899661076264E-2</v>
      </c>
      <c r="M2951">
        <v>-0.12716557634219816</v>
      </c>
    </row>
    <row r="2952" spans="1:13" x14ac:dyDescent="0.2">
      <c r="A2952">
        <v>2951</v>
      </c>
      <c r="B2952">
        <v>0.41719761356116958</v>
      </c>
      <c r="C2952">
        <v>0.40119749258599025</v>
      </c>
      <c r="D2952">
        <v>0.37838799860737515</v>
      </c>
      <c r="E2952">
        <v>0.75496695648168288</v>
      </c>
      <c r="F2952">
        <v>0.8133882666481943</v>
      </c>
      <c r="G2952">
        <v>0.51273150214455276</v>
      </c>
      <c r="H2952">
        <v>8.8555188927422757E-3</v>
      </c>
      <c r="I2952">
        <v>3.833333333333333E-2</v>
      </c>
      <c r="J2952">
        <v>5.3647200563122333E-2</v>
      </c>
      <c r="K2952">
        <v>0.58843030010867037</v>
      </c>
      <c r="L2952">
        <v>9.6037452115470105E-4</v>
      </c>
      <c r="M2952">
        <v>0.35571455344671682</v>
      </c>
    </row>
    <row r="2953" spans="1:13" x14ac:dyDescent="0.2">
      <c r="A2953">
        <v>2952</v>
      </c>
      <c r="B2953">
        <v>0.78969137522200128</v>
      </c>
      <c r="C2953">
        <v>2.1408236863966645E-2</v>
      </c>
      <c r="D2953">
        <v>0.15587432917951027</v>
      </c>
      <c r="E2953">
        <v>0.23913275359632558</v>
      </c>
      <c r="F2953">
        <v>0.79502672283210041</v>
      </c>
      <c r="G2953">
        <v>0.25100267262866605</v>
      </c>
      <c r="H2953">
        <v>0.73055343569924569</v>
      </c>
      <c r="I2953">
        <v>0.27306666666666668</v>
      </c>
      <c r="J2953">
        <v>0.74153525484651905</v>
      </c>
      <c r="K2953">
        <v>0.87866241140588164</v>
      </c>
      <c r="L2953">
        <v>9.9513337234090227E-2</v>
      </c>
      <c r="M2953">
        <v>0.86821008397756738</v>
      </c>
    </row>
    <row r="2954" spans="1:13" x14ac:dyDescent="0.2">
      <c r="A2954">
        <v>2953</v>
      </c>
      <c r="B2954">
        <v>0.56640151432813712</v>
      </c>
      <c r="C2954">
        <v>0.22695526453033243</v>
      </c>
      <c r="D2954">
        <v>0.89382701937554387</v>
      </c>
      <c r="E2954">
        <v>0.60576667334254974</v>
      </c>
      <c r="F2954">
        <v>5.5507263870092305E-2</v>
      </c>
      <c r="G2954">
        <v>0.17446898258036558</v>
      </c>
      <c r="H2954">
        <v>0.74883159149339773</v>
      </c>
      <c r="I2954">
        <v>0</v>
      </c>
      <c r="J2954">
        <v>2.1809088074798977E-3</v>
      </c>
      <c r="K2954">
        <v>-0.23549144053308169</v>
      </c>
      <c r="L2954">
        <v>0</v>
      </c>
      <c r="M2954">
        <v>1.8328369123995611</v>
      </c>
    </row>
    <row r="2955" spans="1:13" x14ac:dyDescent="0.2">
      <c r="A2955">
        <v>2954</v>
      </c>
      <c r="B2955">
        <v>0.7931805425956211</v>
      </c>
      <c r="C2955">
        <v>7.3155827413801999E-2</v>
      </c>
      <c r="D2955">
        <v>0.6353746616724385</v>
      </c>
      <c r="E2955">
        <v>0.61010866135423836</v>
      </c>
      <c r="F2955">
        <v>0.18583699435447676</v>
      </c>
      <c r="G2955">
        <v>0.61001624453575287</v>
      </c>
      <c r="H2955">
        <v>0.26814283447280018</v>
      </c>
      <c r="I2955">
        <v>4.2599999999999999E-2</v>
      </c>
      <c r="J2955">
        <v>0.34117655863506058</v>
      </c>
      <c r="K2955">
        <v>-3.6793844122646968E-2</v>
      </c>
      <c r="L2955">
        <v>7.2528847078790881E-3</v>
      </c>
      <c r="M2955">
        <v>-0.42169516087171677</v>
      </c>
    </row>
    <row r="2956" spans="1:13" x14ac:dyDescent="0.2">
      <c r="A2956">
        <v>2955</v>
      </c>
      <c r="B2956">
        <v>0.45091444058704677</v>
      </c>
      <c r="C2956">
        <v>0.81002912561803997</v>
      </c>
      <c r="D2956">
        <v>0.55516628804913237</v>
      </c>
      <c r="E2956">
        <v>0.97036002974557967</v>
      </c>
      <c r="F2956">
        <v>0.98612224754138988</v>
      </c>
      <c r="G2956">
        <v>0.16628047532772605</v>
      </c>
      <c r="H2956">
        <v>0.39232005028353034</v>
      </c>
      <c r="I2956">
        <v>0.65426666666666666</v>
      </c>
      <c r="J2956">
        <v>0.82027809314029188</v>
      </c>
      <c r="K2956">
        <v>0.77716290113997533</v>
      </c>
      <c r="L2956">
        <v>0.24607732407364599</v>
      </c>
      <c r="M2956">
        <v>2.7273267123185119</v>
      </c>
    </row>
    <row r="2957" spans="1:13" x14ac:dyDescent="0.2">
      <c r="A2957">
        <v>2956</v>
      </c>
      <c r="B2957">
        <v>0.18628749808490042</v>
      </c>
      <c r="C2957">
        <v>0.72678344897992797</v>
      </c>
      <c r="D2957">
        <v>0.92678409192491529</v>
      </c>
      <c r="E2957">
        <v>0.63275096110707729</v>
      </c>
      <c r="F2957">
        <v>0.2532479587501435</v>
      </c>
      <c r="G2957">
        <v>4.0699821533262126E-2</v>
      </c>
      <c r="H2957">
        <v>0.21864728726558458</v>
      </c>
      <c r="I2957">
        <v>3.6933333333333332E-2</v>
      </c>
      <c r="J2957">
        <v>0.72617172183678591</v>
      </c>
      <c r="K2957">
        <v>0.33960576326857406</v>
      </c>
      <c r="L2957">
        <v>1.3405634359496345E-2</v>
      </c>
      <c r="M2957">
        <v>1.1919848468139862</v>
      </c>
    </row>
    <row r="2958" spans="1:13" x14ac:dyDescent="0.2">
      <c r="A2958">
        <v>2957</v>
      </c>
      <c r="B2958">
        <v>0.59655442620398358</v>
      </c>
      <c r="C2958">
        <v>0.36791850936156756</v>
      </c>
      <c r="D2958">
        <v>0.36737835650500317</v>
      </c>
      <c r="E2958">
        <v>0.97763202653175174</v>
      </c>
      <c r="F2958">
        <v>5.631210647631868E-2</v>
      </c>
      <c r="G2958">
        <v>0.15463049693585285</v>
      </c>
      <c r="H2958">
        <v>0.26683825982918241</v>
      </c>
      <c r="I2958">
        <v>0.308</v>
      </c>
      <c r="J2958">
        <v>0.71323462207479749</v>
      </c>
      <c r="K2958">
        <v>-0.1440266245646134</v>
      </c>
      <c r="L2958">
        <v>0.10724722160134716</v>
      </c>
      <c r="M2958">
        <v>0.17359722522190679</v>
      </c>
    </row>
    <row r="2959" spans="1:13" x14ac:dyDescent="0.2">
      <c r="A2959">
        <v>2958</v>
      </c>
      <c r="B2959">
        <v>0.54973535030093601</v>
      </c>
      <c r="C2959">
        <v>0.21404516021583075</v>
      </c>
      <c r="D2959">
        <v>0.19787208485889485</v>
      </c>
      <c r="E2959">
        <v>0.2416726019926716</v>
      </c>
      <c r="F2959">
        <v>0.53741968179473387</v>
      </c>
      <c r="G2959">
        <v>0.22896007447379529</v>
      </c>
      <c r="H2959">
        <v>0.31383120799799014</v>
      </c>
      <c r="I2959">
        <v>3.6600000000000001E-2</v>
      </c>
      <c r="J2959">
        <v>0.15487559010656216</v>
      </c>
      <c r="K2959">
        <v>0.84702493833031489</v>
      </c>
      <c r="L2959">
        <v>2.8143685608341203E-3</v>
      </c>
      <c r="M2959">
        <v>0.89189253343619834</v>
      </c>
    </row>
    <row r="2960" spans="1:13" x14ac:dyDescent="0.2">
      <c r="A2960">
        <v>2959</v>
      </c>
      <c r="B2960">
        <v>0.62143426797181478</v>
      </c>
      <c r="C2960">
        <v>7.2065421016329956E-2</v>
      </c>
      <c r="D2960">
        <v>0.95188668970013413</v>
      </c>
      <c r="E2960">
        <v>0.34861265937232289</v>
      </c>
      <c r="F2960">
        <v>0.58122961186386457</v>
      </c>
      <c r="G2960">
        <v>0.56719350232944821</v>
      </c>
      <c r="H2960">
        <v>0.47694989312329006</v>
      </c>
      <c r="I2960">
        <v>0.32100000000000001</v>
      </c>
      <c r="J2960">
        <v>0.56817819976209771</v>
      </c>
      <c r="K2960">
        <v>1.0705383720444013</v>
      </c>
      <c r="L2960">
        <v>8.7478568851788771E-2</v>
      </c>
      <c r="M2960">
        <v>1.8418281668415699</v>
      </c>
    </row>
    <row r="2961" spans="1:13" x14ac:dyDescent="0.2">
      <c r="A2961">
        <v>2960</v>
      </c>
      <c r="B2961">
        <v>0.46638839668898013</v>
      </c>
      <c r="C2961">
        <v>0.2792845445786325</v>
      </c>
      <c r="D2961">
        <v>0.476418260683523</v>
      </c>
      <c r="E2961">
        <v>0.47858725061150298</v>
      </c>
      <c r="F2961">
        <v>0.68025209304745815</v>
      </c>
      <c r="G2961">
        <v>0.55756328036163028</v>
      </c>
      <c r="H2961">
        <v>0.13199168587606269</v>
      </c>
      <c r="I2961">
        <v>3.2133333333333333E-2</v>
      </c>
      <c r="J2961">
        <v>0.12030627053263798</v>
      </c>
      <c r="K2961">
        <v>0.14132087688414824</v>
      </c>
      <c r="L2961">
        <v>1.9156063009285579E-3</v>
      </c>
      <c r="M2961">
        <v>-0.46528264065180513</v>
      </c>
    </row>
    <row r="2962" spans="1:13" x14ac:dyDescent="0.2">
      <c r="A2962">
        <v>2961</v>
      </c>
      <c r="B2962">
        <v>0.95901243691581817</v>
      </c>
      <c r="C2962">
        <v>0.78930142986809093</v>
      </c>
      <c r="D2962">
        <v>0.14325033359124884</v>
      </c>
      <c r="E2962">
        <v>0.92874335539797281</v>
      </c>
      <c r="F2962">
        <v>0.13905460990727003</v>
      </c>
      <c r="G2962">
        <v>0.84315299900322238</v>
      </c>
      <c r="H2962">
        <v>0.86379009246764415</v>
      </c>
      <c r="I2962">
        <v>5.6466666666666665E-2</v>
      </c>
      <c r="J2962">
        <v>7.5398402667400832E-2</v>
      </c>
      <c r="K2962">
        <v>0.91721327358713189</v>
      </c>
      <c r="L2962">
        <v>1.9738710655852866E-3</v>
      </c>
      <c r="M2962">
        <v>0.40148872054936779</v>
      </c>
    </row>
    <row r="2963" spans="1:13" x14ac:dyDescent="0.2">
      <c r="A2963">
        <v>2962</v>
      </c>
      <c r="B2963">
        <v>8.8044119990516978E-2</v>
      </c>
      <c r="C2963">
        <v>6.3697109423568987E-2</v>
      </c>
      <c r="D2963">
        <v>0.88683636624472617</v>
      </c>
      <c r="E2963">
        <v>0.87246189645926409</v>
      </c>
      <c r="F2963">
        <v>0.87219460480897526</v>
      </c>
      <c r="G2963">
        <v>0.6232237603247025</v>
      </c>
      <c r="H2963">
        <v>0.56092227556743657</v>
      </c>
      <c r="I2963">
        <v>0.1384</v>
      </c>
      <c r="J2963">
        <v>0.57364981264910941</v>
      </c>
      <c r="K2963">
        <v>-0.15073873136216892</v>
      </c>
      <c r="L2963">
        <v>3.9406679146306217E-2</v>
      </c>
      <c r="M2963">
        <v>1.370220780820707</v>
      </c>
    </row>
    <row r="2964" spans="1:13" x14ac:dyDescent="0.2">
      <c r="A2964">
        <v>2963</v>
      </c>
      <c r="B2964">
        <v>0.29300482522403293</v>
      </c>
      <c r="C2964">
        <v>4.7757780734439703E-2</v>
      </c>
      <c r="D2964">
        <v>0.72151506193188297</v>
      </c>
      <c r="E2964">
        <v>0.84720031087184189</v>
      </c>
      <c r="F2964">
        <v>0.41136326838396431</v>
      </c>
      <c r="G2964">
        <v>0.81015822893331069</v>
      </c>
      <c r="H2964">
        <v>7.2004152832282453E-2</v>
      </c>
      <c r="I2964">
        <v>0.35526666666666668</v>
      </c>
      <c r="J2964">
        <v>0.72462606936775487</v>
      </c>
      <c r="K2964">
        <v>1.0149018761154122E-2</v>
      </c>
      <c r="L2964">
        <v>0.12479033579882748</v>
      </c>
      <c r="M2964">
        <v>1.1233583149073409</v>
      </c>
    </row>
    <row r="2965" spans="1:13" x14ac:dyDescent="0.2">
      <c r="A2965">
        <v>2964</v>
      </c>
      <c r="B2965">
        <v>0.37441313681695998</v>
      </c>
      <c r="C2965">
        <v>0.90478430655683395</v>
      </c>
      <c r="D2965">
        <v>0.86824069112403757</v>
      </c>
      <c r="E2965">
        <v>0.18849727855677545</v>
      </c>
      <c r="F2965">
        <v>0.113402956112586</v>
      </c>
      <c r="G2965">
        <v>0.74656942326069875</v>
      </c>
      <c r="H2965">
        <v>0.94096669006432465</v>
      </c>
      <c r="I2965">
        <v>0.46139999999999998</v>
      </c>
      <c r="J2965">
        <v>0.58571692570439238</v>
      </c>
      <c r="K2965">
        <v>1.2246265434737724</v>
      </c>
      <c r="L2965">
        <v>0.12420186690264309</v>
      </c>
      <c r="M2965">
        <v>-0.15102823649672059</v>
      </c>
    </row>
    <row r="2966" spans="1:13" x14ac:dyDescent="0.2">
      <c r="A2966">
        <v>2965</v>
      </c>
      <c r="B2966">
        <v>0.85029687619969441</v>
      </c>
      <c r="C2966">
        <v>0.90932110561175139</v>
      </c>
      <c r="D2966">
        <v>0.10669525841528837</v>
      </c>
      <c r="E2966">
        <v>0.93878927596117234</v>
      </c>
      <c r="F2966">
        <v>0.51595600802662966</v>
      </c>
      <c r="G2966">
        <v>3.5577871600801947E-2</v>
      </c>
      <c r="H2966">
        <v>0.17265405834557024</v>
      </c>
      <c r="I2966">
        <v>0.28473333333333334</v>
      </c>
      <c r="J2966">
        <v>0.84344458956739776</v>
      </c>
      <c r="K2966">
        <v>1.7084992542833284</v>
      </c>
      <c r="L2966">
        <v>0.11835547390535674</v>
      </c>
      <c r="M2966">
        <v>-0.24531208507295632</v>
      </c>
    </row>
    <row r="2967" spans="1:13" x14ac:dyDescent="0.2">
      <c r="A2967">
        <v>2966</v>
      </c>
      <c r="B2967">
        <v>0.26914950677907834</v>
      </c>
      <c r="C2967">
        <v>0.7341396894589961</v>
      </c>
      <c r="D2967">
        <v>0.25154196978241139</v>
      </c>
      <c r="E2967">
        <v>0.3332463930325642</v>
      </c>
      <c r="F2967">
        <v>0.63483602731324473</v>
      </c>
      <c r="G2967">
        <v>0.55890806569602636</v>
      </c>
      <c r="H2967">
        <v>0.35592909649853399</v>
      </c>
      <c r="I2967">
        <v>0.2056</v>
      </c>
      <c r="J2967">
        <v>0.37303658862349132</v>
      </c>
      <c r="K2967">
        <v>-0.51654721090080435</v>
      </c>
      <c r="L2967">
        <v>3.6863291139426747E-2</v>
      </c>
      <c r="M2967">
        <v>-0.21057875697430983</v>
      </c>
    </row>
    <row r="2968" spans="1:13" x14ac:dyDescent="0.2">
      <c r="A2968">
        <v>2967</v>
      </c>
      <c r="B2968">
        <v>0.33854354957190214</v>
      </c>
      <c r="C2968">
        <v>0.47104530104723397</v>
      </c>
      <c r="D2968">
        <v>0.99163009171532279</v>
      </c>
      <c r="E2968">
        <v>0.53259860789434543</v>
      </c>
      <c r="F2968">
        <v>0.8452709512185429</v>
      </c>
      <c r="G2968">
        <v>0.16621841186574327</v>
      </c>
      <c r="H2968">
        <v>7.6913967103668823E-2</v>
      </c>
      <c r="I2968">
        <v>0.15040000000000001</v>
      </c>
      <c r="J2968">
        <v>0.86458258753449047</v>
      </c>
      <c r="K2968">
        <v>0.29313589179374794</v>
      </c>
      <c r="L2968">
        <v>6.47702105465702E-2</v>
      </c>
      <c r="M2968">
        <v>-0.28597847587159386</v>
      </c>
    </row>
    <row r="2969" spans="1:13" x14ac:dyDescent="0.2">
      <c r="A2969">
        <v>2968</v>
      </c>
      <c r="B2969">
        <v>0.76289472558552107</v>
      </c>
      <c r="C2969">
        <v>6.9896086819922321E-2</v>
      </c>
      <c r="D2969">
        <v>0.59184443532097852</v>
      </c>
      <c r="E2969">
        <v>0.69993532093332778</v>
      </c>
      <c r="F2969">
        <v>0.73951403836109919</v>
      </c>
      <c r="G2969">
        <v>0.30987994003510699</v>
      </c>
      <c r="H2969">
        <v>0.55370686029750515</v>
      </c>
      <c r="I2969">
        <v>7.9399999999999998E-2</v>
      </c>
      <c r="J2969">
        <v>0.10061557875592753</v>
      </c>
      <c r="K2969">
        <v>1.2543583350913077</v>
      </c>
      <c r="L2969">
        <v>3.6703513531166194E-3</v>
      </c>
      <c r="M2969">
        <v>1.4831138201436378</v>
      </c>
    </row>
    <row r="2970" spans="1:13" x14ac:dyDescent="0.2">
      <c r="A2970">
        <v>2969</v>
      </c>
      <c r="B2970">
        <v>0.31050158710101472</v>
      </c>
      <c r="C2970">
        <v>0.24510790375321423</v>
      </c>
      <c r="D2970">
        <v>0.647068427258506</v>
      </c>
      <c r="E2970">
        <v>0.25611430865214435</v>
      </c>
      <c r="F2970">
        <v>0.87825063514204604</v>
      </c>
      <c r="G2970">
        <v>0.40733002793283557</v>
      </c>
      <c r="H2970">
        <v>0.41252929019143736</v>
      </c>
      <c r="I2970">
        <v>0.48073333333333335</v>
      </c>
      <c r="J2970">
        <v>0.50155114791220312</v>
      </c>
      <c r="K2970">
        <v>-0.28937182250238225</v>
      </c>
      <c r="L2970">
        <v>0.10580978330440137</v>
      </c>
      <c r="M2970">
        <v>0.40546401871954418</v>
      </c>
    </row>
    <row r="2971" spans="1:13" x14ac:dyDescent="0.2">
      <c r="A2971">
        <v>2970</v>
      </c>
      <c r="B2971">
        <v>0.93677714322207173</v>
      </c>
      <c r="C2971">
        <v>0.26197134398489919</v>
      </c>
      <c r="D2971">
        <v>0.83135751918775003</v>
      </c>
      <c r="E2971">
        <v>0.35335930285987571</v>
      </c>
      <c r="F2971">
        <v>5.5385097479699885E-2</v>
      </c>
      <c r="G2971">
        <v>0.16516402472767411</v>
      </c>
      <c r="H2971">
        <v>8.5695831455870675E-2</v>
      </c>
      <c r="I2971">
        <v>0.31059999999999999</v>
      </c>
      <c r="J2971">
        <v>0.38910021254178839</v>
      </c>
      <c r="K2971">
        <v>0.14231218658378353</v>
      </c>
      <c r="L2971">
        <v>5.5405521830937131E-2</v>
      </c>
      <c r="M2971">
        <v>-0.25991042244315632</v>
      </c>
    </row>
    <row r="2972" spans="1:13" x14ac:dyDescent="0.2">
      <c r="A2972">
        <v>2971</v>
      </c>
      <c r="B2972">
        <v>0.3226244893618887</v>
      </c>
      <c r="C2972">
        <v>0.24912788955975396</v>
      </c>
      <c r="D2972">
        <v>1.8688267925062729E-2</v>
      </c>
      <c r="E2972">
        <v>0.3480441211970704</v>
      </c>
      <c r="F2972">
        <v>0.82041816796179678</v>
      </c>
      <c r="G2972">
        <v>0.14012337211960046</v>
      </c>
      <c r="H2972">
        <v>0.99916238448555683</v>
      </c>
      <c r="I2972">
        <v>0.66339999999999999</v>
      </c>
      <c r="J2972">
        <v>0.67708187814535559</v>
      </c>
      <c r="K2972">
        <v>-0.33712027179620163</v>
      </c>
      <c r="L2972">
        <v>0.19579152131095381</v>
      </c>
      <c r="M2972">
        <v>-0.81876780935328963</v>
      </c>
    </row>
    <row r="2973" spans="1:13" x14ac:dyDescent="0.2">
      <c r="A2973">
        <v>2972</v>
      </c>
      <c r="B2973">
        <v>0.76922215250822934</v>
      </c>
      <c r="C2973">
        <v>0.3053614478569816</v>
      </c>
      <c r="D2973">
        <v>0.36337801260480829</v>
      </c>
      <c r="E2973">
        <v>0.97647414276159095</v>
      </c>
      <c r="F2973">
        <v>0.99165460038162989</v>
      </c>
      <c r="G2973">
        <v>0.52307192689515369</v>
      </c>
      <c r="H2973">
        <v>0.29547640691553434</v>
      </c>
      <c r="I2973">
        <v>1.7333333333333333E-3</v>
      </c>
      <c r="J2973">
        <v>2.9081363643864488E-2</v>
      </c>
      <c r="K2973">
        <v>0.47660091745245825</v>
      </c>
      <c r="L2973">
        <v>2.519265390691604E-5</v>
      </c>
      <c r="M2973">
        <v>1.7870037476950553</v>
      </c>
    </row>
    <row r="2974" spans="1:13" x14ac:dyDescent="0.2">
      <c r="A2974">
        <v>2973</v>
      </c>
      <c r="B2974">
        <v>0.16910359386446017</v>
      </c>
      <c r="C2974">
        <v>0.43120944719614274</v>
      </c>
      <c r="D2974">
        <v>0.75889287799105554</v>
      </c>
      <c r="E2974">
        <v>0.74107040425396808</v>
      </c>
      <c r="F2974">
        <v>0.28693602267309026</v>
      </c>
      <c r="G2974">
        <v>0.16389957851139969</v>
      </c>
      <c r="H2974">
        <v>0.87839393669244037</v>
      </c>
      <c r="I2974">
        <v>5.7666666666666665E-2</v>
      </c>
      <c r="J2974">
        <v>0.68456467662836618</v>
      </c>
      <c r="K2974">
        <v>-0.74576528173171419</v>
      </c>
      <c r="L2974">
        <v>1.9720765594907218E-2</v>
      </c>
      <c r="M2974">
        <v>1.4975420473391803</v>
      </c>
    </row>
    <row r="2975" spans="1:13" x14ac:dyDescent="0.2">
      <c r="A2975">
        <v>2974</v>
      </c>
      <c r="B2975">
        <v>0.6903512696952655</v>
      </c>
      <c r="C2975">
        <v>0.41660027114971854</v>
      </c>
      <c r="D2975">
        <v>0.11277342362243126</v>
      </c>
      <c r="E2975">
        <v>0.49326276080806764</v>
      </c>
      <c r="F2975">
        <v>0.85370599916789536</v>
      </c>
      <c r="G2975">
        <v>0.57425483628749097</v>
      </c>
      <c r="H2975">
        <v>0.13225861448155884</v>
      </c>
      <c r="I2975">
        <v>0.32946666666666669</v>
      </c>
      <c r="J2975">
        <v>0.40473927507076413</v>
      </c>
      <c r="K2975">
        <v>0.40356364356251151</v>
      </c>
      <c r="L2975">
        <v>6.0901628084599702E-2</v>
      </c>
      <c r="M2975">
        <v>0.31496162403971245</v>
      </c>
    </row>
    <row r="2976" spans="1:13" x14ac:dyDescent="0.2">
      <c r="A2976">
        <v>2975</v>
      </c>
      <c r="B2976">
        <v>2.4890600585134703E-2</v>
      </c>
      <c r="C2976">
        <v>0.53013564530855328</v>
      </c>
      <c r="D2976">
        <v>0.80931646863037743</v>
      </c>
      <c r="E2976">
        <v>0.11237116385291512</v>
      </c>
      <c r="F2976">
        <v>0.65130219453131299</v>
      </c>
      <c r="G2976">
        <v>0.21594713658854769</v>
      </c>
      <c r="H2976">
        <v>0.16946977960851317</v>
      </c>
      <c r="I2976">
        <v>0.29333333333333333</v>
      </c>
      <c r="J2976">
        <v>0.63264978258308135</v>
      </c>
      <c r="K2976">
        <v>0.38821861080673897</v>
      </c>
      <c r="L2976">
        <v>9.0260749181959504E-2</v>
      </c>
      <c r="M2976">
        <v>0.50756826797197863</v>
      </c>
    </row>
    <row r="2977" spans="1:13" x14ac:dyDescent="0.2">
      <c r="A2977">
        <v>2976</v>
      </c>
      <c r="B2977">
        <v>0.56146925796948755</v>
      </c>
      <c r="C2977">
        <v>0.88076614912114348</v>
      </c>
      <c r="D2977">
        <v>0.41023706213800104</v>
      </c>
      <c r="E2977">
        <v>0.11052324933140978</v>
      </c>
      <c r="F2977">
        <v>0.32079099889563789</v>
      </c>
      <c r="G2977">
        <v>0.26157300678880402</v>
      </c>
      <c r="H2977">
        <v>0.46657417024924897</v>
      </c>
      <c r="I2977">
        <v>0.29959999999999998</v>
      </c>
      <c r="J2977">
        <v>0.68814309803899043</v>
      </c>
      <c r="K2977">
        <v>1.1595180688188653</v>
      </c>
      <c r="L2977">
        <v>0.10061173821703585</v>
      </c>
      <c r="M2977">
        <v>3.4336689719465907</v>
      </c>
    </row>
    <row r="2978" spans="1:13" x14ac:dyDescent="0.2">
      <c r="A2978">
        <v>2977</v>
      </c>
      <c r="B2978">
        <v>0.62828192008435735</v>
      </c>
      <c r="C2978">
        <v>0.33090663386465968</v>
      </c>
      <c r="D2978">
        <v>0.18043739933913094</v>
      </c>
      <c r="E2978">
        <v>7.5488886834535696E-2</v>
      </c>
      <c r="F2978">
        <v>0.54089187353387835</v>
      </c>
      <c r="G2978">
        <v>0.298054791860768</v>
      </c>
      <c r="H2978">
        <v>0.19075205197187139</v>
      </c>
      <c r="I2978">
        <v>0.32140000000000002</v>
      </c>
      <c r="J2978">
        <v>0.93829893457155467</v>
      </c>
      <c r="K2978">
        <v>0.1084661076803255</v>
      </c>
      <c r="L2978">
        <v>0.14855673330400915</v>
      </c>
      <c r="M2978">
        <v>1.7707526488608267</v>
      </c>
    </row>
    <row r="2979" spans="1:13" x14ac:dyDescent="0.2">
      <c r="A2979">
        <v>2978</v>
      </c>
      <c r="B2979">
        <v>0.31839932834858486</v>
      </c>
      <c r="C2979">
        <v>0.57655235736622579</v>
      </c>
      <c r="D2979">
        <v>0.96951935473123718</v>
      </c>
      <c r="E2979">
        <v>0.91026924447409674</v>
      </c>
      <c r="F2979">
        <v>0.82074673746953231</v>
      </c>
      <c r="G2979">
        <v>0.54572728281867544</v>
      </c>
      <c r="H2979">
        <v>0.79138484142964483</v>
      </c>
      <c r="I2979">
        <v>0.52313333333333334</v>
      </c>
      <c r="J2979">
        <v>0.62078593551691752</v>
      </c>
      <c r="K2979">
        <v>0.13977314814529884</v>
      </c>
      <c r="L2979">
        <v>0.14725949119571569</v>
      </c>
      <c r="M2979">
        <v>-0.12293183790766538</v>
      </c>
    </row>
    <row r="2980" spans="1:13" x14ac:dyDescent="0.2">
      <c r="A2980">
        <v>2979</v>
      </c>
      <c r="B2980">
        <v>0.84755348469896297</v>
      </c>
      <c r="C2980">
        <v>0.97242866995690724</v>
      </c>
      <c r="D2980">
        <v>0.30083011099657353</v>
      </c>
      <c r="E2980">
        <v>9.3247062678550319E-2</v>
      </c>
      <c r="F2980">
        <v>0.50771711084225646</v>
      </c>
      <c r="G2980">
        <v>0.59144965113738057</v>
      </c>
      <c r="H2980">
        <v>0.35719855949119239</v>
      </c>
      <c r="I2980">
        <v>0.19113333333333332</v>
      </c>
      <c r="J2980">
        <v>0.7808079432083993</v>
      </c>
      <c r="K2980">
        <v>1.6850118939738807</v>
      </c>
      <c r="L2980">
        <v>7.405818927917264E-2</v>
      </c>
      <c r="M2980">
        <v>0.87237429838416558</v>
      </c>
    </row>
    <row r="2981" spans="1:13" x14ac:dyDescent="0.2">
      <c r="A2981">
        <v>2980</v>
      </c>
      <c r="B2981">
        <v>0.40778715940610255</v>
      </c>
      <c r="C2981">
        <v>0.42164812605311397</v>
      </c>
      <c r="D2981">
        <v>0.76736403750785798</v>
      </c>
      <c r="E2981">
        <v>0.80675928802059549</v>
      </c>
      <c r="F2981">
        <v>0.12230410233191646</v>
      </c>
      <c r="G2981">
        <v>0.8730107145175573</v>
      </c>
      <c r="H2981">
        <v>0.18563117838125154</v>
      </c>
      <c r="I2981">
        <v>0.21</v>
      </c>
      <c r="J2981">
        <v>0.35318344794812861</v>
      </c>
      <c r="K2981">
        <v>0.96274290443961696</v>
      </c>
      <c r="L2981">
        <v>3.5407511429743639E-2</v>
      </c>
      <c r="M2981">
        <v>0.63449262531244588</v>
      </c>
    </row>
    <row r="2982" spans="1:13" x14ac:dyDescent="0.2">
      <c r="A2982">
        <v>2981</v>
      </c>
      <c r="B2982">
        <v>0.75823485666574697</v>
      </c>
      <c r="C2982">
        <v>0.97486505486462305</v>
      </c>
      <c r="D2982">
        <v>4.1893717867845792E-2</v>
      </c>
      <c r="E2982">
        <v>0.95561147828099691</v>
      </c>
      <c r="F2982">
        <v>0.75999389785420979</v>
      </c>
      <c r="G2982">
        <v>0.57517334089084571</v>
      </c>
      <c r="H2982">
        <v>0.12499637002990194</v>
      </c>
      <c r="I2982">
        <v>0.85260000000000002</v>
      </c>
      <c r="J2982">
        <v>0.99501851996944546</v>
      </c>
      <c r="K2982">
        <v>1.9344367044956292</v>
      </c>
      <c r="L2982">
        <v>0.38327432340083079</v>
      </c>
      <c r="M2982">
        <v>2.7569883048809061</v>
      </c>
    </row>
    <row r="2983" spans="1:13" x14ac:dyDescent="0.2">
      <c r="A2983">
        <v>2982</v>
      </c>
      <c r="B2983">
        <v>0.18707158790617706</v>
      </c>
      <c r="C2983">
        <v>4.9814562459934986E-2</v>
      </c>
      <c r="D2983">
        <v>0.87287070696696489</v>
      </c>
      <c r="E2983">
        <v>0.44506076291257013</v>
      </c>
      <c r="F2983">
        <v>7.7021864970769349E-2</v>
      </c>
      <c r="G2983">
        <v>0.37614041718060109</v>
      </c>
      <c r="H2983">
        <v>5.8594934683654509E-3</v>
      </c>
      <c r="I2983">
        <v>0.38666666666666666</v>
      </c>
      <c r="J2983">
        <v>0.96534188841936963</v>
      </c>
      <c r="K2983">
        <v>-7.2980175784257362E-2</v>
      </c>
      <c r="L2983">
        <v>0.18285155382216697</v>
      </c>
      <c r="M2983">
        <v>-0.88420228951367363</v>
      </c>
    </row>
    <row r="2984" spans="1:13" x14ac:dyDescent="0.2">
      <c r="A2984">
        <v>2983</v>
      </c>
      <c r="B2984">
        <v>0.37783072739846502</v>
      </c>
      <c r="C2984">
        <v>4.0631344811732029E-2</v>
      </c>
      <c r="D2984">
        <v>0.52754190384475619</v>
      </c>
      <c r="E2984">
        <v>0.72209560022579122</v>
      </c>
      <c r="F2984">
        <v>0.14099382585606113</v>
      </c>
      <c r="G2984">
        <v>0.60764339579142679</v>
      </c>
      <c r="H2984">
        <v>0.82022700055513231</v>
      </c>
      <c r="I2984">
        <v>0.13453333333333334</v>
      </c>
      <c r="J2984">
        <v>0.60590140649409763</v>
      </c>
      <c r="K2984">
        <v>0.49362399945668833</v>
      </c>
      <c r="L2984">
        <v>4.050501920364024E-2</v>
      </c>
      <c r="M2984">
        <v>0.75953780147868521</v>
      </c>
    </row>
    <row r="2985" spans="1:13" x14ac:dyDescent="0.2">
      <c r="A2985">
        <v>2984</v>
      </c>
      <c r="B2985">
        <v>0.10664400220000192</v>
      </c>
      <c r="C2985">
        <v>9.4194013500885632E-2</v>
      </c>
      <c r="D2985">
        <v>5.0329425898430258E-2</v>
      </c>
      <c r="E2985">
        <v>0.32985000514825191</v>
      </c>
      <c r="F2985">
        <v>0.17529572007345295</v>
      </c>
      <c r="G2985">
        <v>1.9754115140575235E-2</v>
      </c>
      <c r="H2985">
        <v>0.18692977048073711</v>
      </c>
      <c r="I2985">
        <v>2.0333333333333332E-2</v>
      </c>
      <c r="J2985">
        <v>3.0451806619744892E-2</v>
      </c>
      <c r="K2985">
        <v>-0.56322572320354658</v>
      </c>
      <c r="L2985">
        <v>2.9182963144013885E-4</v>
      </c>
      <c r="M2985">
        <v>-0.75326389755932577</v>
      </c>
    </row>
    <row r="2986" spans="1:13" x14ac:dyDescent="0.2">
      <c r="A2986">
        <v>2985</v>
      </c>
      <c r="B2986">
        <v>0.40267054550940506</v>
      </c>
      <c r="C2986">
        <v>0.90745983508566608</v>
      </c>
      <c r="D2986">
        <v>0.37693401108123592</v>
      </c>
      <c r="E2986">
        <v>0.68061145180296045</v>
      </c>
      <c r="F2986">
        <v>0.6091171495084402</v>
      </c>
      <c r="G2986">
        <v>0.87919971460753832</v>
      </c>
      <c r="H2986">
        <v>0.94664662944202127</v>
      </c>
      <c r="I2986">
        <v>0.248</v>
      </c>
      <c r="J2986">
        <v>0.37482585953725533</v>
      </c>
      <c r="K2986">
        <v>-0.14437187017722997</v>
      </c>
      <c r="L2986">
        <v>4.3861382815174703E-2</v>
      </c>
      <c r="M2986">
        <v>-0.7028770159890072</v>
      </c>
    </row>
    <row r="2987" spans="1:13" x14ac:dyDescent="0.2">
      <c r="A2987">
        <v>2986</v>
      </c>
      <c r="B2987">
        <v>0.3265079787640166</v>
      </c>
      <c r="C2987">
        <v>0.33027257869971216</v>
      </c>
      <c r="D2987">
        <v>0.57189368691346443</v>
      </c>
      <c r="E2987">
        <v>3.3306446948672686E-2</v>
      </c>
      <c r="F2987">
        <v>0.38671407065367303</v>
      </c>
      <c r="G2987">
        <v>0.63936530645465683</v>
      </c>
      <c r="H2987">
        <v>0.97440858808684949</v>
      </c>
      <c r="I2987">
        <v>4.5333333333333337E-3</v>
      </c>
      <c r="J2987">
        <v>0.59716158725942459</v>
      </c>
      <c r="K2987">
        <v>-0.42848536399380555</v>
      </c>
      <c r="L2987">
        <v>1.3535565136001324E-3</v>
      </c>
      <c r="M2987">
        <v>0.3092386663434688</v>
      </c>
    </row>
    <row r="2988" spans="1:13" x14ac:dyDescent="0.2">
      <c r="A2988">
        <v>2987</v>
      </c>
      <c r="B2988">
        <v>0.15248485831396685</v>
      </c>
      <c r="C2988">
        <v>0.60839058281169245</v>
      </c>
      <c r="D2988">
        <v>0.32235591326560586</v>
      </c>
      <c r="E2988">
        <v>0.66376644494295312</v>
      </c>
      <c r="F2988">
        <v>9.3846051381851758E-3</v>
      </c>
      <c r="G2988">
        <v>0.51212412425952647</v>
      </c>
      <c r="H2988">
        <v>0.70349550419603291</v>
      </c>
      <c r="I2988">
        <v>0.15846666666666667</v>
      </c>
      <c r="J2988">
        <v>0.50815483947035234</v>
      </c>
      <c r="K2988">
        <v>0.86997193716463683</v>
      </c>
      <c r="L2988">
        <v>3.9770352195507126E-2</v>
      </c>
      <c r="M2988">
        <v>1.4955760171154608</v>
      </c>
    </row>
    <row r="2989" spans="1:13" x14ac:dyDescent="0.2">
      <c r="A2989">
        <v>2988</v>
      </c>
      <c r="B2989">
        <v>0.13912618869373006</v>
      </c>
      <c r="C2989">
        <v>0.44441619937624688</v>
      </c>
      <c r="D2989">
        <v>0.26501390468208363</v>
      </c>
      <c r="E2989">
        <v>0.18602546753978344</v>
      </c>
      <c r="F2989">
        <v>0.32027421925773047</v>
      </c>
      <c r="G2989">
        <v>0.6051155415929439</v>
      </c>
      <c r="H2989">
        <v>0.90921911987376935</v>
      </c>
      <c r="I2989">
        <v>0.39779999999999999</v>
      </c>
      <c r="J2989">
        <v>0.53703133117152169</v>
      </c>
      <c r="K2989">
        <v>0.51008583946436181</v>
      </c>
      <c r="L2989">
        <v>9.9219294951370857E-2</v>
      </c>
      <c r="M2989">
        <v>0.80296021409698115</v>
      </c>
    </row>
    <row r="2990" spans="1:13" x14ac:dyDescent="0.2">
      <c r="A2990">
        <v>2989</v>
      </c>
      <c r="B2990">
        <v>0.47681687080402724</v>
      </c>
      <c r="C2990">
        <v>0.55041024736823785</v>
      </c>
      <c r="D2990">
        <v>0.94705857191921972</v>
      </c>
      <c r="E2990">
        <v>0.47978109562739768</v>
      </c>
      <c r="F2990">
        <v>0.9460655850369456</v>
      </c>
      <c r="G2990">
        <v>0.60481592215752089</v>
      </c>
      <c r="H2990">
        <v>0.35579758201142775</v>
      </c>
      <c r="I2990">
        <v>9.0933333333333338E-2</v>
      </c>
      <c r="J2990">
        <v>0.44773918833049986</v>
      </c>
      <c r="K2990">
        <v>0.5498093755203225</v>
      </c>
      <c r="L2990">
        <v>2.0251976340554076E-2</v>
      </c>
      <c r="M2990">
        <v>-0.46496673267826638</v>
      </c>
    </row>
    <row r="2991" spans="1:13" x14ac:dyDescent="0.2">
      <c r="A2991">
        <v>2990</v>
      </c>
      <c r="B2991">
        <v>8.1160825110185519E-2</v>
      </c>
      <c r="C2991">
        <v>0.99302352875382516</v>
      </c>
      <c r="D2991">
        <v>0.82050032922454563</v>
      </c>
      <c r="E2991">
        <v>0.20562229524023146</v>
      </c>
      <c r="F2991">
        <v>0.82980326390210379</v>
      </c>
      <c r="G2991">
        <v>0.17482992178248002</v>
      </c>
      <c r="H2991">
        <v>0.66422019836104884</v>
      </c>
      <c r="I2991">
        <v>6.7133333333333337E-2</v>
      </c>
      <c r="J2991">
        <v>0.42708407824881534</v>
      </c>
      <c r="K2991">
        <v>4.0723825916680445E-2</v>
      </c>
      <c r="L2991">
        <v>1.4291442989730093E-2</v>
      </c>
      <c r="M2991">
        <v>1.1513306095633442</v>
      </c>
    </row>
    <row r="2992" spans="1:13" x14ac:dyDescent="0.2">
      <c r="A2992">
        <v>2991</v>
      </c>
      <c r="B2992">
        <v>0.96189395001942701</v>
      </c>
      <c r="C2992">
        <v>0.88832810524702732</v>
      </c>
      <c r="D2992">
        <v>0.97778957872196171</v>
      </c>
      <c r="E2992">
        <v>0.9614443050015502</v>
      </c>
      <c r="F2992">
        <v>0.86858058168438512</v>
      </c>
      <c r="G2992">
        <v>0.77942413263753874</v>
      </c>
      <c r="H2992">
        <v>0.78926829320819292</v>
      </c>
      <c r="I2992">
        <v>0.78066666666666662</v>
      </c>
      <c r="J2992">
        <v>0.96253708038235053</v>
      </c>
      <c r="K2992">
        <v>1.129820837853114</v>
      </c>
      <c r="L2992">
        <v>0.34343067911914582</v>
      </c>
      <c r="M2992">
        <v>0.41320411348522879</v>
      </c>
    </row>
    <row r="2993" spans="1:13" x14ac:dyDescent="0.2">
      <c r="A2993">
        <v>2992</v>
      </c>
      <c r="B2993">
        <v>0.57887179476526907</v>
      </c>
      <c r="C2993">
        <v>6.6566532788514876E-2</v>
      </c>
      <c r="D2993">
        <v>0.43344708006452459</v>
      </c>
      <c r="E2993">
        <v>0.57010024232127887</v>
      </c>
      <c r="F2993">
        <v>0.66393466511218113</v>
      </c>
      <c r="G2993">
        <v>0.19910867127270504</v>
      </c>
      <c r="H2993">
        <v>1.9431442625853501E-2</v>
      </c>
      <c r="I2993">
        <v>5.8066666666666669E-2</v>
      </c>
      <c r="J2993">
        <v>0.31227294487487356</v>
      </c>
      <c r="K2993">
        <v>0.23623166539971296</v>
      </c>
      <c r="L2993">
        <v>9.0270538634272292E-3</v>
      </c>
      <c r="M2993">
        <v>1.7637551548416064</v>
      </c>
    </row>
    <row r="2994" spans="1:13" x14ac:dyDescent="0.2">
      <c r="A2994">
        <v>2993</v>
      </c>
      <c r="B2994">
        <v>0.97217034912790001</v>
      </c>
      <c r="C2994">
        <v>0.94233875124838218</v>
      </c>
      <c r="D2994">
        <v>0.20292918008710281</v>
      </c>
      <c r="E2994">
        <v>0.41979489605896725</v>
      </c>
      <c r="F2994">
        <v>0.24830321871498773</v>
      </c>
      <c r="G2994">
        <v>0.41143954532874749</v>
      </c>
      <c r="H2994">
        <v>0.26675088831289751</v>
      </c>
      <c r="I2994">
        <v>0.40406666666666669</v>
      </c>
      <c r="J2994">
        <v>0.60319517460349814</v>
      </c>
      <c r="K2994">
        <v>1.8566983830385164</v>
      </c>
      <c r="L2994">
        <v>0.11482657427264274</v>
      </c>
      <c r="M2994">
        <v>0.32305031042351895</v>
      </c>
    </row>
    <row r="2995" spans="1:13" x14ac:dyDescent="0.2">
      <c r="A2995">
        <v>2994</v>
      </c>
      <c r="B2995">
        <v>0.75138020583119169</v>
      </c>
      <c r="C2995">
        <v>0.56671822184751197</v>
      </c>
      <c r="D2995">
        <v>0.70405459701572348</v>
      </c>
      <c r="E2995">
        <v>0.61436958568331579</v>
      </c>
      <c r="F2995">
        <v>0.45136162342922903</v>
      </c>
      <c r="G2995">
        <v>0.8385502492382062</v>
      </c>
      <c r="H2995">
        <v>0.33799064841805404</v>
      </c>
      <c r="I2995">
        <v>0.41073333333333334</v>
      </c>
      <c r="J2995">
        <v>0.62652451169569456</v>
      </c>
      <c r="K2995">
        <v>1.3322007994141303</v>
      </c>
      <c r="L2995">
        <v>0.12155859197240043</v>
      </c>
      <c r="M2995">
        <v>0.51512016190777543</v>
      </c>
    </row>
    <row r="2996" spans="1:13" x14ac:dyDescent="0.2">
      <c r="A2996">
        <v>2995</v>
      </c>
      <c r="B2996">
        <v>0.10915554587085674</v>
      </c>
      <c r="C2996">
        <v>0.68658510667898154</v>
      </c>
      <c r="D2996">
        <v>0.16791273381993543</v>
      </c>
      <c r="E2996">
        <v>0.16409686266134327</v>
      </c>
      <c r="F2996">
        <v>0.28854060493584988</v>
      </c>
      <c r="G2996">
        <v>1.4569411004416999E-3</v>
      </c>
      <c r="H2996">
        <v>0.56633860793325808</v>
      </c>
      <c r="I2996">
        <v>0.56499999999999995</v>
      </c>
      <c r="J2996">
        <v>0.77083591834191778</v>
      </c>
      <c r="K2996">
        <v>0.45272833232943904</v>
      </c>
      <c r="L2996">
        <v>0.20261016651170247</v>
      </c>
      <c r="M2996">
        <v>0.5660960050241528</v>
      </c>
    </row>
    <row r="2997" spans="1:13" x14ac:dyDescent="0.2">
      <c r="A2997">
        <v>2996</v>
      </c>
      <c r="B2997">
        <v>0.63757280604840794</v>
      </c>
      <c r="C2997">
        <v>0.39012346705869072</v>
      </c>
      <c r="D2997">
        <v>0.68200833620575507</v>
      </c>
      <c r="E2997">
        <v>0.99766897616240169</v>
      </c>
      <c r="F2997">
        <v>0.3748000813250616</v>
      </c>
      <c r="G2997">
        <v>0.56564571334307245</v>
      </c>
      <c r="H2997">
        <v>0.7498522939441844</v>
      </c>
      <c r="I2997">
        <v>0.83586666666666665</v>
      </c>
      <c r="J2997">
        <v>0.9308107590830188</v>
      </c>
      <c r="K2997">
        <v>0.25610325213179413</v>
      </c>
      <c r="L2997">
        <v>0.34759904976310457</v>
      </c>
      <c r="M2997">
        <v>0.69968480797473376</v>
      </c>
    </row>
    <row r="2998" spans="1:13" x14ac:dyDescent="0.2">
      <c r="A2998">
        <v>2997</v>
      </c>
      <c r="B2998">
        <v>0.22949526784711016</v>
      </c>
      <c r="C2998">
        <v>0.18096527233223192</v>
      </c>
      <c r="D2998">
        <v>0.81320247960551684</v>
      </c>
      <c r="E2998">
        <v>0.41331658959491391</v>
      </c>
      <c r="F2998">
        <v>0.68231676584155476</v>
      </c>
      <c r="G2998">
        <v>0.51720444063054039</v>
      </c>
      <c r="H2998">
        <v>0.4351276820113007</v>
      </c>
      <c r="I2998">
        <v>0.18813333333333335</v>
      </c>
      <c r="J2998">
        <v>0.3188043168454151</v>
      </c>
      <c r="K2998">
        <v>0.25139353009715176</v>
      </c>
      <c r="L2998">
        <v>2.865370949080814E-2</v>
      </c>
      <c r="M2998">
        <v>0.67975059973763374</v>
      </c>
    </row>
    <row r="2999" spans="1:13" x14ac:dyDescent="0.2">
      <c r="A2999">
        <v>2998</v>
      </c>
      <c r="B2999">
        <v>0.53215091982310425</v>
      </c>
      <c r="C2999">
        <v>0.50261652063555218</v>
      </c>
      <c r="D2999">
        <v>7.3927731444021205E-3</v>
      </c>
      <c r="E2999">
        <v>0.65235620757044011</v>
      </c>
      <c r="F2999">
        <v>0.93266824312015717</v>
      </c>
      <c r="G2999">
        <v>0.99276021122022795</v>
      </c>
      <c r="H2999">
        <v>0.65759812074275692</v>
      </c>
      <c r="I2999">
        <v>0.21566666666666667</v>
      </c>
      <c r="J2999">
        <v>0.98071236340451895</v>
      </c>
      <c r="K2999">
        <v>0.29026688072074069</v>
      </c>
      <c r="L2999">
        <v>0.10511226463266707</v>
      </c>
      <c r="M2999">
        <v>0.60900646099538491</v>
      </c>
    </row>
    <row r="3000" spans="1:13" x14ac:dyDescent="0.2">
      <c r="A3000">
        <v>2999</v>
      </c>
      <c r="B3000">
        <v>0.6714678937575761</v>
      </c>
      <c r="C3000">
        <v>8.3121389832557235E-2</v>
      </c>
      <c r="D3000">
        <v>0.25367764383508251</v>
      </c>
      <c r="E3000">
        <v>0.86388895748080752</v>
      </c>
      <c r="F3000">
        <v>0.28047208698573356</v>
      </c>
      <c r="G3000">
        <v>0.39625530822075206</v>
      </c>
      <c r="H3000">
        <v>0.75991832810579352</v>
      </c>
      <c r="I3000">
        <v>0.26626666666666665</v>
      </c>
      <c r="J3000">
        <v>0.60257523084872855</v>
      </c>
      <c r="K3000">
        <v>0.33598648913771201</v>
      </c>
      <c r="L3000">
        <v>7.824032313075116E-2</v>
      </c>
      <c r="M3000">
        <v>0.84331487655658965</v>
      </c>
    </row>
    <row r="3001" spans="1:13" x14ac:dyDescent="0.2">
      <c r="A3001">
        <v>3000</v>
      </c>
      <c r="B3001">
        <v>5.0779857090666902E-2</v>
      </c>
      <c r="C3001">
        <v>0.3547508660466504</v>
      </c>
      <c r="D3001">
        <v>0.29991877849934601</v>
      </c>
      <c r="E3001">
        <v>0.92535545218574766</v>
      </c>
      <c r="F3001">
        <v>0.30581828298034786</v>
      </c>
      <c r="G3001">
        <v>5.7436252015121481E-2</v>
      </c>
      <c r="H3001">
        <v>0.82181557168069086</v>
      </c>
      <c r="I3001">
        <v>0.24693333333333334</v>
      </c>
      <c r="J3001">
        <v>0.2916038800259686</v>
      </c>
      <c r="K3001">
        <v>0.42244116829197786</v>
      </c>
      <c r="L3001">
        <v>3.2616894167791149E-2</v>
      </c>
      <c r="M3001">
        <v>1.1728975605494578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43CF3-24F3-4911-AE1E-AA915FEA7FEB}">
  <dimension ref="A1:AG469"/>
  <sheetViews>
    <sheetView tabSelected="1" topLeftCell="I1" zoomScale="96" workbookViewId="0">
      <selection activeCell="J11" sqref="J11"/>
    </sheetView>
  </sheetViews>
  <sheetFormatPr baseColWidth="10" defaultColWidth="8.83203125" defaultRowHeight="15" x14ac:dyDescent="0.2"/>
  <cols>
    <col min="1" max="1" width="10.33203125" bestFit="1" customWidth="1"/>
    <col min="2" max="2" width="12" bestFit="1" customWidth="1"/>
    <col min="3" max="3" width="15.5" customWidth="1"/>
    <col min="4" max="4" width="12.1640625" customWidth="1"/>
    <col min="5" max="5" width="11.6640625" bestFit="1" customWidth="1"/>
    <col min="6" max="6" width="10.83203125" bestFit="1" customWidth="1"/>
    <col min="7" max="7" width="12.1640625" customWidth="1"/>
    <col min="8" max="8" width="11.6640625" bestFit="1" customWidth="1"/>
    <col min="9" max="9" width="10.83203125" bestFit="1" customWidth="1"/>
    <col min="10" max="10" width="12.1640625" customWidth="1"/>
    <col min="11" max="11" width="11.6640625" bestFit="1" customWidth="1"/>
    <col min="12" max="12" width="10.83203125" bestFit="1" customWidth="1"/>
    <col min="13" max="13" width="12.1640625" customWidth="1"/>
    <col min="14" max="14" width="11.6640625" bestFit="1" customWidth="1"/>
    <col min="15" max="15" width="10.83203125" bestFit="1" customWidth="1"/>
    <col min="16" max="16" width="12.1640625" customWidth="1"/>
    <col min="17" max="17" width="11.6640625" bestFit="1" customWidth="1"/>
    <col min="18" max="18" width="10.83203125" bestFit="1" customWidth="1"/>
    <col min="19" max="19" width="12.1640625" customWidth="1"/>
    <col min="20" max="20" width="11.6640625" bestFit="1" customWidth="1"/>
    <col min="21" max="21" width="10.83203125" bestFit="1" customWidth="1"/>
    <col min="22" max="22" width="12.1640625" customWidth="1"/>
    <col min="23" max="23" width="11.6640625" bestFit="1" customWidth="1"/>
    <col min="24" max="24" width="10.83203125" bestFit="1" customWidth="1"/>
    <col min="25" max="25" width="12.1640625" customWidth="1"/>
    <col min="26" max="26" width="11.6640625" bestFit="1" customWidth="1"/>
    <col min="27" max="27" width="10.83203125" bestFit="1" customWidth="1"/>
    <col min="28" max="28" width="12.1640625" customWidth="1"/>
    <col min="29" max="29" width="11.6640625" bestFit="1" customWidth="1"/>
    <col min="30" max="30" width="10.83203125" bestFit="1" customWidth="1"/>
    <col min="31" max="31" width="12.1640625" customWidth="1"/>
    <col min="32" max="32" width="11.6640625" bestFit="1" customWidth="1"/>
    <col min="33" max="33" width="10.83203125" bestFit="1" customWidth="1"/>
  </cols>
  <sheetData>
    <row r="1" spans="1:33" ht="64" x14ac:dyDescent="0.2">
      <c r="A1" s="2" t="s">
        <v>45</v>
      </c>
      <c r="B1" s="3" t="s">
        <v>0</v>
      </c>
      <c r="C1" s="3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</row>
    <row r="2" spans="1:33" x14ac:dyDescent="0.2">
      <c r="A2" s="1">
        <v>44627</v>
      </c>
      <c r="B2">
        <v>4190.25</v>
      </c>
      <c r="C2">
        <v>4230</v>
      </c>
      <c r="D2" s="4">
        <v>0.62207000000000001</v>
      </c>
      <c r="E2" s="4">
        <v>2.7E-4</v>
      </c>
      <c r="F2" s="4">
        <v>648.25</v>
      </c>
      <c r="G2" s="4">
        <v>-0.36183999999999999</v>
      </c>
      <c r="H2" s="4">
        <v>2.7E-4</v>
      </c>
      <c r="I2" s="4">
        <v>422.25</v>
      </c>
      <c r="J2" s="4">
        <v>0.56247999999999998</v>
      </c>
      <c r="K2" s="4">
        <v>2.9999999999999997E-4</v>
      </c>
      <c r="L2" s="4">
        <v>530.75</v>
      </c>
      <c r="M2" s="4">
        <v>-0.42109000000000002</v>
      </c>
      <c r="N2" s="4">
        <v>2.9E-4</v>
      </c>
      <c r="O2" s="4">
        <v>501.25</v>
      </c>
      <c r="P2" s="4">
        <v>0.4985</v>
      </c>
      <c r="Q2" s="4">
        <v>3.1E-4</v>
      </c>
      <c r="R2" s="4">
        <v>423.25</v>
      </c>
      <c r="S2" s="4">
        <v>-0.48525000000000001</v>
      </c>
      <c r="T2" s="4">
        <v>3.2000000000000003E-4</v>
      </c>
      <c r="U2" s="4">
        <v>590.5</v>
      </c>
      <c r="V2" s="4">
        <v>0.43090000000000001</v>
      </c>
      <c r="W2" s="4">
        <v>3.3E-4</v>
      </c>
      <c r="X2" s="4">
        <v>327.25</v>
      </c>
      <c r="Y2" s="4">
        <v>-0.55386000000000002</v>
      </c>
      <c r="Z2" s="4">
        <v>3.3E-4</v>
      </c>
      <c r="AA2" s="4">
        <v>691</v>
      </c>
      <c r="AB2" s="4">
        <v>0.36114000000000002</v>
      </c>
      <c r="AC2" s="4">
        <v>3.3E-4</v>
      </c>
      <c r="AD2" s="8">
        <v>244</v>
      </c>
      <c r="AE2" s="4">
        <v>-0.62534999999999996</v>
      </c>
      <c r="AF2" s="4">
        <v>3.4000000000000002E-4</v>
      </c>
      <c r="AG2" s="4">
        <v>804.75</v>
      </c>
    </row>
    <row r="3" spans="1:33" x14ac:dyDescent="0.2">
      <c r="A3" s="1">
        <v>44628</v>
      </c>
      <c r="B3">
        <v>4160.5</v>
      </c>
      <c r="C3">
        <v>4210</v>
      </c>
      <c r="D3" s="4">
        <v>0.61612</v>
      </c>
      <c r="E3" s="4">
        <v>2.7999999999999998E-4</v>
      </c>
      <c r="F3" s="4">
        <v>632.25</v>
      </c>
      <c r="G3" s="4">
        <v>-0.36692999999999998</v>
      </c>
      <c r="H3" s="4">
        <v>2.7E-4</v>
      </c>
      <c r="I3" s="4">
        <v>426</v>
      </c>
      <c r="J3" s="4">
        <v>0.55559000000000003</v>
      </c>
      <c r="K3" s="4">
        <v>2.9999999999999997E-4</v>
      </c>
      <c r="L3" s="4">
        <v>514.5</v>
      </c>
      <c r="M3" s="4">
        <v>-0.42720000000000002</v>
      </c>
      <c r="N3" s="4">
        <v>2.9999999999999997E-4</v>
      </c>
      <c r="O3" s="4">
        <v>504.5</v>
      </c>
      <c r="P3" s="4">
        <v>0.49051</v>
      </c>
      <c r="Q3" s="4">
        <v>3.2000000000000003E-4</v>
      </c>
      <c r="R3" s="4">
        <v>407.75</v>
      </c>
      <c r="S3" s="4">
        <v>-0.49248999999999998</v>
      </c>
      <c r="T3" s="4">
        <v>3.2000000000000003E-4</v>
      </c>
      <c r="U3" s="4">
        <v>594.5</v>
      </c>
      <c r="V3" s="4">
        <v>0.42208000000000001</v>
      </c>
      <c r="W3" s="4">
        <v>3.3E-4</v>
      </c>
      <c r="X3" s="4">
        <v>313.5</v>
      </c>
      <c r="Y3" s="4">
        <v>-0.56203000000000003</v>
      </c>
      <c r="Z3" s="4">
        <v>3.4000000000000002E-4</v>
      </c>
      <c r="AA3" s="4">
        <v>696.75</v>
      </c>
      <c r="AB3" s="4">
        <v>0.35209000000000001</v>
      </c>
      <c r="AC3" s="4">
        <v>3.3E-4</v>
      </c>
      <c r="AD3" s="8">
        <v>232.75</v>
      </c>
      <c r="AE3" s="4">
        <v>-0.63395999999999997</v>
      </c>
      <c r="AF3" s="4">
        <v>3.4000000000000002E-4</v>
      </c>
      <c r="AG3" s="4">
        <v>813</v>
      </c>
    </row>
    <row r="4" spans="1:33" x14ac:dyDescent="0.2">
      <c r="A4" s="1">
        <v>44629</v>
      </c>
      <c r="B4">
        <v>4266.75</v>
      </c>
      <c r="C4">
        <v>4322</v>
      </c>
      <c r="D4" s="4">
        <v>0.64605000000000001</v>
      </c>
      <c r="E4" s="4">
        <v>2.5999999999999998E-4</v>
      </c>
      <c r="F4" s="4">
        <v>702.5</v>
      </c>
      <c r="G4" s="4">
        <v>-0.33710000000000001</v>
      </c>
      <c r="H4" s="4">
        <v>2.5999999999999998E-4</v>
      </c>
      <c r="I4" s="4">
        <v>386.25</v>
      </c>
      <c r="J4" s="4">
        <v>0.58823999999999999</v>
      </c>
      <c r="K4" s="4">
        <v>2.9E-4</v>
      </c>
      <c r="L4" s="4">
        <v>577.75</v>
      </c>
      <c r="M4" s="4">
        <v>-0.39430999999999999</v>
      </c>
      <c r="N4" s="4">
        <v>2.9E-4</v>
      </c>
      <c r="O4" s="4">
        <v>458</v>
      </c>
      <c r="P4" s="4">
        <v>0.52547999999999995</v>
      </c>
      <c r="Q4" s="4">
        <v>3.1E-4</v>
      </c>
      <c r="R4" s="4">
        <v>464.5</v>
      </c>
      <c r="S4" s="4">
        <v>-0.45698</v>
      </c>
      <c r="T4" s="4">
        <v>3.1E-4</v>
      </c>
      <c r="U4" s="4">
        <v>541</v>
      </c>
      <c r="V4" s="4">
        <v>0.45863999999999999</v>
      </c>
      <c r="W4" s="4">
        <v>3.3E-4</v>
      </c>
      <c r="X4" s="4">
        <v>363</v>
      </c>
      <c r="Y4" s="4">
        <v>-0.52446999999999999</v>
      </c>
      <c r="Z4" s="4">
        <v>3.3E-4</v>
      </c>
      <c r="AA4" s="4">
        <v>636</v>
      </c>
      <c r="AB4" s="4">
        <v>0.38886999999999999</v>
      </c>
      <c r="AC4" s="4">
        <v>3.3E-4</v>
      </c>
      <c r="AD4" s="8">
        <v>274</v>
      </c>
      <c r="AE4" s="4">
        <v>-0.59585999999999995</v>
      </c>
      <c r="AF4" s="4">
        <v>3.4000000000000002E-4</v>
      </c>
      <c r="AG4" s="4">
        <v>743.5</v>
      </c>
    </row>
    <row r="5" spans="1:33" x14ac:dyDescent="0.2">
      <c r="A5" s="1">
        <v>44630</v>
      </c>
      <c r="B5">
        <v>4248</v>
      </c>
      <c r="C5">
        <v>4303</v>
      </c>
      <c r="D5" s="4">
        <v>0.64088999999999996</v>
      </c>
      <c r="E5" s="4">
        <v>2.7E-4</v>
      </c>
      <c r="F5" s="4">
        <v>686.5</v>
      </c>
      <c r="G5" s="4">
        <v>-0.34166999999999997</v>
      </c>
      <c r="H5" s="4">
        <v>2.5999999999999998E-4</v>
      </c>
      <c r="I5" s="4">
        <v>389.25</v>
      </c>
      <c r="J5" s="4">
        <v>0.58223999999999998</v>
      </c>
      <c r="K5" s="4">
        <v>2.9E-4</v>
      </c>
      <c r="L5" s="4">
        <v>563</v>
      </c>
      <c r="M5" s="4">
        <v>-0.3997</v>
      </c>
      <c r="N5" s="4">
        <v>2.9E-4</v>
      </c>
      <c r="O5" s="4">
        <v>462</v>
      </c>
      <c r="P5" s="4">
        <v>0.51870000000000005</v>
      </c>
      <c r="Q5" s="4">
        <v>3.1E-4</v>
      </c>
      <c r="R5" s="4">
        <v>451</v>
      </c>
      <c r="S5" s="4">
        <v>-0.46322999999999998</v>
      </c>
      <c r="T5" s="4">
        <v>3.2000000000000003E-4</v>
      </c>
      <c r="U5" s="4">
        <v>546.25</v>
      </c>
      <c r="V5" s="4">
        <v>0.45134000000000002</v>
      </c>
      <c r="W5" s="4">
        <v>3.3E-4</v>
      </c>
      <c r="X5" s="4">
        <v>351.5</v>
      </c>
      <c r="Y5" s="4">
        <v>-0.53134000000000003</v>
      </c>
      <c r="Z5" s="4">
        <v>3.3E-4</v>
      </c>
      <c r="AA5" s="4">
        <v>643</v>
      </c>
      <c r="AB5" s="4">
        <v>0.38147999999999999</v>
      </c>
      <c r="AC5" s="4">
        <v>3.3E-4</v>
      </c>
      <c r="AD5" s="8">
        <v>264.75</v>
      </c>
      <c r="AE5" s="4">
        <v>-0.60294000000000003</v>
      </c>
      <c r="AF5" s="4">
        <v>3.4000000000000002E-4</v>
      </c>
      <c r="AG5" s="4">
        <v>752.75</v>
      </c>
    </row>
    <row r="6" spans="1:33" x14ac:dyDescent="0.2">
      <c r="A6" s="1">
        <v>44631</v>
      </c>
      <c r="B6">
        <v>4192.5</v>
      </c>
      <c r="C6">
        <v>4248</v>
      </c>
      <c r="D6" s="4">
        <v>0.62607000000000002</v>
      </c>
      <c r="E6" s="4">
        <v>2.7E-4</v>
      </c>
      <c r="F6" s="4">
        <v>654.25</v>
      </c>
      <c r="G6" s="4">
        <v>-0.35631000000000002</v>
      </c>
      <c r="H6" s="4">
        <v>2.7E-4</v>
      </c>
      <c r="I6" s="4">
        <v>411</v>
      </c>
      <c r="J6" s="4">
        <v>0.56627000000000005</v>
      </c>
      <c r="K6" s="4">
        <v>2.9999999999999997E-4</v>
      </c>
      <c r="L6" s="4">
        <v>534</v>
      </c>
      <c r="M6" s="4">
        <v>-0.41565000000000002</v>
      </c>
      <c r="N6" s="4">
        <v>2.9999999999999997E-4</v>
      </c>
      <c r="O6" s="4">
        <v>486.75</v>
      </c>
      <c r="P6" s="4">
        <v>0.50161999999999995</v>
      </c>
      <c r="Q6" s="4">
        <v>3.2000000000000003E-4</v>
      </c>
      <c r="R6" s="4">
        <v>424</v>
      </c>
      <c r="S6" s="4">
        <v>-0.48048000000000002</v>
      </c>
      <c r="T6" s="4">
        <v>3.2000000000000003E-4</v>
      </c>
      <c r="U6" s="4">
        <v>573.25</v>
      </c>
      <c r="V6" s="4">
        <v>0.43304999999999999</v>
      </c>
      <c r="W6" s="4">
        <v>3.3E-4</v>
      </c>
      <c r="X6" s="4">
        <v>326.5</v>
      </c>
      <c r="Y6" s="4">
        <v>-0.55017000000000005</v>
      </c>
      <c r="Z6" s="4">
        <v>3.4000000000000002E-4</v>
      </c>
      <c r="AA6" s="4">
        <v>671.75</v>
      </c>
      <c r="AB6" s="4">
        <v>0.36242000000000002</v>
      </c>
      <c r="AC6" s="4">
        <v>3.3E-4</v>
      </c>
      <c r="AD6" s="8">
        <v>242.75</v>
      </c>
      <c r="AE6" s="4">
        <v>-0.62278</v>
      </c>
      <c r="AF6" s="4">
        <v>3.4000000000000002E-4</v>
      </c>
      <c r="AG6" s="4">
        <v>784.75</v>
      </c>
    </row>
    <row r="7" spans="1:33" x14ac:dyDescent="0.2">
      <c r="A7" s="1">
        <v>44634</v>
      </c>
      <c r="B7">
        <v>4163.5</v>
      </c>
      <c r="C7">
        <v>4228</v>
      </c>
      <c r="D7" s="4">
        <v>0.62017</v>
      </c>
      <c r="E7" s="4">
        <v>2.7E-4</v>
      </c>
      <c r="F7" s="4">
        <v>645.5</v>
      </c>
      <c r="G7" s="4">
        <v>-0.36142000000000002</v>
      </c>
      <c r="H7" s="4">
        <v>2.7E-4</v>
      </c>
      <c r="I7" s="4">
        <v>421.75</v>
      </c>
      <c r="J7" s="4">
        <v>0.56035000000000001</v>
      </c>
      <c r="K7" s="4">
        <v>2.9999999999999997E-4</v>
      </c>
      <c r="L7" s="4">
        <v>526.5</v>
      </c>
      <c r="M7" s="4">
        <v>-0.42082999999999998</v>
      </c>
      <c r="N7" s="4">
        <v>2.9999999999999997E-4</v>
      </c>
      <c r="O7" s="4">
        <v>499</v>
      </c>
      <c r="P7" s="4">
        <v>0.49574000000000001</v>
      </c>
      <c r="Q7" s="4">
        <v>3.2000000000000003E-4</v>
      </c>
      <c r="R7" s="4">
        <v>417.5</v>
      </c>
      <c r="S7" s="4">
        <v>-0.48574000000000001</v>
      </c>
      <c r="T7" s="4">
        <v>3.2000000000000003E-4</v>
      </c>
      <c r="U7" s="4">
        <v>586</v>
      </c>
      <c r="V7" s="4">
        <v>0.42709999999999998</v>
      </c>
      <c r="W7" s="4">
        <v>3.3E-4</v>
      </c>
      <c r="X7" s="4">
        <v>320.25</v>
      </c>
      <c r="Y7" s="4">
        <v>-0.55549999999999999</v>
      </c>
      <c r="Z7" s="4">
        <v>3.4000000000000002E-4</v>
      </c>
      <c r="AA7" s="4">
        <v>685.25</v>
      </c>
      <c r="AB7" s="4">
        <v>0.35692000000000002</v>
      </c>
      <c r="AC7" s="4">
        <v>3.3E-4</v>
      </c>
      <c r="AD7" s="8">
        <v>238</v>
      </c>
      <c r="AE7" s="4">
        <v>-0.62795999999999996</v>
      </c>
      <c r="AF7" s="4">
        <v>3.4000000000000002E-4</v>
      </c>
      <c r="AG7" s="4">
        <v>799.25</v>
      </c>
    </row>
    <row r="8" spans="1:33" x14ac:dyDescent="0.2">
      <c r="A8" s="1">
        <v>44635</v>
      </c>
      <c r="B8">
        <v>4253.75</v>
      </c>
      <c r="C8">
        <v>4317</v>
      </c>
      <c r="D8" s="4">
        <v>0.64393</v>
      </c>
      <c r="E8" s="4">
        <v>2.5999999999999998E-4</v>
      </c>
      <c r="F8" s="4">
        <v>701.25</v>
      </c>
      <c r="G8" s="4">
        <v>-0.33811000000000002</v>
      </c>
      <c r="H8" s="4">
        <v>2.5999999999999998E-4</v>
      </c>
      <c r="I8" s="4">
        <v>390.75</v>
      </c>
      <c r="J8" s="4">
        <v>0.58626999999999996</v>
      </c>
      <c r="K8" s="4">
        <v>2.9E-4</v>
      </c>
      <c r="L8" s="4">
        <v>576.75</v>
      </c>
      <c r="M8" s="4">
        <v>-0.39509</v>
      </c>
      <c r="N8" s="4">
        <v>2.9E-4</v>
      </c>
      <c r="O8" s="4">
        <v>462.25</v>
      </c>
      <c r="P8" s="4">
        <v>0.52339999999999998</v>
      </c>
      <c r="Q8" s="4">
        <v>3.1E-4</v>
      </c>
      <c r="R8" s="4">
        <v>462</v>
      </c>
      <c r="S8" s="4">
        <v>-0.45790999999999998</v>
      </c>
      <c r="T8" s="4">
        <v>3.1E-4</v>
      </c>
      <c r="U8" s="4">
        <v>543.25</v>
      </c>
      <c r="V8" s="4">
        <v>0.45595000000000002</v>
      </c>
      <c r="W8" s="4">
        <v>3.3E-4</v>
      </c>
      <c r="X8" s="4">
        <v>358.75</v>
      </c>
      <c r="Y8" s="4">
        <v>-0.52617000000000003</v>
      </c>
      <c r="Z8" s="4">
        <v>3.3E-4</v>
      </c>
      <c r="AA8" s="4">
        <v>636</v>
      </c>
      <c r="AB8" s="4">
        <v>0.38564999999999999</v>
      </c>
      <c r="AC8" s="4">
        <v>3.3E-4</v>
      </c>
      <c r="AD8" s="8">
        <v>269.5</v>
      </c>
      <c r="AE8" s="4">
        <v>-0.59836</v>
      </c>
      <c r="AF8" s="4">
        <v>3.4000000000000002E-4</v>
      </c>
      <c r="AG8" s="4">
        <v>743</v>
      </c>
    </row>
    <row r="9" spans="1:33" x14ac:dyDescent="0.2">
      <c r="A9" s="1">
        <v>44636</v>
      </c>
      <c r="B9">
        <v>4349.5</v>
      </c>
      <c r="C9">
        <v>4421.5</v>
      </c>
      <c r="D9" s="4">
        <v>0.67074</v>
      </c>
      <c r="E9" s="4">
        <v>2.5000000000000001E-4</v>
      </c>
      <c r="F9" s="4">
        <v>765.5</v>
      </c>
      <c r="G9" s="4">
        <v>-0.31148999999999999</v>
      </c>
      <c r="H9" s="4">
        <v>2.4000000000000001E-4</v>
      </c>
      <c r="I9" s="4">
        <v>352.5</v>
      </c>
      <c r="J9" s="4">
        <v>0.61536999999999997</v>
      </c>
      <c r="K9" s="4">
        <v>2.7999999999999998E-4</v>
      </c>
      <c r="L9" s="4">
        <v>634.75</v>
      </c>
      <c r="M9" s="4">
        <v>-0.36580000000000001</v>
      </c>
      <c r="N9" s="4">
        <v>2.7E-4</v>
      </c>
      <c r="O9" s="4">
        <v>417.75</v>
      </c>
      <c r="P9" s="4">
        <v>0.55447000000000002</v>
      </c>
      <c r="Q9" s="4">
        <v>2.9999999999999997E-4</v>
      </c>
      <c r="R9" s="4">
        <v>513.25</v>
      </c>
      <c r="S9" s="4">
        <v>-0.42629</v>
      </c>
      <c r="T9" s="4">
        <v>2.9999999999999997E-4</v>
      </c>
      <c r="U9" s="4">
        <v>492.25</v>
      </c>
      <c r="V9" s="4">
        <v>0.48815999999999998</v>
      </c>
      <c r="W9" s="4">
        <v>3.2000000000000003E-4</v>
      </c>
      <c r="X9" s="4">
        <v>402.5</v>
      </c>
      <c r="Y9" s="4">
        <v>-0.4929</v>
      </c>
      <c r="Z9" s="4">
        <v>3.3E-4</v>
      </c>
      <c r="AA9" s="4">
        <v>577.5</v>
      </c>
      <c r="AB9" s="4">
        <v>0.41760999999999998</v>
      </c>
      <c r="AC9" s="4">
        <v>3.4000000000000002E-4</v>
      </c>
      <c r="AD9" s="8">
        <v>305</v>
      </c>
      <c r="AE9" s="4">
        <v>-0.56491000000000002</v>
      </c>
      <c r="AF9" s="4">
        <v>3.5E-4</v>
      </c>
      <c r="AG9" s="4">
        <v>675.75</v>
      </c>
    </row>
    <row r="10" spans="1:33" x14ac:dyDescent="0.2">
      <c r="A10" s="1">
        <v>44637</v>
      </c>
      <c r="B10">
        <v>4402</v>
      </c>
      <c r="C10">
        <v>4473.5</v>
      </c>
      <c r="D10" s="4">
        <v>0.68428999999999995</v>
      </c>
      <c r="E10" s="4">
        <v>2.5000000000000001E-4</v>
      </c>
      <c r="F10" s="4">
        <v>795.25</v>
      </c>
      <c r="G10" s="4">
        <v>-0.29835</v>
      </c>
      <c r="H10" s="4">
        <v>2.4000000000000001E-4</v>
      </c>
      <c r="I10" s="4">
        <v>331.75</v>
      </c>
      <c r="J10" s="4">
        <v>0.62985000000000002</v>
      </c>
      <c r="K10" s="4">
        <v>2.7E-4</v>
      </c>
      <c r="L10" s="4">
        <v>661.75</v>
      </c>
      <c r="M10" s="4">
        <v>-0.35154000000000002</v>
      </c>
      <c r="N10" s="4">
        <v>2.7E-4</v>
      </c>
      <c r="O10" s="4">
        <v>394</v>
      </c>
      <c r="P10" s="4">
        <v>0.56971000000000005</v>
      </c>
      <c r="Q10" s="4">
        <v>2.9999999999999997E-4</v>
      </c>
      <c r="R10" s="4">
        <v>537.75</v>
      </c>
      <c r="S10" s="4">
        <v>-0.41100999999999999</v>
      </c>
      <c r="T10" s="4">
        <v>2.9999999999999997E-4</v>
      </c>
      <c r="U10" s="4">
        <v>465.75</v>
      </c>
      <c r="V10" s="4">
        <v>0.50417000000000001</v>
      </c>
      <c r="W10" s="4">
        <v>3.2000000000000003E-4</v>
      </c>
      <c r="X10" s="4">
        <v>424.75</v>
      </c>
      <c r="Y10" s="4">
        <v>-0.47676000000000002</v>
      </c>
      <c r="Z10" s="4">
        <v>3.3E-4</v>
      </c>
      <c r="AA10" s="4">
        <v>548.5</v>
      </c>
      <c r="AB10" s="4">
        <v>0.43406</v>
      </c>
      <c r="AC10" s="4">
        <v>3.4000000000000002E-4</v>
      </c>
      <c r="AD10" s="8">
        <v>324.5</v>
      </c>
      <c r="AE10" s="4">
        <v>-0.54805000000000004</v>
      </c>
      <c r="AF10" s="4">
        <v>3.5E-4</v>
      </c>
      <c r="AG10" s="4">
        <v>644</v>
      </c>
    </row>
    <row r="11" spans="1:33" x14ac:dyDescent="0.2">
      <c r="A11" s="1">
        <v>44638</v>
      </c>
      <c r="B11">
        <v>4453.5</v>
      </c>
      <c r="C11">
        <v>4526</v>
      </c>
      <c r="D11" s="4">
        <v>0.69698000000000004</v>
      </c>
      <c r="E11" s="4">
        <v>2.4000000000000001E-4</v>
      </c>
      <c r="F11" s="4">
        <v>830.75</v>
      </c>
      <c r="G11" s="4">
        <v>-0.28583999999999998</v>
      </c>
      <c r="H11" s="4">
        <v>2.3000000000000001E-4</v>
      </c>
      <c r="I11" s="4">
        <v>315.75</v>
      </c>
      <c r="J11" s="4">
        <v>0.64392000000000005</v>
      </c>
      <c r="K11" s="4">
        <v>2.7E-4</v>
      </c>
      <c r="L11" s="4">
        <v>694.5</v>
      </c>
      <c r="M11" s="4">
        <v>-0.33745000000000003</v>
      </c>
      <c r="N11" s="4">
        <v>2.5999999999999998E-4</v>
      </c>
      <c r="O11" s="4">
        <v>375.5</v>
      </c>
      <c r="P11" s="4">
        <v>0.58521000000000001</v>
      </c>
      <c r="Q11" s="4">
        <v>2.9999999999999997E-4</v>
      </c>
      <c r="R11" s="4">
        <v>568.5</v>
      </c>
      <c r="S11" s="4">
        <v>-0.39535999999999999</v>
      </c>
      <c r="T11" s="4">
        <v>2.9E-4</v>
      </c>
      <c r="U11" s="4">
        <v>445.25</v>
      </c>
      <c r="V11" s="4">
        <v>0.52107000000000003</v>
      </c>
      <c r="W11" s="4">
        <v>3.2000000000000003E-4</v>
      </c>
      <c r="X11" s="4">
        <v>453.25</v>
      </c>
      <c r="Y11" s="4">
        <v>-0.45939999999999998</v>
      </c>
      <c r="Z11" s="4">
        <v>3.2000000000000003E-4</v>
      </c>
      <c r="AA11" s="4">
        <v>525.5</v>
      </c>
      <c r="AB11" s="4">
        <v>0.45212000000000002</v>
      </c>
      <c r="AC11" s="4">
        <v>3.3E-4</v>
      </c>
      <c r="AD11" s="8">
        <v>349.5</v>
      </c>
      <c r="AE11" s="4">
        <v>-0.52929000000000004</v>
      </c>
      <c r="AF11" s="4">
        <v>3.4000000000000002E-4</v>
      </c>
      <c r="AG11" s="4">
        <v>617.5</v>
      </c>
    </row>
    <row r="12" spans="1:33" x14ac:dyDescent="0.2">
      <c r="A12" s="1">
        <v>44641</v>
      </c>
      <c r="B12">
        <v>4452.25</v>
      </c>
      <c r="C12">
        <v>4532</v>
      </c>
      <c r="D12" s="4">
        <v>0.69869000000000003</v>
      </c>
      <c r="E12" s="4">
        <v>2.4000000000000001E-4</v>
      </c>
      <c r="F12" s="4">
        <v>830</v>
      </c>
      <c r="G12" s="4">
        <v>-0.28344000000000003</v>
      </c>
      <c r="H12" s="4">
        <v>2.3000000000000001E-4</v>
      </c>
      <c r="I12" s="4">
        <v>309.25</v>
      </c>
      <c r="J12" s="4">
        <v>0.64541000000000004</v>
      </c>
      <c r="K12" s="4">
        <v>2.7E-4</v>
      </c>
      <c r="L12" s="4">
        <v>692.75</v>
      </c>
      <c r="M12" s="4">
        <v>-0.33515</v>
      </c>
      <c r="N12" s="4">
        <v>2.5999999999999998E-4</v>
      </c>
      <c r="O12" s="4">
        <v>368</v>
      </c>
      <c r="P12" s="4">
        <v>0.58631</v>
      </c>
      <c r="Q12" s="4">
        <v>2.9999999999999997E-4</v>
      </c>
      <c r="R12" s="4">
        <v>566.5</v>
      </c>
      <c r="S12" s="4">
        <v>-0.39339000000000002</v>
      </c>
      <c r="T12" s="4">
        <v>2.9E-4</v>
      </c>
      <c r="U12" s="4">
        <v>437.5</v>
      </c>
      <c r="V12" s="4">
        <v>0.52193000000000001</v>
      </c>
      <c r="W12" s="4">
        <v>3.2000000000000003E-4</v>
      </c>
      <c r="X12" s="4">
        <v>452.5</v>
      </c>
      <c r="Y12" s="4">
        <v>-0.45759</v>
      </c>
      <c r="Z12" s="4">
        <v>3.2000000000000003E-4</v>
      </c>
      <c r="AA12" s="4">
        <v>519</v>
      </c>
      <c r="AB12" s="4">
        <v>0.45352999999999999</v>
      </c>
      <c r="AC12" s="4">
        <v>3.3E-4</v>
      </c>
      <c r="AD12" s="8">
        <v>351.5</v>
      </c>
      <c r="AE12" s="4">
        <v>-0.52686999999999995</v>
      </c>
      <c r="AF12" s="4">
        <v>3.4000000000000002E-4</v>
      </c>
      <c r="AG12" s="4">
        <v>613.75</v>
      </c>
    </row>
    <row r="13" spans="1:33" x14ac:dyDescent="0.2">
      <c r="A13" s="1">
        <v>44642</v>
      </c>
      <c r="B13">
        <v>4505</v>
      </c>
      <c r="C13">
        <v>4597</v>
      </c>
      <c r="D13" s="4">
        <v>0.71306999999999998</v>
      </c>
      <c r="E13" s="4">
        <v>2.3000000000000001E-4</v>
      </c>
      <c r="F13" s="4">
        <v>878.5</v>
      </c>
      <c r="G13" s="4">
        <v>-0.26922000000000001</v>
      </c>
      <c r="H13" s="4">
        <v>2.2000000000000001E-4</v>
      </c>
      <c r="I13" s="4">
        <v>295.25</v>
      </c>
      <c r="J13" s="4">
        <v>0.66186</v>
      </c>
      <c r="K13" s="4">
        <v>2.5999999999999998E-4</v>
      </c>
      <c r="L13" s="4">
        <v>739.25</v>
      </c>
      <c r="M13" s="4">
        <v>-0.31862000000000001</v>
      </c>
      <c r="N13" s="4">
        <v>2.5000000000000001E-4</v>
      </c>
      <c r="O13" s="4">
        <v>351.5</v>
      </c>
      <c r="P13" s="4">
        <v>0.60492999999999997</v>
      </c>
      <c r="Q13" s="4">
        <v>2.9E-4</v>
      </c>
      <c r="R13" s="4">
        <v>608</v>
      </c>
      <c r="S13" s="4">
        <v>-0.37430000000000002</v>
      </c>
      <c r="T13" s="4">
        <v>2.7999999999999998E-4</v>
      </c>
      <c r="U13" s="4">
        <v>415.5</v>
      </c>
      <c r="V13" s="4">
        <v>0.54210000000000003</v>
      </c>
      <c r="W13" s="4">
        <v>3.1E-4</v>
      </c>
      <c r="X13" s="4">
        <v>486.5</v>
      </c>
      <c r="Y13" s="4">
        <v>-0.43675999999999998</v>
      </c>
      <c r="Z13" s="4">
        <v>3.1E-4</v>
      </c>
      <c r="AA13" s="4">
        <v>489.5</v>
      </c>
      <c r="AB13" s="4">
        <v>0.47376000000000001</v>
      </c>
      <c r="AC13" s="4">
        <v>3.3E-4</v>
      </c>
      <c r="AD13" s="8">
        <v>377.5</v>
      </c>
      <c r="AE13" s="4">
        <v>-0.50566</v>
      </c>
      <c r="AF13" s="4">
        <v>3.4000000000000002E-4</v>
      </c>
      <c r="AG13" s="4">
        <v>575.75</v>
      </c>
    </row>
    <row r="14" spans="1:33" x14ac:dyDescent="0.2">
      <c r="A14" s="1">
        <v>44643</v>
      </c>
      <c r="B14">
        <v>4447.5</v>
      </c>
      <c r="C14">
        <v>4537</v>
      </c>
      <c r="D14" s="4">
        <v>0.69938999999999996</v>
      </c>
      <c r="E14" s="4">
        <v>2.4000000000000001E-4</v>
      </c>
      <c r="F14" s="4">
        <v>834.75</v>
      </c>
      <c r="G14" s="4">
        <v>-0.28251999999999999</v>
      </c>
      <c r="H14" s="4">
        <v>2.3000000000000001E-4</v>
      </c>
      <c r="I14" s="4">
        <v>310</v>
      </c>
      <c r="J14" s="4">
        <v>0.64629000000000003</v>
      </c>
      <c r="K14" s="4">
        <v>2.7E-4</v>
      </c>
      <c r="L14" s="4">
        <v>698.5</v>
      </c>
      <c r="M14" s="4">
        <v>-0.33394000000000001</v>
      </c>
      <c r="N14" s="4">
        <v>2.5999999999999998E-4</v>
      </c>
      <c r="O14" s="4">
        <v>369.5</v>
      </c>
      <c r="P14" s="4">
        <v>0.58758999999999995</v>
      </c>
      <c r="Q14" s="4">
        <v>2.9999999999999997E-4</v>
      </c>
      <c r="R14" s="4">
        <v>570.5</v>
      </c>
      <c r="S14" s="4">
        <v>-0.39171</v>
      </c>
      <c r="T14" s="4">
        <v>2.9E-4</v>
      </c>
      <c r="U14" s="4">
        <v>436.75</v>
      </c>
      <c r="V14" s="4">
        <v>0.52288999999999997</v>
      </c>
      <c r="W14" s="4">
        <v>3.2000000000000003E-4</v>
      </c>
      <c r="X14" s="4">
        <v>452.25</v>
      </c>
      <c r="Y14" s="4">
        <v>-0.45622000000000001</v>
      </c>
      <c r="Z14" s="4">
        <v>3.2000000000000003E-4</v>
      </c>
      <c r="AA14" s="4">
        <v>513.75</v>
      </c>
      <c r="AB14" s="4">
        <v>0.45293</v>
      </c>
      <c r="AC14" s="4">
        <v>3.4000000000000002E-4</v>
      </c>
      <c r="AD14" s="8">
        <v>346.75</v>
      </c>
      <c r="AE14" s="4">
        <v>-0.52720999999999996</v>
      </c>
      <c r="AF14" s="4">
        <v>3.5E-4</v>
      </c>
      <c r="AG14" s="4">
        <v>603.5</v>
      </c>
    </row>
    <row r="15" spans="1:33" x14ac:dyDescent="0.2">
      <c r="A15" s="1">
        <v>44644</v>
      </c>
      <c r="B15">
        <v>4512.5</v>
      </c>
      <c r="C15">
        <v>4605</v>
      </c>
      <c r="D15" s="4">
        <v>0.71536999999999995</v>
      </c>
      <c r="E15" s="4">
        <v>2.3000000000000001E-4</v>
      </c>
      <c r="F15" s="4">
        <v>882</v>
      </c>
      <c r="G15" s="4">
        <v>-0.26699000000000001</v>
      </c>
      <c r="H15" s="4">
        <v>2.2000000000000001E-4</v>
      </c>
      <c r="I15" s="4">
        <v>290.5</v>
      </c>
      <c r="J15" s="4">
        <v>0.66427000000000003</v>
      </c>
      <c r="K15" s="4">
        <v>2.5999999999999998E-4</v>
      </c>
      <c r="L15" s="4">
        <v>741.75</v>
      </c>
      <c r="M15" s="4">
        <v>-0.31631999999999999</v>
      </c>
      <c r="N15" s="4">
        <v>2.5000000000000001E-4</v>
      </c>
      <c r="O15" s="4">
        <v>346</v>
      </c>
      <c r="P15" s="4">
        <v>0.60728000000000004</v>
      </c>
      <c r="Q15" s="4">
        <v>2.9E-4</v>
      </c>
      <c r="R15" s="4">
        <v>609.5</v>
      </c>
      <c r="S15" s="4">
        <v>-0.37202000000000002</v>
      </c>
      <c r="T15" s="4">
        <v>2.7999999999999998E-4</v>
      </c>
      <c r="U15" s="4">
        <v>409.25</v>
      </c>
      <c r="V15" s="4">
        <v>0.54423999999999995</v>
      </c>
      <c r="W15" s="4">
        <v>3.2000000000000003E-4</v>
      </c>
      <c r="X15" s="4">
        <v>487.25</v>
      </c>
      <c r="Y15" s="4">
        <v>-0.43467</v>
      </c>
      <c r="Z15" s="4">
        <v>3.2000000000000003E-4</v>
      </c>
      <c r="AA15" s="4">
        <v>482.25</v>
      </c>
      <c r="AB15" s="4">
        <v>0.47543000000000002</v>
      </c>
      <c r="AC15" s="4">
        <v>3.4000000000000002E-4</v>
      </c>
      <c r="AD15" s="8">
        <v>377.25</v>
      </c>
      <c r="AE15" s="4">
        <v>-0.50395999999999996</v>
      </c>
      <c r="AF15" s="4">
        <v>3.4000000000000002E-4</v>
      </c>
      <c r="AG15" s="4">
        <v>567.75</v>
      </c>
    </row>
    <row r="16" spans="1:33" x14ac:dyDescent="0.2">
      <c r="A16" s="1">
        <v>44645</v>
      </c>
      <c r="B16">
        <v>4536.5</v>
      </c>
      <c r="C16">
        <v>4638</v>
      </c>
      <c r="D16" s="4">
        <v>0.71536999999999995</v>
      </c>
      <c r="E16" s="4">
        <v>2.3000000000000001E-4</v>
      </c>
      <c r="F16" s="4">
        <v>905.25</v>
      </c>
      <c r="G16" s="4">
        <v>-0.26699000000000001</v>
      </c>
      <c r="H16" s="4">
        <v>2.2000000000000001E-4</v>
      </c>
      <c r="I16" s="4">
        <v>281.75</v>
      </c>
      <c r="J16" s="4">
        <v>0.66427000000000003</v>
      </c>
      <c r="K16" s="4">
        <v>2.5999999999999998E-4</v>
      </c>
      <c r="L16" s="4">
        <v>763.5</v>
      </c>
      <c r="M16" s="4">
        <v>-0.31631999999999999</v>
      </c>
      <c r="N16" s="4">
        <v>2.5000000000000001E-4</v>
      </c>
      <c r="O16" s="4">
        <v>335.5</v>
      </c>
      <c r="P16" s="4">
        <v>0.60728000000000004</v>
      </c>
      <c r="Q16" s="4">
        <v>2.9E-4</v>
      </c>
      <c r="R16" s="4">
        <v>630</v>
      </c>
      <c r="S16" s="4">
        <v>-0.37202000000000002</v>
      </c>
      <c r="T16" s="4">
        <v>2.7999999999999998E-4</v>
      </c>
      <c r="U16" s="4">
        <v>397.75</v>
      </c>
      <c r="V16" s="4">
        <v>0.54423999999999995</v>
      </c>
      <c r="W16" s="4">
        <v>3.2000000000000003E-4</v>
      </c>
      <c r="X16" s="4">
        <v>506.75</v>
      </c>
      <c r="Y16" s="4">
        <v>-0.43467</v>
      </c>
      <c r="Z16" s="4">
        <v>3.2000000000000003E-4</v>
      </c>
      <c r="AA16" s="4">
        <v>469.75</v>
      </c>
      <c r="AB16" s="4">
        <v>0.47543000000000002</v>
      </c>
      <c r="AC16" s="4">
        <v>3.4000000000000002E-4</v>
      </c>
      <c r="AD16" s="8">
        <v>396</v>
      </c>
      <c r="AE16" s="4">
        <v>-0.50395999999999996</v>
      </c>
      <c r="AF16" s="4">
        <v>3.4000000000000002E-4</v>
      </c>
      <c r="AG16" s="4">
        <v>554</v>
      </c>
    </row>
    <row r="17" spans="1:33" x14ac:dyDescent="0.2">
      <c r="A17" s="1">
        <v>44648</v>
      </c>
      <c r="B17">
        <v>4568</v>
      </c>
      <c r="C17">
        <v>4675</v>
      </c>
      <c r="D17" s="4">
        <v>0.73021999999999998</v>
      </c>
      <c r="E17" s="4">
        <v>2.2000000000000001E-4</v>
      </c>
      <c r="F17" s="4">
        <v>934.25</v>
      </c>
      <c r="G17" s="4">
        <v>-0.25226999999999999</v>
      </c>
      <c r="H17" s="4">
        <v>2.1000000000000001E-4</v>
      </c>
      <c r="I17" s="4">
        <v>275.5</v>
      </c>
      <c r="J17" s="4">
        <v>0.68117000000000005</v>
      </c>
      <c r="K17" s="4">
        <v>2.5000000000000001E-4</v>
      </c>
      <c r="L17" s="4">
        <v>790.75</v>
      </c>
      <c r="M17" s="4">
        <v>-0.29903999999999997</v>
      </c>
      <c r="N17" s="4">
        <v>2.4000000000000001E-4</v>
      </c>
      <c r="O17" s="4">
        <v>327.25</v>
      </c>
      <c r="P17" s="4">
        <v>0.62646000000000002</v>
      </c>
      <c r="Q17" s="4">
        <v>2.7999999999999998E-4</v>
      </c>
      <c r="R17" s="4">
        <v>655.25</v>
      </c>
      <c r="S17" s="4">
        <v>-0.35221999999999998</v>
      </c>
      <c r="T17" s="4">
        <v>2.7E-4</v>
      </c>
      <c r="U17" s="4">
        <v>387</v>
      </c>
      <c r="V17" s="4">
        <v>0.56562999999999997</v>
      </c>
      <c r="W17" s="4">
        <v>3.1E-4</v>
      </c>
      <c r="X17" s="4">
        <v>529.25</v>
      </c>
      <c r="Y17" s="4">
        <v>-0.41217999999999999</v>
      </c>
      <c r="Z17" s="4">
        <v>2.9999999999999997E-4</v>
      </c>
      <c r="AA17" s="4">
        <v>456.25</v>
      </c>
      <c r="AB17" s="4">
        <v>0.49906</v>
      </c>
      <c r="AC17" s="4">
        <v>3.3E-4</v>
      </c>
      <c r="AD17" s="8">
        <v>415.25</v>
      </c>
      <c r="AE17" s="4">
        <v>-0.47900999999999999</v>
      </c>
      <c r="AF17" s="4">
        <v>3.3E-4</v>
      </c>
      <c r="AG17" s="4">
        <v>537.25</v>
      </c>
    </row>
    <row r="18" spans="1:33" x14ac:dyDescent="0.2">
      <c r="A18" s="1">
        <v>44649</v>
      </c>
      <c r="B18">
        <v>4625.5</v>
      </c>
      <c r="C18">
        <v>4734</v>
      </c>
      <c r="D18" s="4">
        <v>0.74243999999999999</v>
      </c>
      <c r="E18" s="4">
        <v>2.1000000000000001E-4</v>
      </c>
      <c r="F18" s="4">
        <v>981</v>
      </c>
      <c r="G18" s="4">
        <v>-0.24110000000000001</v>
      </c>
      <c r="H18" s="4">
        <v>2.0000000000000001E-4</v>
      </c>
      <c r="I18" s="4">
        <v>264.75</v>
      </c>
      <c r="J18" s="4">
        <v>0.69530999999999998</v>
      </c>
      <c r="K18" s="4">
        <v>2.4000000000000001E-4</v>
      </c>
      <c r="L18" s="4">
        <v>835</v>
      </c>
      <c r="M18" s="4">
        <v>-0.28587000000000001</v>
      </c>
      <c r="N18" s="4">
        <v>2.3000000000000001E-4</v>
      </c>
      <c r="O18" s="4">
        <v>314.25</v>
      </c>
      <c r="P18" s="4">
        <v>0.64258000000000004</v>
      </c>
      <c r="Q18" s="4">
        <v>2.7E-4</v>
      </c>
      <c r="R18" s="4">
        <v>696</v>
      </c>
      <c r="S18" s="4">
        <v>-0.33677000000000001</v>
      </c>
      <c r="T18" s="4">
        <v>2.5999999999999998E-4</v>
      </c>
      <c r="U18" s="4">
        <v>370.5</v>
      </c>
      <c r="V18" s="4">
        <v>0.58377000000000001</v>
      </c>
      <c r="W18" s="4">
        <v>2.9999999999999997E-4</v>
      </c>
      <c r="X18" s="4">
        <v>566.25</v>
      </c>
      <c r="Y18" s="4">
        <v>-0.39457999999999999</v>
      </c>
      <c r="Z18" s="4">
        <v>2.9999999999999997E-4</v>
      </c>
      <c r="AA18" s="4">
        <v>435.75</v>
      </c>
      <c r="AB18" s="4">
        <v>0.51888000000000001</v>
      </c>
      <c r="AC18" s="4">
        <v>3.2000000000000003E-4</v>
      </c>
      <c r="AD18" s="8">
        <v>448.5</v>
      </c>
      <c r="AE18" s="4">
        <v>-0.45928999999999998</v>
      </c>
      <c r="AF18" s="4">
        <v>3.2000000000000003E-4</v>
      </c>
      <c r="AG18" s="4">
        <v>512.75</v>
      </c>
    </row>
    <row r="19" spans="1:33" x14ac:dyDescent="0.2">
      <c r="A19" s="1">
        <v>44650</v>
      </c>
      <c r="B19">
        <v>4596</v>
      </c>
      <c r="C19">
        <v>4700.75</v>
      </c>
      <c r="D19" s="4">
        <v>0.73509000000000002</v>
      </c>
      <c r="E19" s="4">
        <v>2.2000000000000001E-4</v>
      </c>
      <c r="F19" s="4">
        <v>958.25</v>
      </c>
      <c r="G19" s="4">
        <v>-0.2482</v>
      </c>
      <c r="H19" s="4">
        <v>2.1000000000000001E-4</v>
      </c>
      <c r="I19" s="4">
        <v>274.25</v>
      </c>
      <c r="J19" s="4">
        <v>0.68715999999999999</v>
      </c>
      <c r="K19" s="4">
        <v>2.5000000000000001E-4</v>
      </c>
      <c r="L19" s="4">
        <v>813.5</v>
      </c>
      <c r="M19" s="4">
        <v>-0.29386000000000001</v>
      </c>
      <c r="N19" s="4">
        <v>2.4000000000000001E-4</v>
      </c>
      <c r="O19" s="4">
        <v>325</v>
      </c>
      <c r="P19" s="4">
        <v>0.63360000000000005</v>
      </c>
      <c r="Q19" s="4">
        <v>2.7E-4</v>
      </c>
      <c r="R19" s="4">
        <v>677</v>
      </c>
      <c r="S19" s="4">
        <v>-0.34581000000000001</v>
      </c>
      <c r="T19" s="4">
        <v>2.7E-4</v>
      </c>
      <c r="U19" s="4">
        <v>383.75</v>
      </c>
      <c r="V19" s="4">
        <v>0.57408000000000003</v>
      </c>
      <c r="W19" s="4">
        <v>2.9999999999999997E-4</v>
      </c>
      <c r="X19" s="4">
        <v>549.75</v>
      </c>
      <c r="Y19" s="4">
        <v>-0.40443000000000001</v>
      </c>
      <c r="Z19" s="4">
        <v>2.9999999999999997E-4</v>
      </c>
      <c r="AA19" s="4">
        <v>451.5</v>
      </c>
      <c r="AB19" s="4">
        <v>0.50875000000000004</v>
      </c>
      <c r="AC19" s="4">
        <v>3.2000000000000003E-4</v>
      </c>
      <c r="AD19" s="8">
        <v>434</v>
      </c>
      <c r="AE19" s="4">
        <v>-0.46983000000000003</v>
      </c>
      <c r="AF19" s="4">
        <v>3.3E-4</v>
      </c>
      <c r="AG19" s="4">
        <v>530.75</v>
      </c>
    </row>
    <row r="20" spans="1:33" x14ac:dyDescent="0.2">
      <c r="A20" s="1">
        <v>44651</v>
      </c>
      <c r="B20">
        <v>4530.75</v>
      </c>
      <c r="C20">
        <v>4636.75</v>
      </c>
      <c r="D20" s="4">
        <v>0.72121000000000002</v>
      </c>
      <c r="E20" s="4">
        <v>2.3000000000000001E-4</v>
      </c>
      <c r="F20" s="4">
        <v>911.25</v>
      </c>
      <c r="G20" s="4">
        <v>-0.26147999999999999</v>
      </c>
      <c r="H20" s="4">
        <v>2.1000000000000001E-4</v>
      </c>
      <c r="I20" s="4">
        <v>289.75</v>
      </c>
      <c r="J20" s="4">
        <v>0.67142000000000002</v>
      </c>
      <c r="K20" s="4">
        <v>2.5000000000000001E-4</v>
      </c>
      <c r="L20" s="4">
        <v>770.25</v>
      </c>
      <c r="M20" s="4">
        <v>-0.30926999999999999</v>
      </c>
      <c r="N20" s="4">
        <v>2.4000000000000001E-4</v>
      </c>
      <c r="O20" s="4">
        <v>344.25</v>
      </c>
      <c r="P20" s="4">
        <v>0.61604999999999999</v>
      </c>
      <c r="Q20" s="4">
        <v>2.7999999999999998E-4</v>
      </c>
      <c r="R20" s="4">
        <v>637.5</v>
      </c>
      <c r="S20" s="4">
        <v>-0.36323</v>
      </c>
      <c r="T20" s="4">
        <v>2.7999999999999998E-4</v>
      </c>
      <c r="U20" s="4">
        <v>406.5</v>
      </c>
      <c r="V20" s="4">
        <v>0.55484</v>
      </c>
      <c r="W20" s="4">
        <v>3.1E-4</v>
      </c>
      <c r="X20" s="4">
        <v>513.75</v>
      </c>
      <c r="Y20" s="4">
        <v>-0.42381999999999997</v>
      </c>
      <c r="Z20" s="4">
        <v>3.1E-4</v>
      </c>
      <c r="AA20" s="4">
        <v>478</v>
      </c>
      <c r="AB20" s="4">
        <v>0.48808000000000001</v>
      </c>
      <c r="AC20" s="4">
        <v>3.3E-4</v>
      </c>
      <c r="AD20" s="8">
        <v>402</v>
      </c>
      <c r="AE20" s="4">
        <v>-0.49106</v>
      </c>
      <c r="AF20" s="4">
        <v>3.3E-4</v>
      </c>
      <c r="AG20" s="4">
        <v>561</v>
      </c>
    </row>
    <row r="21" spans="1:33" x14ac:dyDescent="0.2">
      <c r="A21" s="1">
        <v>44652</v>
      </c>
      <c r="B21">
        <v>4539.25</v>
      </c>
      <c r="C21">
        <v>4651.25</v>
      </c>
      <c r="D21" s="4">
        <v>0.72475999999999996</v>
      </c>
      <c r="E21" s="4">
        <v>2.2000000000000001E-4</v>
      </c>
      <c r="F21" s="4">
        <v>918</v>
      </c>
      <c r="G21" s="4">
        <v>-0.25738</v>
      </c>
      <c r="H21" s="4">
        <v>2.1000000000000001E-4</v>
      </c>
      <c r="I21" s="4">
        <v>282</v>
      </c>
      <c r="J21" s="4">
        <v>0.67513000000000001</v>
      </c>
      <c r="K21" s="4">
        <v>2.5000000000000001E-4</v>
      </c>
      <c r="L21" s="4">
        <v>775.75</v>
      </c>
      <c r="M21" s="4">
        <v>-0.30493999999999999</v>
      </c>
      <c r="N21" s="4">
        <v>2.4000000000000001E-4</v>
      </c>
      <c r="O21" s="4">
        <v>335.5</v>
      </c>
      <c r="P21" s="4">
        <v>0.61982999999999999</v>
      </c>
      <c r="Q21" s="4">
        <v>2.7999999999999998E-4</v>
      </c>
      <c r="R21" s="4">
        <v>641.5</v>
      </c>
      <c r="S21" s="4">
        <v>-0.35876999999999998</v>
      </c>
      <c r="T21" s="4">
        <v>2.7999999999999998E-4</v>
      </c>
      <c r="U21" s="4">
        <v>396.25</v>
      </c>
      <c r="V21" s="4">
        <v>0.55845</v>
      </c>
      <c r="W21" s="4">
        <v>3.1E-4</v>
      </c>
      <c r="X21" s="4">
        <v>516.75</v>
      </c>
      <c r="Y21" s="4">
        <v>-0.41941000000000001</v>
      </c>
      <c r="Z21" s="4">
        <v>3.1E-4</v>
      </c>
      <c r="AA21" s="4">
        <v>466.75</v>
      </c>
      <c r="AB21" s="4">
        <v>0.49136999999999997</v>
      </c>
      <c r="AC21" s="4">
        <v>3.3E-4</v>
      </c>
      <c r="AD21" s="8">
        <v>404</v>
      </c>
      <c r="AE21" s="4">
        <v>-0.48686000000000001</v>
      </c>
      <c r="AF21" s="4">
        <v>3.3E-4</v>
      </c>
      <c r="AG21" s="4">
        <v>549</v>
      </c>
    </row>
    <row r="22" spans="1:33" x14ac:dyDescent="0.2">
      <c r="A22" s="1">
        <v>44655</v>
      </c>
      <c r="B22">
        <v>4577.75</v>
      </c>
      <c r="C22">
        <v>4690.25</v>
      </c>
      <c r="D22" s="4">
        <v>0.73324999999999996</v>
      </c>
      <c r="E22" s="4">
        <v>2.2000000000000001E-4</v>
      </c>
      <c r="F22" s="4">
        <v>947.25</v>
      </c>
      <c r="G22" s="4">
        <v>-0.24956</v>
      </c>
      <c r="H22" s="4">
        <v>2.1000000000000001E-4</v>
      </c>
      <c r="I22" s="4">
        <v>273.75</v>
      </c>
      <c r="J22" s="4">
        <v>0.68464999999999998</v>
      </c>
      <c r="K22" s="4">
        <v>2.5000000000000001E-4</v>
      </c>
      <c r="L22" s="4">
        <v>803.75</v>
      </c>
      <c r="M22" s="4">
        <v>-0.29583999999999999</v>
      </c>
      <c r="N22" s="4">
        <v>2.4000000000000001E-4</v>
      </c>
      <c r="O22" s="4">
        <v>325.75</v>
      </c>
      <c r="P22" s="4">
        <v>0.63058999999999998</v>
      </c>
      <c r="Q22" s="4">
        <v>2.7999999999999998E-4</v>
      </c>
      <c r="R22" s="4">
        <v>667.5</v>
      </c>
      <c r="S22" s="4">
        <v>-0.34826000000000001</v>
      </c>
      <c r="T22" s="4">
        <v>2.7E-4</v>
      </c>
      <c r="U22" s="4">
        <v>384.5</v>
      </c>
      <c r="V22" s="4">
        <v>0.57047000000000003</v>
      </c>
      <c r="W22" s="4">
        <v>2.9999999999999997E-4</v>
      </c>
      <c r="X22" s="4">
        <v>540.25</v>
      </c>
      <c r="Y22" s="4">
        <v>-0.40749999999999997</v>
      </c>
      <c r="Z22" s="4">
        <v>2.9999999999999997E-4</v>
      </c>
      <c r="AA22" s="4">
        <v>452.25</v>
      </c>
      <c r="AB22" s="4">
        <v>0.50436999999999999</v>
      </c>
      <c r="AC22" s="4">
        <v>3.3E-4</v>
      </c>
      <c r="AD22" s="8">
        <v>424.5</v>
      </c>
      <c r="AE22" s="4">
        <v>-0.47373999999999999</v>
      </c>
      <c r="AF22" s="4">
        <v>3.3E-4</v>
      </c>
      <c r="AG22" s="4">
        <v>531.5</v>
      </c>
    </row>
    <row r="23" spans="1:33" x14ac:dyDescent="0.2">
      <c r="A23" s="1">
        <v>44656</v>
      </c>
      <c r="B23">
        <v>4520.25</v>
      </c>
      <c r="C23">
        <v>4639.25</v>
      </c>
      <c r="D23" s="4">
        <v>0.72092000000000001</v>
      </c>
      <c r="E23" s="4">
        <v>2.2000000000000001E-4</v>
      </c>
      <c r="F23" s="4">
        <v>913.25</v>
      </c>
      <c r="G23" s="4">
        <v>-0.26071</v>
      </c>
      <c r="H23" s="4">
        <v>2.1000000000000001E-4</v>
      </c>
      <c r="I23" s="4">
        <v>289.75</v>
      </c>
      <c r="J23" s="4">
        <v>0.67122999999999999</v>
      </c>
      <c r="K23" s="4">
        <v>2.5000000000000001E-4</v>
      </c>
      <c r="L23" s="4">
        <v>772.25</v>
      </c>
      <c r="M23" s="4">
        <v>-0.30829000000000001</v>
      </c>
      <c r="N23" s="4">
        <v>2.4000000000000001E-4</v>
      </c>
      <c r="O23" s="4">
        <v>344</v>
      </c>
      <c r="P23" s="4">
        <v>0.61600999999999995</v>
      </c>
      <c r="Q23" s="4">
        <v>2.7999999999999998E-4</v>
      </c>
      <c r="R23" s="4">
        <v>639.5</v>
      </c>
      <c r="S23" s="4">
        <v>-0.36203000000000002</v>
      </c>
      <c r="T23" s="4">
        <v>2.7E-4</v>
      </c>
      <c r="U23" s="4">
        <v>406.5</v>
      </c>
      <c r="V23" s="4">
        <v>0.55506999999999995</v>
      </c>
      <c r="W23" s="4">
        <v>2.9999999999999997E-4</v>
      </c>
      <c r="X23" s="4">
        <v>516.75</v>
      </c>
      <c r="Y23" s="4">
        <v>-0.42230000000000001</v>
      </c>
      <c r="Z23" s="4">
        <v>2.9999999999999997E-4</v>
      </c>
      <c r="AA23" s="4">
        <v>478.5</v>
      </c>
      <c r="AB23" s="4">
        <v>0.48881000000000002</v>
      </c>
      <c r="AC23" s="4">
        <v>3.3E-4</v>
      </c>
      <c r="AD23" s="8">
        <v>405.5</v>
      </c>
      <c r="AE23" s="4">
        <v>-0.48895</v>
      </c>
      <c r="AF23" s="4">
        <v>3.3E-4</v>
      </c>
      <c r="AG23" s="4">
        <v>562.25</v>
      </c>
    </row>
    <row r="24" spans="1:33" x14ac:dyDescent="0.2">
      <c r="A24" s="1">
        <v>44657</v>
      </c>
      <c r="B24">
        <v>4475.75</v>
      </c>
      <c r="C24">
        <v>4594.25</v>
      </c>
      <c r="D24" s="4">
        <v>0.71094999999999997</v>
      </c>
      <c r="E24" s="4">
        <v>2.3000000000000001E-4</v>
      </c>
      <c r="F24" s="4">
        <v>880.25</v>
      </c>
      <c r="G24" s="4">
        <v>-0.27039000000000002</v>
      </c>
      <c r="H24" s="4">
        <v>2.2000000000000001E-4</v>
      </c>
      <c r="I24" s="4">
        <v>301.25</v>
      </c>
      <c r="J24" s="4">
        <v>0.65995000000000004</v>
      </c>
      <c r="K24" s="4">
        <v>2.5999999999999998E-4</v>
      </c>
      <c r="L24" s="4">
        <v>741.5</v>
      </c>
      <c r="M24" s="4">
        <v>-0.31934000000000001</v>
      </c>
      <c r="N24" s="4">
        <v>2.5000000000000001E-4</v>
      </c>
      <c r="O24" s="4">
        <v>357.5</v>
      </c>
      <c r="P24" s="4">
        <v>0.60338999999999998</v>
      </c>
      <c r="Q24" s="4">
        <v>2.9E-4</v>
      </c>
      <c r="R24" s="4">
        <v>611.5</v>
      </c>
      <c r="S24" s="4">
        <v>-0.37452999999999997</v>
      </c>
      <c r="T24" s="4">
        <v>2.7999999999999998E-4</v>
      </c>
      <c r="U24" s="4">
        <v>422.25</v>
      </c>
      <c r="V24" s="4">
        <v>0.54132999999999998</v>
      </c>
      <c r="W24" s="4">
        <v>3.1E-4</v>
      </c>
      <c r="X24" s="4">
        <v>491.5</v>
      </c>
      <c r="Y24" s="4">
        <v>-0.43624000000000002</v>
      </c>
      <c r="Z24" s="4">
        <v>3.1E-4</v>
      </c>
      <c r="AA24" s="4">
        <v>497</v>
      </c>
      <c r="AB24" s="4">
        <v>0.47406999999999999</v>
      </c>
      <c r="AC24" s="4">
        <v>3.3E-4</v>
      </c>
      <c r="AD24" s="8">
        <v>383.25</v>
      </c>
      <c r="AE24" s="4">
        <v>-0.50412999999999997</v>
      </c>
      <c r="AF24" s="4">
        <v>3.3E-4</v>
      </c>
      <c r="AG24" s="4">
        <v>583.75</v>
      </c>
    </row>
    <row r="25" spans="1:33" x14ac:dyDescent="0.2">
      <c r="A25" s="1">
        <v>44658</v>
      </c>
      <c r="B25">
        <v>4496.25</v>
      </c>
      <c r="C25">
        <v>4609.25</v>
      </c>
      <c r="D25" s="4">
        <v>0.71392</v>
      </c>
      <c r="E25" s="4">
        <v>2.3000000000000001E-4</v>
      </c>
      <c r="F25" s="4">
        <v>892.75</v>
      </c>
      <c r="G25" s="4">
        <v>-0.26739000000000002</v>
      </c>
      <c r="H25" s="4">
        <v>2.2000000000000001E-4</v>
      </c>
      <c r="I25" s="4">
        <v>298.75</v>
      </c>
      <c r="J25" s="4">
        <v>0.66351000000000004</v>
      </c>
      <c r="K25" s="4">
        <v>2.5999999999999998E-4</v>
      </c>
      <c r="L25" s="4">
        <v>753.5</v>
      </c>
      <c r="M25" s="4">
        <v>-0.31581999999999999</v>
      </c>
      <c r="N25" s="4">
        <v>2.5000000000000001E-4</v>
      </c>
      <c r="O25" s="4">
        <v>354.75</v>
      </c>
      <c r="P25" s="4">
        <v>0.60758999999999996</v>
      </c>
      <c r="Q25" s="4">
        <v>2.7999999999999998E-4</v>
      </c>
      <c r="R25" s="4">
        <v>621</v>
      </c>
      <c r="S25" s="4">
        <v>-0.37032999999999999</v>
      </c>
      <c r="T25" s="4">
        <v>2.7999999999999998E-4</v>
      </c>
      <c r="U25" s="4">
        <v>417.25</v>
      </c>
      <c r="V25" s="4">
        <v>0.54568000000000005</v>
      </c>
      <c r="W25" s="4">
        <v>3.1E-4</v>
      </c>
      <c r="X25" s="4">
        <v>497.5</v>
      </c>
      <c r="Y25" s="4">
        <v>-0.43179000000000001</v>
      </c>
      <c r="Z25" s="4">
        <v>3.1E-4</v>
      </c>
      <c r="AA25" s="4">
        <v>488.5</v>
      </c>
      <c r="AB25" s="4">
        <v>0.47788999999999998</v>
      </c>
      <c r="AC25" s="4">
        <v>3.3E-4</v>
      </c>
      <c r="AD25" s="8">
        <v>386</v>
      </c>
      <c r="AE25" s="4">
        <v>-0.50016000000000005</v>
      </c>
      <c r="AF25" s="4">
        <v>3.4000000000000002E-4</v>
      </c>
      <c r="AG25" s="4">
        <v>571.75</v>
      </c>
    </row>
    <row r="26" spans="1:33" x14ac:dyDescent="0.2">
      <c r="A26" s="1">
        <v>44659</v>
      </c>
      <c r="B26">
        <v>4483.5</v>
      </c>
      <c r="C26">
        <v>4597</v>
      </c>
      <c r="D26" s="4">
        <v>0.71201000000000003</v>
      </c>
      <c r="E26" s="4">
        <v>2.3000000000000001E-4</v>
      </c>
      <c r="F26" s="4">
        <v>878.5</v>
      </c>
      <c r="G26" s="4">
        <v>-0.26899000000000001</v>
      </c>
      <c r="H26" s="4">
        <v>2.2000000000000001E-4</v>
      </c>
      <c r="I26" s="4">
        <v>296.5</v>
      </c>
      <c r="J26" s="4">
        <v>0.66081999999999996</v>
      </c>
      <c r="K26" s="4">
        <v>2.5999999999999998E-4</v>
      </c>
      <c r="L26" s="4">
        <v>739.5</v>
      </c>
      <c r="M26" s="4">
        <v>-0.31814999999999999</v>
      </c>
      <c r="N26" s="4">
        <v>2.5000000000000001E-4</v>
      </c>
      <c r="O26" s="4">
        <v>352.5</v>
      </c>
      <c r="P26" s="4">
        <v>0.60397999999999996</v>
      </c>
      <c r="Q26" s="4">
        <v>2.9E-4</v>
      </c>
      <c r="R26" s="4">
        <v>608.75</v>
      </c>
      <c r="S26" s="4">
        <v>-0.37359999999999999</v>
      </c>
      <c r="T26" s="4">
        <v>2.7999999999999998E-4</v>
      </c>
      <c r="U26" s="4">
        <v>417</v>
      </c>
      <c r="V26" s="4">
        <v>0.54149999999999998</v>
      </c>
      <c r="W26" s="4">
        <v>3.1E-4</v>
      </c>
      <c r="X26" s="4">
        <v>488.5</v>
      </c>
      <c r="Y26" s="4">
        <v>-0.43569000000000002</v>
      </c>
      <c r="Z26" s="4">
        <v>3.1E-4</v>
      </c>
      <c r="AA26" s="4">
        <v>491.5</v>
      </c>
      <c r="AB26" s="4">
        <v>0.47373999999999999</v>
      </c>
      <c r="AC26" s="4">
        <v>3.3E-4</v>
      </c>
      <c r="AD26" s="8">
        <v>380.25</v>
      </c>
      <c r="AE26" s="4">
        <v>-0.50409000000000004</v>
      </c>
      <c r="AF26" s="4">
        <v>3.4000000000000002E-4</v>
      </c>
      <c r="AG26" s="4">
        <v>578</v>
      </c>
    </row>
    <row r="27" spans="1:33" x14ac:dyDescent="0.2">
      <c r="A27" s="1">
        <v>44662</v>
      </c>
      <c r="B27">
        <v>4409</v>
      </c>
      <c r="C27">
        <v>4522</v>
      </c>
      <c r="D27" s="4">
        <v>0.69447000000000003</v>
      </c>
      <c r="E27" s="4">
        <v>2.4000000000000001E-4</v>
      </c>
      <c r="F27" s="4">
        <v>825</v>
      </c>
      <c r="G27" s="4">
        <v>-0.28576000000000001</v>
      </c>
      <c r="H27" s="4">
        <v>2.3000000000000001E-4</v>
      </c>
      <c r="I27" s="4">
        <v>316.5</v>
      </c>
      <c r="J27" s="4">
        <v>0.64107999999999998</v>
      </c>
      <c r="K27" s="4">
        <v>2.7E-4</v>
      </c>
      <c r="L27" s="4">
        <v>689.75</v>
      </c>
      <c r="M27" s="4">
        <v>-0.33727000000000001</v>
      </c>
      <c r="N27" s="4">
        <v>2.5999999999999998E-4</v>
      </c>
      <c r="O27" s="4">
        <v>376</v>
      </c>
      <c r="P27" s="4">
        <v>0.58218000000000003</v>
      </c>
      <c r="Q27" s="4">
        <v>2.9999999999999997E-4</v>
      </c>
      <c r="R27" s="4">
        <v>563</v>
      </c>
      <c r="S27" s="4">
        <v>-0.3952</v>
      </c>
      <c r="T27" s="4">
        <v>2.9E-4</v>
      </c>
      <c r="U27" s="4">
        <v>444.25</v>
      </c>
      <c r="V27" s="4">
        <v>0.51765000000000005</v>
      </c>
      <c r="W27" s="4">
        <v>3.2000000000000003E-4</v>
      </c>
      <c r="X27" s="4">
        <v>447.25</v>
      </c>
      <c r="Y27" s="4">
        <v>-0.45961000000000002</v>
      </c>
      <c r="Z27" s="4">
        <v>3.2000000000000003E-4</v>
      </c>
      <c r="AA27" s="4">
        <v>523.25</v>
      </c>
      <c r="AB27" s="4">
        <v>0.44844000000000001</v>
      </c>
      <c r="AC27" s="4">
        <v>3.4000000000000002E-4</v>
      </c>
      <c r="AD27" s="8">
        <v>344.25</v>
      </c>
      <c r="AE27" s="4">
        <v>-0.53007000000000004</v>
      </c>
      <c r="AF27" s="4">
        <v>3.4000000000000002E-4</v>
      </c>
      <c r="AG27" s="4">
        <v>615</v>
      </c>
    </row>
    <row r="28" spans="1:33" x14ac:dyDescent="0.2">
      <c r="A28" s="1">
        <v>44663</v>
      </c>
      <c r="B28">
        <v>4393</v>
      </c>
      <c r="C28">
        <v>4497</v>
      </c>
      <c r="D28" s="4">
        <v>0.68837000000000004</v>
      </c>
      <c r="E28" s="4">
        <v>2.4000000000000001E-4</v>
      </c>
      <c r="F28" s="4">
        <v>810</v>
      </c>
      <c r="G28" s="4">
        <v>-0.29203000000000001</v>
      </c>
      <c r="H28" s="4">
        <v>2.3000000000000001E-4</v>
      </c>
      <c r="I28" s="4">
        <v>325.75</v>
      </c>
      <c r="J28" s="4">
        <v>0.63451000000000002</v>
      </c>
      <c r="K28" s="4">
        <v>2.7E-4</v>
      </c>
      <c r="L28" s="4">
        <v>676.5</v>
      </c>
      <c r="M28" s="4">
        <v>-0.34422000000000003</v>
      </c>
      <c r="N28" s="4">
        <v>2.7E-4</v>
      </c>
      <c r="O28" s="4">
        <v>387</v>
      </c>
      <c r="P28" s="4">
        <v>0.57508999999999999</v>
      </c>
      <c r="Q28" s="4">
        <v>2.9999999999999997E-4</v>
      </c>
      <c r="R28" s="4">
        <v>549.5</v>
      </c>
      <c r="S28" s="4">
        <v>-0.40273999999999999</v>
      </c>
      <c r="T28" s="4">
        <v>2.9999999999999997E-4</v>
      </c>
      <c r="U28" s="4">
        <v>455.25</v>
      </c>
      <c r="V28" s="4">
        <v>0.50954999999999995</v>
      </c>
      <c r="W28" s="4">
        <v>3.2000000000000003E-4</v>
      </c>
      <c r="X28" s="4">
        <v>432.25</v>
      </c>
      <c r="Y28" s="4">
        <v>-0.46840999999999999</v>
      </c>
      <c r="Z28" s="4">
        <v>3.3E-4</v>
      </c>
      <c r="AA28" s="4">
        <v>532.5</v>
      </c>
      <c r="AB28" s="4">
        <v>0.43874000000000002</v>
      </c>
      <c r="AC28" s="4">
        <v>3.4000000000000002E-4</v>
      </c>
      <c r="AD28" s="8">
        <v>328.5</v>
      </c>
      <c r="AE28" s="4">
        <v>-0.54064999999999996</v>
      </c>
      <c r="AF28" s="4">
        <v>3.5E-4</v>
      </c>
      <c r="AG28" s="4">
        <v>623.5</v>
      </c>
    </row>
    <row r="29" spans="1:33" x14ac:dyDescent="0.2">
      <c r="A29" s="1">
        <v>44664</v>
      </c>
      <c r="B29">
        <v>4442.25</v>
      </c>
      <c r="C29">
        <v>4547</v>
      </c>
      <c r="D29" s="4">
        <v>0.70150999999999997</v>
      </c>
      <c r="E29" s="4">
        <v>2.4000000000000001E-4</v>
      </c>
      <c r="F29" s="4">
        <v>839.25</v>
      </c>
      <c r="G29" s="4">
        <v>-0.27968999999999999</v>
      </c>
      <c r="H29" s="4">
        <v>2.3000000000000001E-4</v>
      </c>
      <c r="I29" s="4">
        <v>305.5</v>
      </c>
      <c r="J29" s="4">
        <v>0.64847999999999995</v>
      </c>
      <c r="K29" s="4">
        <v>2.7E-4</v>
      </c>
      <c r="L29" s="4">
        <v>703</v>
      </c>
      <c r="M29" s="4">
        <v>-0.33085999999999999</v>
      </c>
      <c r="N29" s="4">
        <v>2.5999999999999998E-4</v>
      </c>
      <c r="O29" s="4">
        <v>364.5</v>
      </c>
      <c r="P29" s="4">
        <v>0.58991000000000005</v>
      </c>
      <c r="Q29" s="4">
        <v>2.9999999999999997E-4</v>
      </c>
      <c r="R29" s="4">
        <v>574.5</v>
      </c>
      <c r="S29" s="4">
        <v>-0.38839000000000001</v>
      </c>
      <c r="T29" s="4">
        <v>2.9E-4</v>
      </c>
      <c r="U29" s="4">
        <v>431.25</v>
      </c>
      <c r="V29" s="4">
        <v>0.52539000000000002</v>
      </c>
      <c r="W29" s="4">
        <v>3.2000000000000003E-4</v>
      </c>
      <c r="X29" s="4">
        <v>456</v>
      </c>
      <c r="Y29" s="4">
        <v>-0.45272000000000001</v>
      </c>
      <c r="Z29" s="4">
        <v>3.2000000000000003E-4</v>
      </c>
      <c r="AA29" s="4">
        <v>507.5</v>
      </c>
      <c r="AB29" s="4">
        <v>0.45554</v>
      </c>
      <c r="AC29" s="4">
        <v>3.4000000000000002E-4</v>
      </c>
      <c r="AD29" s="8">
        <v>350</v>
      </c>
      <c r="AE29" s="4">
        <v>-0.52356000000000003</v>
      </c>
      <c r="AF29" s="4">
        <v>3.5E-4</v>
      </c>
      <c r="AG29" s="4">
        <v>596.75</v>
      </c>
    </row>
    <row r="30" spans="1:33" x14ac:dyDescent="0.2">
      <c r="A30" s="1">
        <v>44665</v>
      </c>
      <c r="B30">
        <v>4387.5</v>
      </c>
      <c r="C30">
        <v>4498</v>
      </c>
      <c r="D30" s="4">
        <v>0.68928</v>
      </c>
      <c r="E30" s="4">
        <v>2.5000000000000001E-4</v>
      </c>
      <c r="F30" s="4">
        <v>804.25</v>
      </c>
      <c r="G30" s="4">
        <v>-0.29065999999999997</v>
      </c>
      <c r="H30" s="4">
        <v>2.4000000000000001E-4</v>
      </c>
      <c r="I30" s="4">
        <v>318.25</v>
      </c>
      <c r="J30" s="4">
        <v>0.63488999999999995</v>
      </c>
      <c r="K30" s="4">
        <v>2.7E-4</v>
      </c>
      <c r="L30" s="4">
        <v>670</v>
      </c>
      <c r="M30" s="4">
        <v>-0.34342</v>
      </c>
      <c r="N30" s="4">
        <v>2.7E-4</v>
      </c>
      <c r="O30" s="4">
        <v>379.5</v>
      </c>
      <c r="P30" s="4">
        <v>0.57484000000000002</v>
      </c>
      <c r="Q30" s="4">
        <v>2.9999999999999997E-4</v>
      </c>
      <c r="R30" s="4">
        <v>544.25</v>
      </c>
      <c r="S30" s="4">
        <v>-0.40255999999999997</v>
      </c>
      <c r="T30" s="4">
        <v>2.9999999999999997E-4</v>
      </c>
      <c r="U30" s="4">
        <v>448.75</v>
      </c>
      <c r="V30" s="4">
        <v>0.50899000000000005</v>
      </c>
      <c r="W30" s="4">
        <v>3.3E-4</v>
      </c>
      <c r="X30" s="4">
        <v>429</v>
      </c>
      <c r="Y30" s="4">
        <v>-0.46847</v>
      </c>
      <c r="Z30" s="4">
        <v>3.3E-4</v>
      </c>
      <c r="AA30" s="4">
        <v>528.5</v>
      </c>
      <c r="AB30" s="4">
        <v>0.43818000000000001</v>
      </c>
      <c r="AC30" s="4">
        <v>3.4000000000000002E-4</v>
      </c>
      <c r="AD30" s="8">
        <v>326.75</v>
      </c>
      <c r="AE30" s="4">
        <v>-0.54049000000000003</v>
      </c>
      <c r="AF30" s="4">
        <v>3.5E-4</v>
      </c>
      <c r="AG30" s="4">
        <v>621.5</v>
      </c>
    </row>
    <row r="31" spans="1:33" x14ac:dyDescent="0.2">
      <c r="A31" s="1">
        <v>44666</v>
      </c>
      <c r="B31">
        <v>4387.5</v>
      </c>
      <c r="C31">
        <v>4498</v>
      </c>
      <c r="D31" s="4">
        <v>0.68928</v>
      </c>
      <c r="E31" s="4">
        <v>2.5000000000000001E-4</v>
      </c>
      <c r="F31" s="4">
        <v>804.25</v>
      </c>
      <c r="G31" s="4">
        <v>-0.29065999999999997</v>
      </c>
      <c r="H31" s="4">
        <v>2.4000000000000001E-4</v>
      </c>
      <c r="I31" s="4">
        <v>318.25</v>
      </c>
      <c r="J31" s="4">
        <v>0.63488999999999995</v>
      </c>
      <c r="K31" s="4">
        <v>2.7E-4</v>
      </c>
      <c r="L31" s="4">
        <v>670</v>
      </c>
      <c r="M31" s="4">
        <v>-0.34342</v>
      </c>
      <c r="N31" s="4">
        <v>2.7E-4</v>
      </c>
      <c r="O31" s="4">
        <v>379.5</v>
      </c>
      <c r="P31" s="4">
        <v>0.57484000000000002</v>
      </c>
      <c r="Q31" s="4">
        <v>2.9999999999999997E-4</v>
      </c>
      <c r="R31" s="4">
        <v>544.25</v>
      </c>
      <c r="S31" s="4">
        <v>-0.40255999999999997</v>
      </c>
      <c r="T31" s="4">
        <v>2.9999999999999997E-4</v>
      </c>
      <c r="U31" s="4">
        <v>448.75</v>
      </c>
      <c r="V31" s="4">
        <v>0.50899000000000005</v>
      </c>
      <c r="W31" s="4">
        <v>3.3E-4</v>
      </c>
      <c r="X31" s="4">
        <v>429</v>
      </c>
      <c r="Y31" s="4">
        <v>-0.46847</v>
      </c>
      <c r="Z31" s="4">
        <v>3.3E-4</v>
      </c>
      <c r="AA31" s="4">
        <v>528.5</v>
      </c>
      <c r="AB31" s="4">
        <v>0.43818000000000001</v>
      </c>
      <c r="AC31" s="4">
        <v>3.4000000000000002E-4</v>
      </c>
      <c r="AD31" s="8">
        <v>326.75</v>
      </c>
      <c r="AE31" s="4">
        <v>-0.54049000000000003</v>
      </c>
      <c r="AF31" s="4">
        <v>3.5E-4</v>
      </c>
      <c r="AG31" s="4">
        <v>621.5</v>
      </c>
    </row>
    <row r="32" spans="1:33" x14ac:dyDescent="0.2">
      <c r="A32" s="1">
        <v>44669</v>
      </c>
      <c r="B32">
        <v>4386.75</v>
      </c>
      <c r="C32">
        <v>4498.25</v>
      </c>
      <c r="D32" s="4">
        <v>0.68967000000000001</v>
      </c>
      <c r="E32" s="4">
        <v>2.5000000000000001E-4</v>
      </c>
      <c r="F32" s="4">
        <v>802.75</v>
      </c>
      <c r="G32" s="4">
        <v>-0.29046</v>
      </c>
      <c r="H32" s="4">
        <v>2.4000000000000001E-4</v>
      </c>
      <c r="I32" s="4">
        <v>317</v>
      </c>
      <c r="J32" s="4">
        <v>0.6351</v>
      </c>
      <c r="K32" s="4">
        <v>2.7999999999999998E-4</v>
      </c>
      <c r="L32" s="4">
        <v>668.75</v>
      </c>
      <c r="M32" s="4">
        <v>-0.34331</v>
      </c>
      <c r="N32" s="4">
        <v>2.7E-4</v>
      </c>
      <c r="O32" s="4">
        <v>378</v>
      </c>
      <c r="P32" s="4">
        <v>0.57487999999999995</v>
      </c>
      <c r="Q32" s="4">
        <v>2.9999999999999997E-4</v>
      </c>
      <c r="R32" s="4">
        <v>542.75</v>
      </c>
      <c r="S32" s="4">
        <v>-0.40261999999999998</v>
      </c>
      <c r="T32" s="4">
        <v>2.9999999999999997E-4</v>
      </c>
      <c r="U32" s="4">
        <v>447</v>
      </c>
      <c r="V32" s="4">
        <v>0.50873000000000002</v>
      </c>
      <c r="W32" s="4">
        <v>3.3E-4</v>
      </c>
      <c r="X32" s="4">
        <v>427</v>
      </c>
      <c r="Y32" s="4">
        <v>-0.46883000000000002</v>
      </c>
      <c r="Z32" s="4">
        <v>3.3E-4</v>
      </c>
      <c r="AA32" s="4">
        <v>526.25</v>
      </c>
      <c r="AB32" s="4">
        <v>0.43767</v>
      </c>
      <c r="AC32" s="4">
        <v>3.4000000000000002E-4</v>
      </c>
      <c r="AD32" s="8">
        <v>325</v>
      </c>
      <c r="AE32" s="4">
        <v>-0.54127999999999998</v>
      </c>
      <c r="AF32" s="4">
        <v>3.5E-4</v>
      </c>
      <c r="AG32" s="4">
        <v>619</v>
      </c>
    </row>
    <row r="33" spans="1:33" x14ac:dyDescent="0.2">
      <c r="A33" s="1">
        <v>44670</v>
      </c>
      <c r="B33">
        <v>4459.25</v>
      </c>
      <c r="C33">
        <v>4578.25</v>
      </c>
      <c r="D33" s="4">
        <v>0.70955999999999997</v>
      </c>
      <c r="E33" s="4">
        <v>2.4000000000000001E-4</v>
      </c>
      <c r="F33" s="4">
        <v>854.5</v>
      </c>
      <c r="G33" s="4">
        <v>-0.27113999999999999</v>
      </c>
      <c r="H33" s="4">
        <v>2.3000000000000001E-4</v>
      </c>
      <c r="I33" s="4">
        <v>290.5</v>
      </c>
      <c r="J33" s="4">
        <v>0.65690999999999999</v>
      </c>
      <c r="K33" s="4">
        <v>2.7E-4</v>
      </c>
      <c r="L33" s="4">
        <v>716.25</v>
      </c>
      <c r="M33" s="4">
        <v>-0.32178000000000001</v>
      </c>
      <c r="N33" s="4">
        <v>2.5999999999999998E-4</v>
      </c>
      <c r="O33" s="4">
        <v>347.5</v>
      </c>
      <c r="P33" s="4">
        <v>0.59845999999999999</v>
      </c>
      <c r="Q33" s="4">
        <v>2.9999999999999997E-4</v>
      </c>
      <c r="R33" s="4">
        <v>586.5</v>
      </c>
      <c r="S33" s="4">
        <v>-0.37891000000000002</v>
      </c>
      <c r="T33" s="4">
        <v>2.9E-4</v>
      </c>
      <c r="U33" s="4">
        <v>412.75</v>
      </c>
      <c r="V33" s="4">
        <v>0.53410000000000002</v>
      </c>
      <c r="W33" s="4">
        <v>3.2000000000000003E-4</v>
      </c>
      <c r="X33" s="4">
        <v>466.75</v>
      </c>
      <c r="Y33" s="4">
        <v>-0.44290000000000002</v>
      </c>
      <c r="Z33" s="4">
        <v>3.2000000000000003E-4</v>
      </c>
      <c r="AA33" s="4">
        <v>488</v>
      </c>
      <c r="AB33" s="4">
        <v>0.46435999999999999</v>
      </c>
      <c r="AC33" s="4">
        <v>3.4000000000000002E-4</v>
      </c>
      <c r="AD33" s="8">
        <v>359.75</v>
      </c>
      <c r="AE33" s="4">
        <v>-0.51351000000000002</v>
      </c>
      <c r="AF33" s="4">
        <v>3.5E-4</v>
      </c>
      <c r="AG33" s="4">
        <v>575.75</v>
      </c>
    </row>
    <row r="34" spans="1:33" x14ac:dyDescent="0.2">
      <c r="A34" s="1">
        <v>44671</v>
      </c>
      <c r="B34">
        <v>4455.5</v>
      </c>
      <c r="C34">
        <v>4575</v>
      </c>
      <c r="D34" s="4">
        <v>0.70862999999999998</v>
      </c>
      <c r="E34" s="4">
        <v>2.4000000000000001E-4</v>
      </c>
      <c r="F34" s="4">
        <v>851</v>
      </c>
      <c r="G34" s="4">
        <v>-0.27160000000000001</v>
      </c>
      <c r="H34" s="4">
        <v>2.3000000000000001E-4</v>
      </c>
      <c r="I34" s="4">
        <v>290.75</v>
      </c>
      <c r="J34" s="4">
        <v>0.65578000000000003</v>
      </c>
      <c r="K34" s="4">
        <v>2.7E-4</v>
      </c>
      <c r="L34" s="4">
        <v>713</v>
      </c>
      <c r="M34" s="4">
        <v>-0.32235999999999998</v>
      </c>
      <c r="N34" s="4">
        <v>2.5999999999999998E-4</v>
      </c>
      <c r="O34" s="4">
        <v>348</v>
      </c>
      <c r="P34" s="4">
        <v>0.59716000000000002</v>
      </c>
      <c r="Q34" s="4">
        <v>2.9999999999999997E-4</v>
      </c>
      <c r="R34" s="4">
        <v>583.5</v>
      </c>
      <c r="S34" s="4">
        <v>-0.37959999999999999</v>
      </c>
      <c r="T34" s="4">
        <v>2.9E-4</v>
      </c>
      <c r="U34" s="4">
        <v>413.25</v>
      </c>
      <c r="V34" s="4">
        <v>0.53266999999999998</v>
      </c>
      <c r="W34" s="4">
        <v>3.2000000000000003E-4</v>
      </c>
      <c r="X34" s="4">
        <v>464.25</v>
      </c>
      <c r="Y34" s="4">
        <v>-0.44374999999999998</v>
      </c>
      <c r="Z34" s="4">
        <v>3.2000000000000003E-4</v>
      </c>
      <c r="AA34" s="4">
        <v>488.5</v>
      </c>
      <c r="AB34" s="4">
        <v>0.46281</v>
      </c>
      <c r="AC34" s="4">
        <v>3.4000000000000002E-4</v>
      </c>
      <c r="AD34" s="8">
        <v>357.5</v>
      </c>
      <c r="AE34" s="4">
        <v>-0.51451999999999998</v>
      </c>
      <c r="AF34" s="4">
        <v>3.5E-4</v>
      </c>
      <c r="AG34" s="4">
        <v>576.5</v>
      </c>
    </row>
    <row r="35" spans="1:33" x14ac:dyDescent="0.2">
      <c r="A35" s="1">
        <v>44672</v>
      </c>
      <c r="B35">
        <v>4390.5</v>
      </c>
      <c r="C35">
        <v>4515</v>
      </c>
      <c r="D35" s="4">
        <v>0.69333</v>
      </c>
      <c r="E35" s="4">
        <v>2.5000000000000001E-4</v>
      </c>
      <c r="F35" s="4">
        <v>809.5</v>
      </c>
      <c r="G35" s="4">
        <v>-0.28528999999999999</v>
      </c>
      <c r="H35" s="4">
        <v>2.4000000000000001E-4</v>
      </c>
      <c r="I35" s="4">
        <v>308</v>
      </c>
      <c r="J35" s="4">
        <v>0.63880000000000003</v>
      </c>
      <c r="K35" s="4">
        <v>2.7999999999999998E-4</v>
      </c>
      <c r="L35" s="4">
        <v>675</v>
      </c>
      <c r="M35" s="4">
        <v>-0.33783999999999997</v>
      </c>
      <c r="N35" s="4">
        <v>2.7E-4</v>
      </c>
      <c r="O35" s="4">
        <v>368.25</v>
      </c>
      <c r="P35" s="4">
        <v>0.57872000000000001</v>
      </c>
      <c r="Q35" s="4">
        <v>2.9999999999999997E-4</v>
      </c>
      <c r="R35" s="4">
        <v>548.75</v>
      </c>
      <c r="S35" s="4">
        <v>-0.39687</v>
      </c>
      <c r="T35" s="4">
        <v>2.9999999999999997E-4</v>
      </c>
      <c r="U35" s="4">
        <v>437</v>
      </c>
      <c r="V35" s="4">
        <v>0.51283999999999996</v>
      </c>
      <c r="W35" s="4">
        <v>3.3E-4</v>
      </c>
      <c r="X35" s="4">
        <v>433.25</v>
      </c>
      <c r="Y35" s="4">
        <v>-0.46266000000000002</v>
      </c>
      <c r="Z35" s="4">
        <v>3.3E-4</v>
      </c>
      <c r="AA35" s="4">
        <v>516</v>
      </c>
      <c r="AB35" s="4">
        <v>0.44208999999999998</v>
      </c>
      <c r="AC35" s="4">
        <v>3.4000000000000002E-4</v>
      </c>
      <c r="AD35" s="8">
        <v>330.75</v>
      </c>
      <c r="AE35" s="4">
        <v>-0.53471000000000002</v>
      </c>
      <c r="AF35" s="4">
        <v>3.5E-4</v>
      </c>
      <c r="AG35" s="4">
        <v>608.25</v>
      </c>
    </row>
    <row r="36" spans="1:33" x14ac:dyDescent="0.2">
      <c r="A36" s="1">
        <v>44673</v>
      </c>
      <c r="B36">
        <v>4267.25</v>
      </c>
      <c r="C36">
        <v>4393</v>
      </c>
      <c r="D36" s="4">
        <v>0.66171000000000002</v>
      </c>
      <c r="E36" s="4">
        <v>2.5999999999999998E-4</v>
      </c>
      <c r="F36" s="4">
        <v>728.5</v>
      </c>
      <c r="G36" s="4">
        <v>-0.31511</v>
      </c>
      <c r="H36" s="4">
        <v>2.5000000000000001E-4</v>
      </c>
      <c r="I36" s="4">
        <v>346.25</v>
      </c>
      <c r="J36" s="4">
        <v>0.60404000000000002</v>
      </c>
      <c r="K36" s="4">
        <v>2.9E-4</v>
      </c>
      <c r="L36" s="4">
        <v>601</v>
      </c>
      <c r="M36" s="4">
        <v>-0.37125999999999998</v>
      </c>
      <c r="N36" s="4">
        <v>2.7999999999999998E-4</v>
      </c>
      <c r="O36" s="4">
        <v>413.25</v>
      </c>
      <c r="P36" s="4">
        <v>0.54117999999999999</v>
      </c>
      <c r="Q36" s="4">
        <v>3.1E-4</v>
      </c>
      <c r="R36" s="4">
        <v>483.25</v>
      </c>
      <c r="S36" s="4">
        <v>-0.43369999999999997</v>
      </c>
      <c r="T36" s="4">
        <v>3.1E-4</v>
      </c>
      <c r="U36" s="4">
        <v>490</v>
      </c>
      <c r="V36" s="4">
        <v>0.47342000000000001</v>
      </c>
      <c r="W36" s="4">
        <v>3.3E-4</v>
      </c>
      <c r="X36" s="4">
        <v>377</v>
      </c>
      <c r="Y36" s="4">
        <v>-0.50216000000000005</v>
      </c>
      <c r="Z36" s="4">
        <v>3.4000000000000002E-4</v>
      </c>
      <c r="AA36" s="4">
        <v>578.25</v>
      </c>
      <c r="AB36" s="4">
        <v>0.40223999999999999</v>
      </c>
      <c r="AC36" s="4">
        <v>3.4000000000000002E-4</v>
      </c>
      <c r="AD36" s="8">
        <v>284.25</v>
      </c>
      <c r="AE36" s="4">
        <v>-0.57574999999999998</v>
      </c>
      <c r="AF36" s="4">
        <v>3.5E-4</v>
      </c>
      <c r="AG36" s="4">
        <v>680</v>
      </c>
    </row>
    <row r="37" spans="1:33" x14ac:dyDescent="0.2">
      <c r="A37" s="1">
        <v>44676</v>
      </c>
      <c r="B37">
        <v>4292.75</v>
      </c>
      <c r="C37">
        <v>4407</v>
      </c>
      <c r="D37" s="4">
        <v>0.66651000000000005</v>
      </c>
      <c r="E37" s="4">
        <v>2.5999999999999998E-4</v>
      </c>
      <c r="F37" s="4">
        <v>732.75</v>
      </c>
      <c r="G37" s="4">
        <v>-0.31139</v>
      </c>
      <c r="H37" s="4">
        <v>2.5000000000000001E-4</v>
      </c>
      <c r="I37" s="4">
        <v>336.75</v>
      </c>
      <c r="J37" s="4">
        <v>0.60865000000000002</v>
      </c>
      <c r="K37" s="4">
        <v>2.9E-4</v>
      </c>
      <c r="L37" s="4">
        <v>604.25</v>
      </c>
      <c r="M37" s="4">
        <v>-0.36768000000000001</v>
      </c>
      <c r="N37" s="4">
        <v>2.9E-4</v>
      </c>
      <c r="O37" s="4">
        <v>403</v>
      </c>
      <c r="P37" s="4">
        <v>0.54549000000000003</v>
      </c>
      <c r="Q37" s="4">
        <v>3.2000000000000003E-4</v>
      </c>
      <c r="R37" s="4">
        <v>486</v>
      </c>
      <c r="S37" s="4">
        <v>-0.43035000000000001</v>
      </c>
      <c r="T37" s="4">
        <v>3.1E-4</v>
      </c>
      <c r="U37" s="4">
        <v>479.25</v>
      </c>
      <c r="V37" s="4">
        <v>0.47743000000000002</v>
      </c>
      <c r="W37" s="4">
        <v>3.3E-4</v>
      </c>
      <c r="X37" s="4">
        <v>379.5</v>
      </c>
      <c r="Y37" s="4">
        <v>-0.49908999999999998</v>
      </c>
      <c r="Z37" s="4">
        <v>3.4000000000000002E-4</v>
      </c>
      <c r="AA37" s="4">
        <v>567</v>
      </c>
      <c r="AB37" s="4">
        <v>0.40583000000000002</v>
      </c>
      <c r="AC37" s="4">
        <v>3.4000000000000002E-4</v>
      </c>
      <c r="AD37" s="8">
        <v>286.25</v>
      </c>
      <c r="AE37" s="4">
        <v>-0.57291999999999998</v>
      </c>
      <c r="AF37" s="4">
        <v>3.6000000000000002E-4</v>
      </c>
      <c r="AG37" s="4">
        <v>668.5</v>
      </c>
    </row>
    <row r="38" spans="1:33" x14ac:dyDescent="0.2">
      <c r="A38" s="1">
        <v>44677</v>
      </c>
      <c r="B38">
        <v>4170.5</v>
      </c>
      <c r="C38">
        <v>4277</v>
      </c>
      <c r="D38" s="4">
        <v>0.63105999999999995</v>
      </c>
      <c r="E38" s="4">
        <v>2.7999999999999998E-4</v>
      </c>
      <c r="F38" s="4">
        <v>652.5</v>
      </c>
      <c r="G38" s="4">
        <v>-0.34570000000000001</v>
      </c>
      <c r="H38" s="4">
        <v>2.7E-4</v>
      </c>
      <c r="I38" s="4">
        <v>383</v>
      </c>
      <c r="J38" s="4">
        <v>0.57038</v>
      </c>
      <c r="K38" s="4">
        <v>2.9999999999999997E-4</v>
      </c>
      <c r="L38" s="4">
        <v>533.5</v>
      </c>
      <c r="M38" s="4">
        <v>-0.40545999999999999</v>
      </c>
      <c r="N38" s="4">
        <v>2.9999999999999997E-4</v>
      </c>
      <c r="O38" s="4">
        <v>458.5</v>
      </c>
      <c r="P38" s="4">
        <v>0.50522</v>
      </c>
      <c r="Q38" s="4">
        <v>3.2000000000000003E-4</v>
      </c>
      <c r="R38" s="4">
        <v>424.5</v>
      </c>
      <c r="S38" s="4">
        <v>-0.47091</v>
      </c>
      <c r="T38" s="4">
        <v>3.3E-4</v>
      </c>
      <c r="U38" s="4">
        <v>544</v>
      </c>
      <c r="V38" s="4">
        <v>0.43567</v>
      </c>
      <c r="W38" s="4">
        <v>3.4000000000000002E-4</v>
      </c>
      <c r="X38" s="4">
        <v>325.75</v>
      </c>
      <c r="Y38" s="4">
        <v>-0.54193000000000002</v>
      </c>
      <c r="Z38" s="4">
        <v>3.5E-4</v>
      </c>
      <c r="AA38" s="4">
        <v>640</v>
      </c>
      <c r="AB38" s="4">
        <v>0.36316999999999999</v>
      </c>
      <c r="AC38" s="4">
        <v>3.4000000000000002E-4</v>
      </c>
      <c r="AD38" s="8">
        <v>239.75</v>
      </c>
      <c r="AE38" s="4">
        <v>-0.61773999999999996</v>
      </c>
      <c r="AF38" s="4">
        <v>3.6000000000000002E-4</v>
      </c>
      <c r="AG38" s="4">
        <v>749</v>
      </c>
    </row>
    <row r="39" spans="1:33" x14ac:dyDescent="0.2">
      <c r="A39" s="1">
        <v>44678</v>
      </c>
      <c r="B39">
        <v>4180.25</v>
      </c>
      <c r="C39">
        <v>4301</v>
      </c>
      <c r="D39" s="4">
        <v>0.63809000000000005</v>
      </c>
      <c r="E39" s="4">
        <v>2.7999999999999998E-4</v>
      </c>
      <c r="F39" s="4">
        <v>661.25</v>
      </c>
      <c r="G39" s="4">
        <v>-0.33889000000000002</v>
      </c>
      <c r="H39" s="4">
        <v>2.7E-4</v>
      </c>
      <c r="I39" s="4">
        <v>368</v>
      </c>
      <c r="J39" s="4">
        <v>0.57708999999999999</v>
      </c>
      <c r="K39" s="4">
        <v>3.1E-4</v>
      </c>
      <c r="L39" s="4">
        <v>537.25</v>
      </c>
      <c r="M39" s="4">
        <v>-0.39889999999999998</v>
      </c>
      <c r="N39" s="4">
        <v>2.9999999999999997E-4</v>
      </c>
      <c r="O39" s="4">
        <v>439</v>
      </c>
      <c r="P39" s="4">
        <v>0.51051999999999997</v>
      </c>
      <c r="Q39" s="4">
        <v>3.3E-4</v>
      </c>
      <c r="R39" s="4">
        <v>423.75</v>
      </c>
      <c r="S39" s="4">
        <v>-0.46550000000000002</v>
      </c>
      <c r="T39" s="4">
        <v>3.3E-4</v>
      </c>
      <c r="U39" s="4">
        <v>520.25</v>
      </c>
      <c r="V39" s="4">
        <v>0.43913999999999997</v>
      </c>
      <c r="W39" s="4">
        <v>3.4000000000000002E-4</v>
      </c>
      <c r="X39" s="4">
        <v>322.75</v>
      </c>
      <c r="Y39" s="4">
        <v>-0.53832999999999998</v>
      </c>
      <c r="Z39" s="4">
        <v>3.5E-4</v>
      </c>
      <c r="AA39" s="4">
        <v>613.75</v>
      </c>
      <c r="AB39" s="4">
        <v>0.36503999999999998</v>
      </c>
      <c r="AC39" s="4">
        <v>3.5E-4</v>
      </c>
      <c r="AD39" s="8">
        <v>236.5</v>
      </c>
      <c r="AE39" s="4">
        <v>-0.61551999999999996</v>
      </c>
      <c r="AF39" s="4">
        <v>3.6999999999999999E-4</v>
      </c>
      <c r="AG39" s="4">
        <v>722.75</v>
      </c>
    </row>
    <row r="40" spans="1:33" x14ac:dyDescent="0.2">
      <c r="A40" s="1">
        <v>44679</v>
      </c>
      <c r="B40">
        <v>4283.5</v>
      </c>
      <c r="C40">
        <v>4398</v>
      </c>
      <c r="D40" s="4">
        <v>0.66398000000000001</v>
      </c>
      <c r="E40" s="4">
        <v>2.7E-4</v>
      </c>
      <c r="F40" s="4">
        <v>724.25</v>
      </c>
      <c r="G40" s="4">
        <v>-0.31312000000000001</v>
      </c>
      <c r="H40" s="4">
        <v>2.5999999999999998E-4</v>
      </c>
      <c r="I40" s="4">
        <v>336.75</v>
      </c>
      <c r="J40" s="4">
        <v>0.60563</v>
      </c>
      <c r="K40" s="4">
        <v>2.9E-4</v>
      </c>
      <c r="L40" s="4">
        <v>596</v>
      </c>
      <c r="M40" s="4">
        <v>-0.36992000000000003</v>
      </c>
      <c r="N40" s="4">
        <v>2.9E-4</v>
      </c>
      <c r="O40" s="4">
        <v>403.25</v>
      </c>
      <c r="P40" s="4">
        <v>0.54186999999999996</v>
      </c>
      <c r="Q40" s="4">
        <v>3.2000000000000003E-4</v>
      </c>
      <c r="R40" s="4">
        <v>477.5</v>
      </c>
      <c r="S40" s="4">
        <v>-0.43321999999999999</v>
      </c>
      <c r="T40" s="4">
        <v>3.2000000000000003E-4</v>
      </c>
      <c r="U40" s="4">
        <v>479.5</v>
      </c>
      <c r="V40" s="4">
        <v>0.47288000000000002</v>
      </c>
      <c r="W40" s="4">
        <v>3.4000000000000002E-4</v>
      </c>
      <c r="X40" s="4">
        <v>370.5</v>
      </c>
      <c r="Y40" s="4">
        <v>-0.50287999999999999</v>
      </c>
      <c r="Z40" s="4">
        <v>3.4000000000000002E-4</v>
      </c>
      <c r="AA40" s="4">
        <v>567</v>
      </c>
      <c r="AB40" s="4">
        <v>0.40006999999999998</v>
      </c>
      <c r="AC40" s="4">
        <v>3.5E-4</v>
      </c>
      <c r="AD40" s="8">
        <v>277</v>
      </c>
      <c r="AE40" s="4">
        <v>-0.57789999999999997</v>
      </c>
      <c r="AF40" s="4">
        <v>3.6000000000000002E-4</v>
      </c>
      <c r="AG40" s="4">
        <v>668.5</v>
      </c>
    </row>
    <row r="41" spans="1:33" x14ac:dyDescent="0.2">
      <c r="A41" s="1">
        <v>44680</v>
      </c>
      <c r="B41">
        <v>4127.5</v>
      </c>
      <c r="C41">
        <v>4248</v>
      </c>
      <c r="D41" s="4">
        <v>0.62243000000000004</v>
      </c>
      <c r="E41" s="4">
        <v>2.9E-4</v>
      </c>
      <c r="F41" s="4">
        <v>627.25</v>
      </c>
      <c r="G41" s="4">
        <v>-0.35288999999999998</v>
      </c>
      <c r="H41" s="4">
        <v>2.7999999999999998E-4</v>
      </c>
      <c r="I41" s="4">
        <v>386</v>
      </c>
      <c r="J41" s="4">
        <v>0.56013999999999997</v>
      </c>
      <c r="K41" s="4">
        <v>3.1E-4</v>
      </c>
      <c r="L41" s="4">
        <v>508.25</v>
      </c>
      <c r="M41" s="4">
        <v>-0.41432999999999998</v>
      </c>
      <c r="N41" s="4">
        <v>3.1E-4</v>
      </c>
      <c r="O41" s="4">
        <v>461.5</v>
      </c>
      <c r="P41" s="4">
        <v>0.49297999999999997</v>
      </c>
      <c r="Q41" s="4">
        <v>3.3E-4</v>
      </c>
      <c r="R41" s="4">
        <v>399.75</v>
      </c>
      <c r="S41" s="4">
        <v>-0.48182000000000003</v>
      </c>
      <c r="T41" s="4">
        <v>3.3E-4</v>
      </c>
      <c r="U41" s="4">
        <v>547.75</v>
      </c>
      <c r="V41" s="4">
        <v>0.42165999999999998</v>
      </c>
      <c r="W41" s="4">
        <v>3.4000000000000002E-4</v>
      </c>
      <c r="X41" s="4">
        <v>303.25</v>
      </c>
      <c r="Y41" s="4">
        <v>-0.55508000000000002</v>
      </c>
      <c r="Z41" s="4">
        <v>3.6000000000000002E-4</v>
      </c>
      <c r="AA41" s="4">
        <v>645.75</v>
      </c>
      <c r="AB41" s="4">
        <v>0.34821999999999997</v>
      </c>
      <c r="AC41" s="4">
        <v>3.4000000000000002E-4</v>
      </c>
      <c r="AD41" s="8">
        <v>221</v>
      </c>
      <c r="AE41" s="4">
        <v>-0.63229000000000002</v>
      </c>
      <c r="AF41" s="4">
        <v>3.6000000000000002E-4</v>
      </c>
      <c r="AG41" s="4">
        <v>758.5</v>
      </c>
    </row>
    <row r="42" spans="1:33" x14ac:dyDescent="0.2">
      <c r="A42" s="1">
        <v>44683</v>
      </c>
      <c r="B42">
        <v>4151</v>
      </c>
      <c r="C42">
        <v>4262</v>
      </c>
      <c r="D42" s="4">
        <v>0.62680000000000002</v>
      </c>
      <c r="E42" s="4">
        <v>2.9E-4</v>
      </c>
      <c r="F42" s="4">
        <v>631</v>
      </c>
      <c r="G42" s="4">
        <v>-0.34894999999999998</v>
      </c>
      <c r="H42" s="4">
        <v>2.7999999999999998E-4</v>
      </c>
      <c r="I42" s="4">
        <v>376.25</v>
      </c>
      <c r="J42" s="4">
        <v>0.56428</v>
      </c>
      <c r="K42" s="4">
        <v>3.1E-4</v>
      </c>
      <c r="L42" s="4">
        <v>511.75</v>
      </c>
      <c r="M42" s="4">
        <v>-0.41050999999999999</v>
      </c>
      <c r="N42" s="4">
        <v>3.1E-4</v>
      </c>
      <c r="O42" s="4">
        <v>451.5</v>
      </c>
      <c r="P42" s="4">
        <v>0.49695</v>
      </c>
      <c r="Q42" s="4">
        <v>3.3E-4</v>
      </c>
      <c r="R42" s="4">
        <v>403</v>
      </c>
      <c r="S42" s="4">
        <v>-0.47822999999999999</v>
      </c>
      <c r="T42" s="4">
        <v>3.4000000000000002E-4</v>
      </c>
      <c r="U42" s="4">
        <v>537</v>
      </c>
      <c r="V42" s="4">
        <v>0.42526000000000003</v>
      </c>
      <c r="W42" s="4">
        <v>3.5E-4</v>
      </c>
      <c r="X42" s="4">
        <v>305.75</v>
      </c>
      <c r="Y42" s="4">
        <v>-0.55169999999999997</v>
      </c>
      <c r="Z42" s="4">
        <v>3.6000000000000002E-4</v>
      </c>
      <c r="AA42" s="4">
        <v>634.5</v>
      </c>
      <c r="AB42" s="4">
        <v>0.3513</v>
      </c>
      <c r="AC42" s="4">
        <v>3.5E-4</v>
      </c>
      <c r="AD42" s="8">
        <v>222.75</v>
      </c>
      <c r="AE42" s="4">
        <v>-0.62951999999999997</v>
      </c>
      <c r="AF42" s="4">
        <v>3.6999999999999999E-4</v>
      </c>
      <c r="AG42" s="4">
        <v>746.25</v>
      </c>
    </row>
    <row r="43" spans="1:33" x14ac:dyDescent="0.2">
      <c r="A43" s="1">
        <v>44684</v>
      </c>
      <c r="B43">
        <v>4169.25</v>
      </c>
      <c r="C43">
        <v>4282</v>
      </c>
      <c r="D43" s="4">
        <v>0.63275000000000003</v>
      </c>
      <c r="E43" s="4">
        <v>2.9E-4</v>
      </c>
      <c r="F43" s="4">
        <v>637.75</v>
      </c>
      <c r="G43" s="4">
        <v>-0.34305000000000002</v>
      </c>
      <c r="H43" s="4">
        <v>2.7999999999999998E-4</v>
      </c>
      <c r="I43" s="4">
        <v>363.5</v>
      </c>
      <c r="J43" s="4">
        <v>0.56984000000000001</v>
      </c>
      <c r="K43" s="4">
        <v>3.2000000000000003E-4</v>
      </c>
      <c r="L43" s="4">
        <v>513.5</v>
      </c>
      <c r="M43" s="4">
        <v>-0.40493000000000001</v>
      </c>
      <c r="N43" s="4">
        <v>3.1E-4</v>
      </c>
      <c r="O43" s="4">
        <v>433.75</v>
      </c>
      <c r="P43" s="4">
        <v>0.501</v>
      </c>
      <c r="Q43" s="4">
        <v>3.4000000000000002E-4</v>
      </c>
      <c r="R43" s="4">
        <v>400.5</v>
      </c>
      <c r="S43" s="4">
        <v>-0.47400999999999999</v>
      </c>
      <c r="T43" s="4">
        <v>3.4000000000000002E-4</v>
      </c>
      <c r="U43" s="4">
        <v>515.25</v>
      </c>
      <c r="V43" s="4">
        <v>0.42737000000000003</v>
      </c>
      <c r="W43" s="4">
        <v>3.5E-4</v>
      </c>
      <c r="X43" s="4">
        <v>301.5</v>
      </c>
      <c r="Y43" s="4">
        <v>-0.54934000000000005</v>
      </c>
      <c r="Z43" s="4">
        <v>3.6999999999999999E-4</v>
      </c>
      <c r="AA43" s="4">
        <v>610.75</v>
      </c>
      <c r="AB43" s="4">
        <v>0.35193000000000002</v>
      </c>
      <c r="AC43" s="4">
        <v>3.5E-4</v>
      </c>
      <c r="AD43" s="8">
        <v>218.75</v>
      </c>
      <c r="AE43" s="4">
        <v>-0.62865000000000004</v>
      </c>
      <c r="AF43" s="4">
        <v>3.8000000000000002E-4</v>
      </c>
      <c r="AG43" s="4">
        <v>722.75</v>
      </c>
    </row>
    <row r="44" spans="1:33" x14ac:dyDescent="0.2">
      <c r="A44" s="1">
        <v>44685</v>
      </c>
      <c r="B44">
        <v>4295.25</v>
      </c>
      <c r="C44">
        <v>4407</v>
      </c>
      <c r="D44" s="4">
        <v>0.63275000000000003</v>
      </c>
      <c r="E44" s="4">
        <v>2.9E-4</v>
      </c>
      <c r="F44" s="4">
        <v>715.75</v>
      </c>
      <c r="G44" s="4">
        <v>-0.34305000000000002</v>
      </c>
      <c r="H44" s="4">
        <v>2.7999999999999998E-4</v>
      </c>
      <c r="I44" s="4">
        <v>320</v>
      </c>
      <c r="J44" s="4">
        <v>0.56984000000000001</v>
      </c>
      <c r="K44" s="4">
        <v>3.2000000000000003E-4</v>
      </c>
      <c r="L44" s="4">
        <v>586.75</v>
      </c>
      <c r="M44" s="4">
        <v>-0.40493000000000001</v>
      </c>
      <c r="N44" s="4">
        <v>3.1E-4</v>
      </c>
      <c r="O44" s="4">
        <v>385.5</v>
      </c>
      <c r="P44" s="4">
        <v>0.501</v>
      </c>
      <c r="Q44" s="4">
        <v>3.4000000000000002E-4</v>
      </c>
      <c r="R44" s="4">
        <v>467.5</v>
      </c>
      <c r="S44" s="4">
        <v>-0.47400999999999999</v>
      </c>
      <c r="T44" s="4">
        <v>3.4000000000000002E-4</v>
      </c>
      <c r="U44" s="4">
        <v>460.75</v>
      </c>
      <c r="V44" s="4">
        <v>0.42737000000000003</v>
      </c>
      <c r="W44" s="4">
        <v>3.5E-4</v>
      </c>
      <c r="X44" s="4">
        <v>359.25</v>
      </c>
      <c r="Y44" s="4">
        <v>-0.54934000000000005</v>
      </c>
      <c r="Z44" s="4">
        <v>3.6999999999999999E-4</v>
      </c>
      <c r="AA44" s="4">
        <v>546.75</v>
      </c>
      <c r="AB44" s="4">
        <v>0.35193000000000002</v>
      </c>
      <c r="AC44" s="4">
        <v>3.5E-4</v>
      </c>
      <c r="AD44" s="8">
        <v>264.75</v>
      </c>
      <c r="AE44" s="4">
        <v>-0.62865000000000004</v>
      </c>
      <c r="AF44" s="4">
        <v>3.8000000000000002E-4</v>
      </c>
      <c r="AG44" s="4">
        <v>646.75</v>
      </c>
    </row>
    <row r="45" spans="1:33" x14ac:dyDescent="0.2">
      <c r="A45" s="1">
        <v>44686</v>
      </c>
      <c r="B45">
        <v>4143.25</v>
      </c>
      <c r="C45">
        <v>4245</v>
      </c>
      <c r="D45" s="4">
        <v>0.62192999999999998</v>
      </c>
      <c r="E45" s="4">
        <v>2.9E-4</v>
      </c>
      <c r="F45" s="4">
        <v>621.5</v>
      </c>
      <c r="G45" s="4">
        <v>-0.35374</v>
      </c>
      <c r="H45" s="4">
        <v>2.7999999999999998E-4</v>
      </c>
      <c r="I45" s="4">
        <v>383</v>
      </c>
      <c r="J45" s="4">
        <v>0.55881999999999998</v>
      </c>
      <c r="K45" s="4">
        <v>3.2000000000000003E-4</v>
      </c>
      <c r="L45" s="4">
        <v>500</v>
      </c>
      <c r="M45" s="4">
        <v>-0.41602</v>
      </c>
      <c r="N45" s="4">
        <v>3.1E-4</v>
      </c>
      <c r="O45" s="4">
        <v>456.25</v>
      </c>
      <c r="P45" s="4">
        <v>0.49025999999999997</v>
      </c>
      <c r="Q45" s="4">
        <v>3.4000000000000002E-4</v>
      </c>
      <c r="R45" s="4">
        <v>390</v>
      </c>
      <c r="S45" s="4">
        <v>-0.48493999999999998</v>
      </c>
      <c r="T45" s="4">
        <v>3.4000000000000002E-4</v>
      </c>
      <c r="U45" s="4">
        <v>541</v>
      </c>
      <c r="V45" s="4">
        <v>0.41752</v>
      </c>
      <c r="W45" s="4">
        <v>3.5E-4</v>
      </c>
      <c r="X45" s="4">
        <v>293.75</v>
      </c>
      <c r="Y45" s="4">
        <v>-0.55974000000000002</v>
      </c>
      <c r="Z45" s="4">
        <v>3.6000000000000002E-4</v>
      </c>
      <c r="AA45" s="4">
        <v>639.25</v>
      </c>
      <c r="AB45" s="4">
        <v>0.34320000000000001</v>
      </c>
      <c r="AC45" s="4">
        <v>3.5E-4</v>
      </c>
      <c r="AD45" s="8">
        <v>213</v>
      </c>
      <c r="AE45" s="4">
        <v>-0.63790999999999998</v>
      </c>
      <c r="AF45" s="4">
        <v>3.6999999999999999E-4</v>
      </c>
      <c r="AG45" s="4">
        <v>753.75</v>
      </c>
    </row>
    <row r="46" spans="1:33" x14ac:dyDescent="0.2">
      <c r="A46" s="1">
        <v>44687</v>
      </c>
      <c r="B46">
        <v>4119.5</v>
      </c>
      <c r="C46">
        <v>4225</v>
      </c>
      <c r="D46" s="4">
        <v>0.61638999999999999</v>
      </c>
      <c r="E46" s="4">
        <v>2.9E-4</v>
      </c>
      <c r="F46" s="4">
        <v>606.5</v>
      </c>
      <c r="G46" s="4">
        <v>-0.35948999999999998</v>
      </c>
      <c r="H46" s="4">
        <v>2.9E-4</v>
      </c>
      <c r="I46" s="4">
        <v>387.75</v>
      </c>
      <c r="J46" s="4">
        <v>0.55249000000000004</v>
      </c>
      <c r="K46" s="4">
        <v>3.2000000000000003E-4</v>
      </c>
      <c r="L46" s="4">
        <v>486.75</v>
      </c>
      <c r="M46" s="4">
        <v>-0.42270999999999997</v>
      </c>
      <c r="N46" s="4">
        <v>3.2000000000000003E-4</v>
      </c>
      <c r="O46" s="4">
        <v>462.5</v>
      </c>
      <c r="P46" s="4">
        <v>0.48331000000000002</v>
      </c>
      <c r="Q46" s="4">
        <v>3.4000000000000002E-4</v>
      </c>
      <c r="R46" s="4">
        <v>378.75</v>
      </c>
      <c r="S46" s="4">
        <v>-0.49247999999999997</v>
      </c>
      <c r="T46" s="4">
        <v>3.5E-4</v>
      </c>
      <c r="U46" s="4">
        <v>548.75</v>
      </c>
      <c r="V46" s="4">
        <v>0.41027000000000002</v>
      </c>
      <c r="W46" s="4">
        <v>3.5E-4</v>
      </c>
      <c r="X46" s="4">
        <v>284.5</v>
      </c>
      <c r="Y46" s="4">
        <v>-0.56772</v>
      </c>
      <c r="Z46" s="4">
        <v>3.6000000000000002E-4</v>
      </c>
      <c r="AA46" s="4">
        <v>649.25</v>
      </c>
      <c r="AB46" s="4">
        <v>0.33623999999999998</v>
      </c>
      <c r="AC46" s="4">
        <v>3.5E-4</v>
      </c>
      <c r="AD46" s="8">
        <v>206</v>
      </c>
      <c r="AE46" s="4">
        <v>-0.64605000000000001</v>
      </c>
      <c r="AF46" s="4">
        <v>3.6999999999999999E-4</v>
      </c>
      <c r="AG46" s="4">
        <v>765.75</v>
      </c>
    </row>
    <row r="47" spans="1:33" x14ac:dyDescent="0.2">
      <c r="A47" s="1">
        <v>44690</v>
      </c>
      <c r="B47">
        <v>3987.5</v>
      </c>
      <c r="C47">
        <v>4082</v>
      </c>
      <c r="D47" s="4">
        <v>0.57384000000000002</v>
      </c>
      <c r="E47" s="4">
        <v>3.1E-4</v>
      </c>
      <c r="F47" s="4">
        <v>523</v>
      </c>
      <c r="G47" s="4">
        <v>-0.40206999999999998</v>
      </c>
      <c r="H47" s="4">
        <v>3.1E-4</v>
      </c>
      <c r="I47" s="4">
        <v>443.25</v>
      </c>
      <c r="J47" s="4">
        <v>0.50658000000000003</v>
      </c>
      <c r="K47" s="4">
        <v>3.3E-4</v>
      </c>
      <c r="L47" s="4">
        <v>412.25</v>
      </c>
      <c r="M47" s="4">
        <v>-0.46956999999999999</v>
      </c>
      <c r="N47" s="4">
        <v>3.4000000000000002E-4</v>
      </c>
      <c r="O47" s="4">
        <v>527</v>
      </c>
      <c r="P47" s="4">
        <v>0.43489</v>
      </c>
      <c r="Q47" s="4">
        <v>3.5E-4</v>
      </c>
      <c r="R47" s="4">
        <v>314</v>
      </c>
      <c r="S47" s="4">
        <v>-0.54288000000000003</v>
      </c>
      <c r="T47" s="4">
        <v>3.6000000000000002E-4</v>
      </c>
      <c r="U47" s="4">
        <v>623.25</v>
      </c>
      <c r="V47" s="4">
        <v>0.36109999999999998</v>
      </c>
      <c r="W47" s="4">
        <v>3.5E-4</v>
      </c>
      <c r="X47" s="4">
        <v>230.5</v>
      </c>
      <c r="Y47" s="4">
        <v>-0.62012</v>
      </c>
      <c r="Z47" s="4">
        <v>3.6999999999999999E-4</v>
      </c>
      <c r="AA47" s="4">
        <v>734.75</v>
      </c>
      <c r="AB47" s="4">
        <v>0.28898000000000001</v>
      </c>
      <c r="AC47" s="4">
        <v>3.3E-4</v>
      </c>
      <c r="AD47" s="8">
        <v>163.25</v>
      </c>
      <c r="AE47" s="4">
        <v>-0.69804999999999995</v>
      </c>
      <c r="AF47" s="4">
        <v>3.6000000000000002E-4</v>
      </c>
      <c r="AG47" s="4">
        <v>863</v>
      </c>
    </row>
    <row r="48" spans="1:33" x14ac:dyDescent="0.2">
      <c r="A48" s="1">
        <v>44691</v>
      </c>
      <c r="B48">
        <v>3996.75</v>
      </c>
      <c r="C48">
        <v>4092</v>
      </c>
      <c r="D48" s="4">
        <v>0.57667000000000002</v>
      </c>
      <c r="E48" s="4">
        <v>3.1E-4</v>
      </c>
      <c r="F48" s="4">
        <v>523.5</v>
      </c>
      <c r="G48" s="4">
        <v>-0.39942</v>
      </c>
      <c r="H48" s="4">
        <v>3.1E-4</v>
      </c>
      <c r="I48" s="4">
        <v>434</v>
      </c>
      <c r="J48" s="4">
        <v>0.50907999999999998</v>
      </c>
      <c r="K48" s="4">
        <v>3.3E-4</v>
      </c>
      <c r="L48" s="4">
        <v>413</v>
      </c>
      <c r="M48" s="4">
        <v>-0.46716999999999997</v>
      </c>
      <c r="N48" s="4">
        <v>3.4000000000000002E-4</v>
      </c>
      <c r="O48" s="4">
        <v>518</v>
      </c>
      <c r="P48" s="4">
        <v>0.43708999999999998</v>
      </c>
      <c r="Q48" s="4">
        <v>3.5E-4</v>
      </c>
      <c r="R48" s="4">
        <v>314.75</v>
      </c>
      <c r="S48" s="4">
        <v>-0.54052999999999995</v>
      </c>
      <c r="T48" s="4">
        <v>3.6000000000000002E-4</v>
      </c>
      <c r="U48" s="4">
        <v>614.75</v>
      </c>
      <c r="V48" s="4">
        <v>0.36276999999999998</v>
      </c>
      <c r="W48" s="4">
        <v>3.5E-4</v>
      </c>
      <c r="X48" s="4">
        <v>230.75</v>
      </c>
      <c r="Y48" s="4">
        <v>-0.61829999999999996</v>
      </c>
      <c r="Z48" s="4">
        <v>3.6999999999999999E-4</v>
      </c>
      <c r="AA48" s="4">
        <v>725.5</v>
      </c>
      <c r="AB48" s="4">
        <v>0.28975000000000001</v>
      </c>
      <c r="AC48" s="4">
        <v>3.4000000000000002E-4</v>
      </c>
      <c r="AD48" s="8">
        <v>162.75</v>
      </c>
      <c r="AE48" s="4">
        <v>-0.69703999999999999</v>
      </c>
      <c r="AF48" s="4">
        <v>3.6999999999999999E-4</v>
      </c>
      <c r="AG48" s="4">
        <v>853</v>
      </c>
    </row>
    <row r="49" spans="1:33" x14ac:dyDescent="0.2">
      <c r="A49" s="1">
        <v>44692</v>
      </c>
      <c r="B49">
        <v>3930.25</v>
      </c>
      <c r="C49">
        <v>4025</v>
      </c>
      <c r="D49" s="4">
        <v>0.55445</v>
      </c>
      <c r="E49" s="4">
        <v>3.2000000000000003E-4</v>
      </c>
      <c r="F49" s="4">
        <v>477.5</v>
      </c>
      <c r="G49" s="4">
        <v>-0.42102000000000001</v>
      </c>
      <c r="H49" s="4">
        <v>3.2000000000000003E-4</v>
      </c>
      <c r="I49" s="4">
        <v>453.25</v>
      </c>
      <c r="J49" s="4">
        <v>0.48475000000000001</v>
      </c>
      <c r="K49" s="4">
        <v>3.4000000000000002E-4</v>
      </c>
      <c r="L49" s="4">
        <v>373.5</v>
      </c>
      <c r="M49" s="4">
        <v>-0.49120999999999998</v>
      </c>
      <c r="N49" s="4">
        <v>3.5E-4</v>
      </c>
      <c r="O49" s="4">
        <v>544</v>
      </c>
      <c r="P49" s="4">
        <v>0.41193999999999997</v>
      </c>
      <c r="Q49" s="4">
        <v>3.5E-4</v>
      </c>
      <c r="R49" s="4">
        <v>282.5</v>
      </c>
      <c r="S49" s="4">
        <v>-0.56613000000000002</v>
      </c>
      <c r="T49" s="4">
        <v>3.6999999999999999E-4</v>
      </c>
      <c r="U49" s="4">
        <v>647.75</v>
      </c>
      <c r="V49" s="4">
        <v>0.33799000000000001</v>
      </c>
      <c r="W49" s="4">
        <v>3.5E-4</v>
      </c>
      <c r="X49" s="4">
        <v>205.25</v>
      </c>
      <c r="Y49" s="4">
        <v>-0.64409000000000005</v>
      </c>
      <c r="Z49" s="4">
        <v>3.6999999999999999E-4</v>
      </c>
      <c r="AA49" s="4">
        <v>765.75</v>
      </c>
      <c r="AB49" s="4">
        <v>0.26699000000000001</v>
      </c>
      <c r="AC49" s="4">
        <v>3.3E-4</v>
      </c>
      <c r="AD49" s="8">
        <v>143.75</v>
      </c>
      <c r="AE49" s="4">
        <v>-0.72162000000000004</v>
      </c>
      <c r="AF49" s="4">
        <v>3.6000000000000002E-4</v>
      </c>
      <c r="AG49" s="4">
        <v>900</v>
      </c>
    </row>
    <row r="50" spans="1:33" x14ac:dyDescent="0.2">
      <c r="A50" s="1">
        <v>44693</v>
      </c>
      <c r="B50">
        <v>3927.25</v>
      </c>
      <c r="C50">
        <v>4015</v>
      </c>
      <c r="D50" s="4">
        <v>0.55112000000000005</v>
      </c>
      <c r="E50" s="4">
        <v>3.3E-4</v>
      </c>
      <c r="F50" s="4">
        <v>469</v>
      </c>
      <c r="G50" s="4">
        <v>-0.42488999999999999</v>
      </c>
      <c r="H50" s="4">
        <v>3.3E-4</v>
      </c>
      <c r="I50" s="4">
        <v>454.25</v>
      </c>
      <c r="J50" s="4">
        <v>0.47948000000000002</v>
      </c>
      <c r="K50" s="4">
        <v>3.5E-4</v>
      </c>
      <c r="L50" s="4">
        <v>361</v>
      </c>
      <c r="M50" s="4">
        <v>-0.49707000000000001</v>
      </c>
      <c r="N50" s="4">
        <v>3.6000000000000002E-4</v>
      </c>
      <c r="O50" s="4">
        <v>541.25</v>
      </c>
      <c r="P50" s="4">
        <v>0.40383000000000002</v>
      </c>
      <c r="Q50" s="4">
        <v>3.6000000000000002E-4</v>
      </c>
      <c r="R50" s="4">
        <v>267.75</v>
      </c>
      <c r="S50" s="4">
        <v>-0.57501999999999998</v>
      </c>
      <c r="T50" s="4">
        <v>3.8000000000000002E-4</v>
      </c>
      <c r="U50" s="4">
        <v>642.75</v>
      </c>
      <c r="V50" s="4">
        <v>0.32799</v>
      </c>
      <c r="W50" s="4">
        <v>3.6000000000000002E-4</v>
      </c>
      <c r="X50" s="4">
        <v>191.75</v>
      </c>
      <c r="Y50" s="4">
        <v>-0.65524000000000004</v>
      </c>
      <c r="Z50" s="4">
        <v>3.8000000000000002E-4</v>
      </c>
      <c r="AA50" s="4">
        <v>762</v>
      </c>
      <c r="AB50" s="4">
        <v>0.25681999999999999</v>
      </c>
      <c r="AC50" s="4">
        <v>3.3E-4</v>
      </c>
      <c r="AD50" s="8">
        <v>133.25</v>
      </c>
      <c r="AE50" s="4">
        <v>-0.73348999999999998</v>
      </c>
      <c r="AF50" s="4">
        <v>3.6999999999999999E-4</v>
      </c>
      <c r="AG50" s="4">
        <v>899.25</v>
      </c>
    </row>
    <row r="51" spans="1:33" x14ac:dyDescent="0.2">
      <c r="A51" s="1">
        <v>44694</v>
      </c>
      <c r="B51">
        <v>4019.75</v>
      </c>
      <c r="C51">
        <v>4110</v>
      </c>
      <c r="D51" s="4">
        <v>0.58138999999999996</v>
      </c>
      <c r="E51" s="4">
        <v>3.2000000000000003E-4</v>
      </c>
      <c r="F51" s="4">
        <v>519.5</v>
      </c>
      <c r="G51" s="4">
        <v>-0.39448</v>
      </c>
      <c r="H51" s="4">
        <v>3.2000000000000003E-4</v>
      </c>
      <c r="I51" s="4">
        <v>412.25</v>
      </c>
      <c r="J51" s="4">
        <v>0.51246000000000003</v>
      </c>
      <c r="K51" s="4">
        <v>3.4000000000000002E-4</v>
      </c>
      <c r="L51" s="4">
        <v>409.25</v>
      </c>
      <c r="M51" s="4">
        <v>-0.46338000000000001</v>
      </c>
      <c r="N51" s="4">
        <v>3.4000000000000002E-4</v>
      </c>
      <c r="O51" s="4">
        <v>496.75</v>
      </c>
      <c r="P51" s="4">
        <v>0.43937999999999999</v>
      </c>
      <c r="Q51" s="4">
        <v>3.6000000000000002E-4</v>
      </c>
      <c r="R51" s="4">
        <v>311.75</v>
      </c>
      <c r="S51" s="4">
        <v>-0.53776000000000002</v>
      </c>
      <c r="T51" s="4">
        <v>3.6999999999999999E-4</v>
      </c>
      <c r="U51" s="4">
        <v>594.25</v>
      </c>
      <c r="V51" s="4">
        <v>0.36403999999999997</v>
      </c>
      <c r="W51" s="4">
        <v>3.6000000000000002E-4</v>
      </c>
      <c r="X51" s="4">
        <v>228.25</v>
      </c>
      <c r="Y51" s="4">
        <v>-0.61617999999999995</v>
      </c>
      <c r="Z51" s="4">
        <v>3.8000000000000002E-4</v>
      </c>
      <c r="AA51" s="4">
        <v>706</v>
      </c>
      <c r="AB51" s="4">
        <v>0.28960999999999998</v>
      </c>
      <c r="AC51" s="4">
        <v>3.4000000000000002E-4</v>
      </c>
      <c r="AD51" s="8">
        <v>160</v>
      </c>
      <c r="AE51" s="4">
        <v>-0.69599</v>
      </c>
      <c r="AF51" s="4">
        <v>3.6999999999999999E-4</v>
      </c>
      <c r="AG51" s="4">
        <v>833.5</v>
      </c>
    </row>
    <row r="52" spans="1:33" x14ac:dyDescent="0.2">
      <c r="A52" s="1">
        <v>44697</v>
      </c>
      <c r="B52">
        <v>4004.75</v>
      </c>
      <c r="C52">
        <v>4100</v>
      </c>
      <c r="D52" s="4">
        <v>0.57838000000000001</v>
      </c>
      <c r="E52" s="4">
        <v>3.2000000000000003E-4</v>
      </c>
      <c r="F52" s="4">
        <v>514.75</v>
      </c>
      <c r="G52" s="4">
        <v>-0.39768999999999999</v>
      </c>
      <c r="H52" s="4">
        <v>3.2000000000000003E-4</v>
      </c>
      <c r="I52" s="4">
        <v>417.25</v>
      </c>
      <c r="J52" s="4">
        <v>0.50924000000000003</v>
      </c>
      <c r="K52" s="4">
        <v>3.4000000000000002E-4</v>
      </c>
      <c r="L52" s="4">
        <v>404.5</v>
      </c>
      <c r="M52" s="4">
        <v>-0.46689999999999998</v>
      </c>
      <c r="N52" s="4">
        <v>3.5E-4</v>
      </c>
      <c r="O52" s="4">
        <v>501.75</v>
      </c>
      <c r="P52" s="4">
        <v>0.43579000000000001</v>
      </c>
      <c r="Q52" s="4">
        <v>3.6000000000000002E-4</v>
      </c>
      <c r="R52" s="4">
        <v>307</v>
      </c>
      <c r="S52" s="4">
        <v>-0.54174</v>
      </c>
      <c r="T52" s="4">
        <v>3.6999999999999999E-4</v>
      </c>
      <c r="U52" s="4">
        <v>599.25</v>
      </c>
      <c r="V52" s="4">
        <v>0.35991000000000001</v>
      </c>
      <c r="W52" s="4">
        <v>3.6000000000000002E-4</v>
      </c>
      <c r="X52" s="4">
        <v>223.5</v>
      </c>
      <c r="Y52" s="4">
        <v>-0.62082999999999999</v>
      </c>
      <c r="Z52" s="4">
        <v>3.8000000000000002E-4</v>
      </c>
      <c r="AA52" s="4">
        <v>711</v>
      </c>
      <c r="AB52" s="4">
        <v>0.28532999999999997</v>
      </c>
      <c r="AC52" s="4">
        <v>3.4000000000000002E-4</v>
      </c>
      <c r="AD52" s="8">
        <v>156</v>
      </c>
      <c r="AE52" s="4">
        <v>-0.70120000000000005</v>
      </c>
      <c r="AF52" s="4">
        <v>3.6999999999999999E-4</v>
      </c>
      <c r="AG52" s="4">
        <v>839</v>
      </c>
    </row>
    <row r="53" spans="1:33" x14ac:dyDescent="0.2">
      <c r="A53" s="1">
        <v>44698</v>
      </c>
      <c r="B53">
        <v>4084.75</v>
      </c>
      <c r="C53">
        <v>4188</v>
      </c>
      <c r="D53" s="4">
        <v>0.60572999999999999</v>
      </c>
      <c r="E53" s="4">
        <v>3.1E-4</v>
      </c>
      <c r="F53" s="4">
        <v>565.25</v>
      </c>
      <c r="G53" s="4">
        <v>-0.37026999999999999</v>
      </c>
      <c r="H53" s="4">
        <v>2.9999999999999997E-4</v>
      </c>
      <c r="I53" s="4">
        <v>382</v>
      </c>
      <c r="J53" s="4">
        <v>0.53849999999999998</v>
      </c>
      <c r="K53" s="4">
        <v>3.4000000000000002E-4</v>
      </c>
      <c r="L53" s="4">
        <v>448.5</v>
      </c>
      <c r="M53" s="4">
        <v>-0.43703999999999998</v>
      </c>
      <c r="N53" s="4">
        <v>3.4000000000000002E-4</v>
      </c>
      <c r="O53" s="4">
        <v>460.25</v>
      </c>
      <c r="P53" s="4">
        <v>0.46610000000000001</v>
      </c>
      <c r="Q53" s="4">
        <v>3.5E-4</v>
      </c>
      <c r="R53" s="4">
        <v>344.25</v>
      </c>
      <c r="S53" s="4">
        <v>-0.51022999999999996</v>
      </c>
      <c r="T53" s="4">
        <v>3.6000000000000002E-4</v>
      </c>
      <c r="U53" s="4">
        <v>550.75</v>
      </c>
      <c r="V53" s="4">
        <v>0.39016000000000001</v>
      </c>
      <c r="W53" s="4">
        <v>3.6000000000000002E-4</v>
      </c>
      <c r="X53" s="4">
        <v>254</v>
      </c>
      <c r="Y53" s="4">
        <v>-0.58864000000000005</v>
      </c>
      <c r="Z53" s="4">
        <v>3.8000000000000002E-4</v>
      </c>
      <c r="AA53" s="4">
        <v>655.5</v>
      </c>
      <c r="AB53" s="4">
        <v>0.31397000000000003</v>
      </c>
      <c r="AC53" s="4">
        <v>3.5E-4</v>
      </c>
      <c r="AD53" s="8">
        <v>179.75</v>
      </c>
      <c r="AE53" s="4">
        <v>-0.66947000000000001</v>
      </c>
      <c r="AF53" s="4">
        <v>3.8000000000000002E-4</v>
      </c>
      <c r="AG53" s="4">
        <v>776.75</v>
      </c>
    </row>
    <row r="54" spans="1:33" x14ac:dyDescent="0.2">
      <c r="A54" s="1">
        <v>44699</v>
      </c>
      <c r="B54">
        <v>3922.75</v>
      </c>
      <c r="C54">
        <v>4023</v>
      </c>
      <c r="D54" s="4">
        <v>0.55328999999999995</v>
      </c>
      <c r="E54" s="4">
        <v>3.3E-4</v>
      </c>
      <c r="F54" s="4">
        <v>471.75</v>
      </c>
      <c r="G54" s="4">
        <v>-0.42216999999999999</v>
      </c>
      <c r="H54" s="4">
        <v>3.3E-4</v>
      </c>
      <c r="I54" s="4">
        <v>449.5</v>
      </c>
      <c r="J54" s="4">
        <v>0.48215999999999998</v>
      </c>
      <c r="K54" s="4">
        <v>3.5E-4</v>
      </c>
      <c r="L54" s="4">
        <v>365.25</v>
      </c>
      <c r="M54" s="4">
        <v>-0.49386000000000002</v>
      </c>
      <c r="N54" s="4">
        <v>3.6000000000000002E-4</v>
      </c>
      <c r="O54" s="4">
        <v>537.5</v>
      </c>
      <c r="P54" s="4">
        <v>0.40721000000000002</v>
      </c>
      <c r="Q54" s="4">
        <v>3.6000000000000002E-4</v>
      </c>
      <c r="R54" s="4">
        <v>272.5</v>
      </c>
      <c r="S54" s="4">
        <v>-0.57104999999999995</v>
      </c>
      <c r="T54" s="4">
        <v>3.6999999999999999E-4</v>
      </c>
      <c r="U54" s="4">
        <v>639.5</v>
      </c>
      <c r="V54" s="4">
        <v>0.33110000000000001</v>
      </c>
      <c r="W54" s="4">
        <v>3.6000000000000002E-4</v>
      </c>
      <c r="X54" s="4">
        <v>195</v>
      </c>
      <c r="Y54" s="4">
        <v>-0.65164999999999995</v>
      </c>
      <c r="Z54" s="4">
        <v>3.8000000000000002E-4</v>
      </c>
      <c r="AA54" s="4">
        <v>757</v>
      </c>
      <c r="AB54" s="4">
        <v>0.25818999999999998</v>
      </c>
      <c r="AC54" s="4">
        <v>3.3E-4</v>
      </c>
      <c r="AD54" s="8">
        <v>134</v>
      </c>
      <c r="AE54" s="4">
        <v>-0.73182999999999998</v>
      </c>
      <c r="AF54" s="4">
        <v>3.6999999999999999E-4</v>
      </c>
      <c r="AG54" s="4">
        <v>891.75</v>
      </c>
    </row>
    <row r="55" spans="1:33" x14ac:dyDescent="0.2">
      <c r="A55" s="1">
        <v>44700</v>
      </c>
      <c r="B55">
        <v>3897.75</v>
      </c>
      <c r="C55">
        <v>3997</v>
      </c>
      <c r="D55" s="4">
        <v>0.54344000000000003</v>
      </c>
      <c r="E55" s="4">
        <v>3.4000000000000002E-4</v>
      </c>
      <c r="F55" s="4">
        <v>446.75</v>
      </c>
      <c r="G55" s="4">
        <v>-0.43218000000000001</v>
      </c>
      <c r="H55" s="4">
        <v>3.4000000000000002E-4</v>
      </c>
      <c r="I55" s="4">
        <v>449.75</v>
      </c>
      <c r="J55" s="4">
        <v>0.47014</v>
      </c>
      <c r="K55" s="4">
        <v>3.6000000000000002E-4</v>
      </c>
      <c r="L55" s="4">
        <v>342.5</v>
      </c>
      <c r="M55" s="4">
        <v>-0.50627</v>
      </c>
      <c r="N55" s="4">
        <v>3.6999999999999999E-4</v>
      </c>
      <c r="O55" s="4">
        <v>540</v>
      </c>
      <c r="P55" s="4">
        <v>0.39345000000000002</v>
      </c>
      <c r="Q55" s="4">
        <v>3.6999999999999999E-4</v>
      </c>
      <c r="R55" s="4">
        <v>252.75</v>
      </c>
      <c r="S55" s="4">
        <v>-0.58557000000000003</v>
      </c>
      <c r="T55" s="4">
        <v>3.8000000000000002E-4</v>
      </c>
      <c r="U55" s="4">
        <v>645</v>
      </c>
      <c r="V55" s="4">
        <v>0.31646000000000002</v>
      </c>
      <c r="W55" s="4">
        <v>3.6000000000000002E-4</v>
      </c>
      <c r="X55" s="4">
        <v>178.75</v>
      </c>
      <c r="Y55" s="4">
        <v>-0.6673</v>
      </c>
      <c r="Z55" s="4">
        <v>3.8999999999999999E-4</v>
      </c>
      <c r="AA55" s="4">
        <v>766.5</v>
      </c>
      <c r="AB55" s="4">
        <v>0.24393999999999999</v>
      </c>
      <c r="AC55" s="4">
        <v>3.3E-4</v>
      </c>
      <c r="AD55" s="8">
        <v>121.5</v>
      </c>
      <c r="AE55" s="4">
        <v>-0.74761999999999995</v>
      </c>
      <c r="AF55" s="4">
        <v>3.6999999999999999E-4</v>
      </c>
      <c r="AG55" s="4">
        <v>905.25</v>
      </c>
    </row>
    <row r="56" spans="1:33" x14ac:dyDescent="0.2">
      <c r="A56" s="1">
        <v>44701</v>
      </c>
      <c r="B56">
        <v>3899.5</v>
      </c>
      <c r="C56">
        <v>3988</v>
      </c>
      <c r="D56" s="4">
        <v>0.53978999999999999</v>
      </c>
      <c r="E56" s="4">
        <v>3.4000000000000002E-4</v>
      </c>
      <c r="F56" s="4">
        <v>437</v>
      </c>
      <c r="G56" s="4">
        <v>-0.43597000000000002</v>
      </c>
      <c r="H56" s="4">
        <v>3.4000000000000002E-4</v>
      </c>
      <c r="I56" s="4">
        <v>448.75</v>
      </c>
      <c r="J56" s="4">
        <v>0.46461999999999998</v>
      </c>
      <c r="K56" s="4">
        <v>3.6999999999999999E-4</v>
      </c>
      <c r="L56" s="4">
        <v>330.5</v>
      </c>
      <c r="M56" s="4">
        <v>-0.51202000000000003</v>
      </c>
      <c r="N56" s="4">
        <v>3.6999999999999999E-4</v>
      </c>
      <c r="O56" s="4">
        <v>537</v>
      </c>
      <c r="P56" s="4">
        <v>0.38553999999999999</v>
      </c>
      <c r="Q56" s="4">
        <v>3.8000000000000002E-4</v>
      </c>
      <c r="R56" s="4">
        <v>240</v>
      </c>
      <c r="S56" s="4">
        <v>-0.59389999999999998</v>
      </c>
      <c r="T56" s="4">
        <v>3.8999999999999999E-4</v>
      </c>
      <c r="U56" s="4">
        <v>641.25</v>
      </c>
      <c r="V56" s="4">
        <v>0.30724000000000001</v>
      </c>
      <c r="W56" s="4">
        <v>3.6000000000000002E-4</v>
      </c>
      <c r="X56" s="4">
        <v>167.75</v>
      </c>
      <c r="Y56" s="4">
        <v>-0.67732000000000003</v>
      </c>
      <c r="Z56" s="4">
        <v>3.8999999999999999E-4</v>
      </c>
      <c r="AA56" s="4">
        <v>764.5</v>
      </c>
      <c r="AB56" s="4">
        <v>0.23515</v>
      </c>
      <c r="AC56" s="4">
        <v>3.3E-4</v>
      </c>
      <c r="AD56" s="8">
        <v>113.5</v>
      </c>
      <c r="AE56" s="4">
        <v>-0.75731999999999999</v>
      </c>
      <c r="AF56" s="4">
        <v>3.6999999999999999E-4</v>
      </c>
      <c r="AG56" s="4">
        <v>906.5</v>
      </c>
    </row>
    <row r="57" spans="1:33" x14ac:dyDescent="0.2">
      <c r="A57" s="1">
        <v>44704</v>
      </c>
      <c r="B57">
        <v>3971.75</v>
      </c>
      <c r="C57">
        <v>4052</v>
      </c>
      <c r="D57" s="4">
        <v>0.56205000000000005</v>
      </c>
      <c r="E57" s="4">
        <v>3.3E-4</v>
      </c>
      <c r="F57" s="4">
        <v>479.25</v>
      </c>
      <c r="G57" s="4">
        <v>-0.41355999999999998</v>
      </c>
      <c r="H57" s="4">
        <v>3.3E-4</v>
      </c>
      <c r="I57" s="4">
        <v>428.75</v>
      </c>
      <c r="J57" s="4">
        <v>0.49012</v>
      </c>
      <c r="K57" s="4">
        <v>3.5E-4</v>
      </c>
      <c r="L57" s="4">
        <v>370.25</v>
      </c>
      <c r="M57" s="4">
        <v>-0.48583999999999999</v>
      </c>
      <c r="N57" s="4">
        <v>3.6000000000000002E-4</v>
      </c>
      <c r="O57" s="4">
        <v>514.5</v>
      </c>
      <c r="P57" s="4">
        <v>0.41389999999999999</v>
      </c>
      <c r="Q57" s="4">
        <v>3.6999999999999999E-4</v>
      </c>
      <c r="R57" s="4">
        <v>275.5</v>
      </c>
      <c r="S57" s="4">
        <v>-0.56408000000000003</v>
      </c>
      <c r="T57" s="4">
        <v>3.8000000000000002E-4</v>
      </c>
      <c r="U57" s="4">
        <v>614.5</v>
      </c>
      <c r="V57" s="4">
        <v>0.33639000000000002</v>
      </c>
      <c r="W57" s="4">
        <v>3.6000000000000002E-4</v>
      </c>
      <c r="X57" s="4">
        <v>196.75</v>
      </c>
      <c r="Y57" s="4">
        <v>-0.64546999999999999</v>
      </c>
      <c r="Z57" s="4">
        <v>3.8999999999999999E-4</v>
      </c>
      <c r="AA57" s="4">
        <v>731.25</v>
      </c>
      <c r="AB57" s="4">
        <v>0.26235999999999998</v>
      </c>
      <c r="AC57" s="4">
        <v>3.4000000000000002E-4</v>
      </c>
      <c r="AD57" s="8">
        <v>135.25</v>
      </c>
      <c r="AE57" s="4">
        <v>-0.72621000000000002</v>
      </c>
      <c r="AF57" s="4">
        <v>3.8000000000000002E-4</v>
      </c>
      <c r="AG57" s="4">
        <v>865.5</v>
      </c>
    </row>
    <row r="58" spans="1:33" x14ac:dyDescent="0.2">
      <c r="A58" s="1">
        <v>44705</v>
      </c>
      <c r="B58">
        <v>3940.5</v>
      </c>
      <c r="C58">
        <v>4026</v>
      </c>
      <c r="D58" s="4">
        <v>0.55381000000000002</v>
      </c>
      <c r="E58" s="4">
        <v>3.3E-4</v>
      </c>
      <c r="F58" s="4">
        <v>465</v>
      </c>
      <c r="G58" s="4">
        <v>-0.42251</v>
      </c>
      <c r="H58" s="4">
        <v>3.3E-4</v>
      </c>
      <c r="I58" s="4">
        <v>439.75</v>
      </c>
      <c r="J58" s="4">
        <v>0.48176000000000002</v>
      </c>
      <c r="K58" s="4">
        <v>3.6000000000000002E-4</v>
      </c>
      <c r="L58" s="4">
        <v>359.75</v>
      </c>
      <c r="M58" s="4">
        <v>-0.49507000000000001</v>
      </c>
      <c r="N58" s="4">
        <v>3.6000000000000002E-4</v>
      </c>
      <c r="O58" s="4">
        <v>529.25</v>
      </c>
      <c r="P58" s="4">
        <v>0.40627000000000002</v>
      </c>
      <c r="Q58" s="4">
        <v>3.6000000000000002E-4</v>
      </c>
      <c r="R58" s="4">
        <v>268.5</v>
      </c>
      <c r="S58" s="4">
        <v>-0.57277999999999996</v>
      </c>
      <c r="T58" s="4">
        <v>3.8000000000000002E-4</v>
      </c>
      <c r="U58" s="4">
        <v>632.75</v>
      </c>
      <c r="V58" s="4">
        <v>0.33011000000000001</v>
      </c>
      <c r="W58" s="4">
        <v>3.6000000000000002E-4</v>
      </c>
      <c r="X58" s="4">
        <v>192.5</v>
      </c>
      <c r="Y58" s="4">
        <v>-0.65303</v>
      </c>
      <c r="Z58" s="4">
        <v>3.8000000000000002E-4</v>
      </c>
      <c r="AA58" s="4">
        <v>752.25</v>
      </c>
      <c r="AB58" s="4">
        <v>0.25777</v>
      </c>
      <c r="AC58" s="4">
        <v>3.4000000000000002E-4</v>
      </c>
      <c r="AD58" s="8">
        <v>133</v>
      </c>
      <c r="AE58" s="4">
        <v>-0.73253999999999997</v>
      </c>
      <c r="AF58" s="4">
        <v>3.6999999999999999E-4</v>
      </c>
      <c r="AG58" s="4">
        <v>888.25</v>
      </c>
    </row>
    <row r="59" spans="1:33" x14ac:dyDescent="0.2">
      <c r="A59" s="1">
        <v>44706</v>
      </c>
      <c r="B59">
        <v>3976.75</v>
      </c>
      <c r="C59">
        <v>4063</v>
      </c>
      <c r="D59" s="4">
        <v>0.56603000000000003</v>
      </c>
      <c r="E59" s="4">
        <v>3.3E-4</v>
      </c>
      <c r="F59" s="4">
        <v>484.75</v>
      </c>
      <c r="G59" s="4">
        <v>-0.41038999999999998</v>
      </c>
      <c r="H59" s="4">
        <v>3.3E-4</v>
      </c>
      <c r="I59" s="4">
        <v>423.25</v>
      </c>
      <c r="J59" s="4">
        <v>0.49462</v>
      </c>
      <c r="K59" s="4">
        <v>3.5E-4</v>
      </c>
      <c r="L59" s="4">
        <v>376.75</v>
      </c>
      <c r="M59" s="4">
        <v>-0.48209999999999997</v>
      </c>
      <c r="N59" s="4">
        <v>3.6000000000000002E-4</v>
      </c>
      <c r="O59" s="4">
        <v>510.25</v>
      </c>
      <c r="P59" s="4">
        <v>0.41924</v>
      </c>
      <c r="Q59" s="4">
        <v>3.6999999999999999E-4</v>
      </c>
      <c r="R59" s="4">
        <v>282.5</v>
      </c>
      <c r="S59" s="4">
        <v>-0.55927000000000004</v>
      </c>
      <c r="T59" s="4">
        <v>3.8000000000000002E-4</v>
      </c>
      <c r="U59" s="4">
        <v>611</v>
      </c>
      <c r="V59" s="4">
        <v>0.34254000000000001</v>
      </c>
      <c r="W59" s="4">
        <v>3.6000000000000002E-4</v>
      </c>
      <c r="X59" s="4">
        <v>203.5</v>
      </c>
      <c r="Y59" s="4">
        <v>-0.63973000000000002</v>
      </c>
      <c r="Z59" s="4">
        <v>3.8000000000000002E-4</v>
      </c>
      <c r="AA59" s="4">
        <v>727.25</v>
      </c>
      <c r="AB59" s="4">
        <v>0.26856999999999998</v>
      </c>
      <c r="AC59" s="4">
        <v>3.4000000000000002E-4</v>
      </c>
      <c r="AD59" s="8">
        <v>140.75</v>
      </c>
      <c r="AE59" s="4">
        <v>-0.71950999999999998</v>
      </c>
      <c r="AF59" s="4">
        <v>3.6999999999999999E-4</v>
      </c>
      <c r="AG59" s="4">
        <v>860.75</v>
      </c>
    </row>
    <row r="60" spans="1:33" x14ac:dyDescent="0.2">
      <c r="A60" s="1">
        <v>44707</v>
      </c>
      <c r="B60">
        <v>4055.75</v>
      </c>
      <c r="C60">
        <v>4143</v>
      </c>
      <c r="D60" s="4">
        <v>0.59211999999999998</v>
      </c>
      <c r="E60" s="4">
        <v>3.2000000000000003E-4</v>
      </c>
      <c r="F60" s="4">
        <v>534.5</v>
      </c>
      <c r="G60" s="4">
        <v>-0.38457999999999998</v>
      </c>
      <c r="H60" s="4">
        <v>3.1E-4</v>
      </c>
      <c r="I60" s="4">
        <v>395.25</v>
      </c>
      <c r="J60" s="4">
        <v>0.52317000000000002</v>
      </c>
      <c r="K60" s="4">
        <v>3.4000000000000002E-4</v>
      </c>
      <c r="L60" s="4">
        <v>421.25</v>
      </c>
      <c r="M60" s="4">
        <v>-0.45328000000000002</v>
      </c>
      <c r="N60" s="4">
        <v>3.4000000000000002E-4</v>
      </c>
      <c r="O60" s="4">
        <v>476.75</v>
      </c>
      <c r="P60" s="4">
        <v>0.4496</v>
      </c>
      <c r="Q60" s="4">
        <v>3.6000000000000002E-4</v>
      </c>
      <c r="R60" s="4">
        <v>321</v>
      </c>
      <c r="S60" s="4">
        <v>-0.52788000000000002</v>
      </c>
      <c r="T60" s="4">
        <v>3.6999999999999999E-4</v>
      </c>
      <c r="U60" s="4">
        <v>571.75</v>
      </c>
      <c r="V60" s="4">
        <v>0.3735</v>
      </c>
      <c r="W60" s="4">
        <v>3.6000000000000002E-4</v>
      </c>
      <c r="X60" s="4">
        <v>235.5</v>
      </c>
      <c r="Y60" s="4">
        <v>-0.60684000000000005</v>
      </c>
      <c r="Z60" s="4">
        <v>3.8000000000000002E-4</v>
      </c>
      <c r="AA60" s="4">
        <v>681.25</v>
      </c>
      <c r="AB60" s="4">
        <v>0.29838999999999999</v>
      </c>
      <c r="AC60" s="4">
        <v>3.5E-4</v>
      </c>
      <c r="AD60" s="8">
        <v>166</v>
      </c>
      <c r="AE60" s="4">
        <v>-0.68683000000000005</v>
      </c>
      <c r="AF60" s="4">
        <v>3.8000000000000002E-4</v>
      </c>
      <c r="AG60" s="4">
        <v>807.5</v>
      </c>
    </row>
    <row r="61" spans="1:33" x14ac:dyDescent="0.2">
      <c r="A61" s="1">
        <v>44708</v>
      </c>
      <c r="B61">
        <v>4155.75</v>
      </c>
      <c r="C61">
        <v>4244</v>
      </c>
      <c r="D61" s="4">
        <v>0.62343999999999999</v>
      </c>
      <c r="E61" s="4">
        <v>2.9999999999999997E-4</v>
      </c>
      <c r="F61" s="4">
        <v>596.75</v>
      </c>
      <c r="G61" s="4">
        <v>-0.35376999999999997</v>
      </c>
      <c r="H61" s="4">
        <v>2.9999999999999997E-4</v>
      </c>
      <c r="I61" s="4">
        <v>358.75</v>
      </c>
      <c r="J61" s="4">
        <v>0.55732000000000004</v>
      </c>
      <c r="K61" s="4">
        <v>3.3E-4</v>
      </c>
      <c r="L61" s="4">
        <v>477</v>
      </c>
      <c r="M61" s="4">
        <v>-0.41905999999999999</v>
      </c>
      <c r="N61" s="4">
        <v>3.3E-4</v>
      </c>
      <c r="O61" s="4">
        <v>434.25</v>
      </c>
      <c r="P61" s="4">
        <v>0.48599999999999999</v>
      </c>
      <c r="Q61" s="4">
        <v>3.5E-4</v>
      </c>
      <c r="R61" s="4">
        <v>370</v>
      </c>
      <c r="S61" s="4">
        <v>-0.49079</v>
      </c>
      <c r="T61" s="4">
        <v>3.6000000000000002E-4</v>
      </c>
      <c r="U61" s="4">
        <v>522</v>
      </c>
      <c r="V61" s="4">
        <v>0.4108</v>
      </c>
      <c r="W61" s="4">
        <v>3.6000000000000002E-4</v>
      </c>
      <c r="X61" s="4">
        <v>276.5</v>
      </c>
      <c r="Y61" s="4">
        <v>-0.56791000000000003</v>
      </c>
      <c r="Z61" s="4">
        <v>3.8000000000000002E-4</v>
      </c>
      <c r="AA61" s="4">
        <v>623.5</v>
      </c>
      <c r="AB61" s="4">
        <v>0.33472000000000002</v>
      </c>
      <c r="AC61" s="4">
        <v>3.6000000000000002E-4</v>
      </c>
      <c r="AD61" s="8">
        <v>198.75</v>
      </c>
      <c r="AE61" s="4">
        <v>-0.64775000000000005</v>
      </c>
      <c r="AF61" s="4">
        <v>3.8000000000000002E-4</v>
      </c>
      <c r="AG61" s="4">
        <v>741.25</v>
      </c>
    </row>
    <row r="62" spans="1:33" x14ac:dyDescent="0.2">
      <c r="A62" s="1">
        <v>44711</v>
      </c>
      <c r="B62">
        <v>4155.75</v>
      </c>
      <c r="C62">
        <v>4244</v>
      </c>
      <c r="D62" s="4">
        <v>0.62343999999999999</v>
      </c>
      <c r="E62" s="4">
        <v>2.9999999999999997E-4</v>
      </c>
      <c r="F62" s="4">
        <v>596.75</v>
      </c>
      <c r="G62" s="4">
        <v>-0.35376999999999997</v>
      </c>
      <c r="H62" s="4">
        <v>2.9999999999999997E-4</v>
      </c>
      <c r="I62" s="4">
        <v>358.75</v>
      </c>
      <c r="J62" s="4">
        <v>0.55732000000000004</v>
      </c>
      <c r="K62" s="4">
        <v>3.3E-4</v>
      </c>
      <c r="L62" s="4">
        <v>477</v>
      </c>
      <c r="M62" s="4">
        <v>-0.41905999999999999</v>
      </c>
      <c r="N62" s="4">
        <v>3.3E-4</v>
      </c>
      <c r="O62" s="4">
        <v>434.25</v>
      </c>
      <c r="P62" s="4">
        <v>0.48599999999999999</v>
      </c>
      <c r="Q62" s="4">
        <v>3.5E-4</v>
      </c>
      <c r="R62" s="4">
        <v>370</v>
      </c>
      <c r="S62" s="4">
        <v>-0.49079</v>
      </c>
      <c r="T62" s="4">
        <v>3.6000000000000002E-4</v>
      </c>
      <c r="U62" s="4">
        <v>522</v>
      </c>
      <c r="V62" s="4">
        <v>0.4108</v>
      </c>
      <c r="W62" s="4">
        <v>3.6000000000000002E-4</v>
      </c>
      <c r="X62" s="4">
        <v>276.5</v>
      </c>
      <c r="Y62" s="4">
        <v>-0.56791000000000003</v>
      </c>
      <c r="Z62" s="4">
        <v>3.8000000000000002E-4</v>
      </c>
      <c r="AA62" s="4">
        <v>623.5</v>
      </c>
      <c r="AB62" s="4">
        <v>0.33472000000000002</v>
      </c>
      <c r="AC62" s="4">
        <v>3.6000000000000002E-4</v>
      </c>
      <c r="AD62" s="8">
        <v>198.75</v>
      </c>
      <c r="AE62" s="4">
        <v>-0.64775000000000005</v>
      </c>
      <c r="AF62" s="4">
        <v>3.8000000000000002E-4</v>
      </c>
      <c r="AG62" s="4">
        <v>741.25</v>
      </c>
    </row>
    <row r="63" spans="1:33" x14ac:dyDescent="0.2">
      <c r="A63" s="1">
        <v>44712</v>
      </c>
      <c r="B63">
        <v>4131.25</v>
      </c>
      <c r="C63">
        <v>4231</v>
      </c>
      <c r="D63" s="4">
        <v>0.61914999999999998</v>
      </c>
      <c r="E63" s="4">
        <v>2.9999999999999997E-4</v>
      </c>
      <c r="F63" s="4">
        <v>589.5</v>
      </c>
      <c r="G63" s="4">
        <v>-0.35744999999999999</v>
      </c>
      <c r="H63" s="4">
        <v>2.9999999999999997E-4</v>
      </c>
      <c r="I63" s="4">
        <v>364.25</v>
      </c>
      <c r="J63" s="4">
        <v>0.55289999999999995</v>
      </c>
      <c r="K63" s="4">
        <v>3.3E-4</v>
      </c>
      <c r="L63" s="4">
        <v>471.5</v>
      </c>
      <c r="M63" s="4">
        <v>-0.42292000000000002</v>
      </c>
      <c r="N63" s="4">
        <v>3.3E-4</v>
      </c>
      <c r="O63" s="4">
        <v>441.5</v>
      </c>
      <c r="P63" s="4">
        <v>0.48170000000000002</v>
      </c>
      <c r="Q63" s="4">
        <v>3.5E-4</v>
      </c>
      <c r="R63" s="4">
        <v>365.75</v>
      </c>
      <c r="S63" s="4">
        <v>-0.49458999999999997</v>
      </c>
      <c r="T63" s="4">
        <v>3.6000000000000002E-4</v>
      </c>
      <c r="U63" s="4">
        <v>530.5</v>
      </c>
      <c r="V63" s="4">
        <v>0.40667999999999999</v>
      </c>
      <c r="W63" s="4">
        <v>3.6000000000000002E-4</v>
      </c>
      <c r="X63" s="4">
        <v>273</v>
      </c>
      <c r="Y63" s="4">
        <v>-0.57160999999999995</v>
      </c>
      <c r="Z63" s="4">
        <v>3.6999999999999999E-4</v>
      </c>
      <c r="AA63" s="4">
        <v>632.75</v>
      </c>
      <c r="AB63" s="4">
        <v>0.33061000000000001</v>
      </c>
      <c r="AC63" s="4">
        <v>3.6000000000000002E-4</v>
      </c>
      <c r="AD63" s="8">
        <v>195.5</v>
      </c>
      <c r="AE63" s="4">
        <v>-0.65158000000000005</v>
      </c>
      <c r="AF63" s="4">
        <v>3.8000000000000002E-4</v>
      </c>
      <c r="AG63" s="4">
        <v>750.75</v>
      </c>
    </row>
    <row r="64" spans="1:33" x14ac:dyDescent="0.2">
      <c r="A64" s="1">
        <v>44713</v>
      </c>
      <c r="B64">
        <v>4101.75</v>
      </c>
      <c r="C64">
        <v>4200</v>
      </c>
      <c r="D64" s="4">
        <v>0.60943999999999998</v>
      </c>
      <c r="E64" s="4">
        <v>3.1E-4</v>
      </c>
      <c r="F64" s="4">
        <v>566.5</v>
      </c>
      <c r="G64" s="4">
        <v>-0.36649999999999999</v>
      </c>
      <c r="H64" s="4">
        <v>3.1E-4</v>
      </c>
      <c r="I64" s="4">
        <v>371.75</v>
      </c>
      <c r="J64" s="4">
        <v>0.54185000000000005</v>
      </c>
      <c r="K64" s="4">
        <v>3.4000000000000002E-4</v>
      </c>
      <c r="L64" s="4">
        <v>450</v>
      </c>
      <c r="M64" s="4">
        <v>-0.43357000000000001</v>
      </c>
      <c r="N64" s="4">
        <v>3.4000000000000002E-4</v>
      </c>
      <c r="O64" s="4">
        <v>450</v>
      </c>
      <c r="P64" s="4">
        <v>0.46919</v>
      </c>
      <c r="Q64" s="4">
        <v>3.6000000000000002E-4</v>
      </c>
      <c r="R64" s="4">
        <v>346</v>
      </c>
      <c r="S64" s="4">
        <v>-0.50683</v>
      </c>
      <c r="T64" s="4">
        <v>3.6000000000000002E-4</v>
      </c>
      <c r="U64" s="4">
        <v>541</v>
      </c>
      <c r="V64" s="4">
        <v>0.39329999999999998</v>
      </c>
      <c r="W64" s="4">
        <v>3.6000000000000002E-4</v>
      </c>
      <c r="X64" s="4">
        <v>256.25</v>
      </c>
      <c r="Y64" s="4">
        <v>-0.58514999999999995</v>
      </c>
      <c r="Z64" s="4">
        <v>3.8000000000000002E-4</v>
      </c>
      <c r="AA64" s="4">
        <v>646</v>
      </c>
      <c r="AB64" s="4">
        <v>0.31729000000000002</v>
      </c>
      <c r="AC64" s="4">
        <v>3.6000000000000002E-4</v>
      </c>
      <c r="AD64" s="8">
        <v>182.25</v>
      </c>
      <c r="AE64" s="4">
        <v>-0.66542999999999997</v>
      </c>
      <c r="AF64" s="4">
        <v>3.8000000000000002E-4</v>
      </c>
      <c r="AG64" s="4">
        <v>767.75</v>
      </c>
    </row>
    <row r="65" spans="1:33" x14ac:dyDescent="0.2">
      <c r="A65" s="1">
        <v>44714</v>
      </c>
      <c r="B65">
        <v>4178</v>
      </c>
      <c r="C65">
        <v>4277</v>
      </c>
      <c r="D65" s="4">
        <v>0.63302999999999998</v>
      </c>
      <c r="E65" s="4">
        <v>2.9999999999999997E-4</v>
      </c>
      <c r="F65" s="4">
        <v>613</v>
      </c>
      <c r="G65" s="4">
        <v>-0.34338999999999997</v>
      </c>
      <c r="H65" s="4">
        <v>2.9E-4</v>
      </c>
      <c r="I65" s="4">
        <v>343.5</v>
      </c>
      <c r="J65" s="4">
        <v>0.56732000000000005</v>
      </c>
      <c r="K65" s="4">
        <v>3.3E-4</v>
      </c>
      <c r="L65" s="4">
        <v>491</v>
      </c>
      <c r="M65" s="4">
        <v>-0.40804000000000001</v>
      </c>
      <c r="N65" s="4">
        <v>3.3E-4</v>
      </c>
      <c r="O65" s="4">
        <v>416</v>
      </c>
      <c r="P65" s="4">
        <v>0.49602000000000002</v>
      </c>
      <c r="Q65" s="4">
        <v>3.5E-4</v>
      </c>
      <c r="R65" s="4">
        <v>381.25</v>
      </c>
      <c r="S65" s="4">
        <v>-0.47959000000000002</v>
      </c>
      <c r="T65" s="4">
        <v>3.6000000000000002E-4</v>
      </c>
      <c r="U65" s="4">
        <v>501</v>
      </c>
      <c r="V65" s="4">
        <v>0.42046</v>
      </c>
      <c r="W65" s="4">
        <v>3.6999999999999999E-4</v>
      </c>
      <c r="X65" s="4">
        <v>285.5</v>
      </c>
      <c r="Y65" s="4">
        <v>-0.55693999999999999</v>
      </c>
      <c r="Z65" s="4">
        <v>3.8000000000000002E-4</v>
      </c>
      <c r="AA65" s="4">
        <v>600</v>
      </c>
      <c r="AB65" s="4">
        <v>0.34366999999999998</v>
      </c>
      <c r="AC65" s="4">
        <v>3.6000000000000002E-4</v>
      </c>
      <c r="AD65" s="8">
        <v>205.75</v>
      </c>
      <c r="AE65" s="4">
        <v>-0.63761000000000001</v>
      </c>
      <c r="AF65" s="4">
        <v>3.8999999999999999E-4</v>
      </c>
      <c r="AG65" s="4">
        <v>715.25</v>
      </c>
    </row>
    <row r="66" spans="1:33" x14ac:dyDescent="0.2">
      <c r="A66" s="1">
        <v>44715</v>
      </c>
      <c r="B66">
        <v>4109.5</v>
      </c>
      <c r="C66">
        <v>4209</v>
      </c>
      <c r="D66" s="4">
        <v>0.61224999999999996</v>
      </c>
      <c r="E66" s="4">
        <v>3.1E-4</v>
      </c>
      <c r="F66" s="4">
        <v>570</v>
      </c>
      <c r="G66" s="4">
        <v>-0.36366999999999999</v>
      </c>
      <c r="H66" s="4">
        <v>3.1E-4</v>
      </c>
      <c r="I66" s="4">
        <v>366.5</v>
      </c>
      <c r="J66" s="4">
        <v>0.54440999999999995</v>
      </c>
      <c r="K66" s="4">
        <v>3.4000000000000002E-4</v>
      </c>
      <c r="L66" s="4">
        <v>451.25</v>
      </c>
      <c r="M66" s="4">
        <v>-0.43089</v>
      </c>
      <c r="N66" s="4">
        <v>3.4000000000000002E-4</v>
      </c>
      <c r="O66" s="4">
        <v>442.5</v>
      </c>
      <c r="P66" s="4">
        <v>0.47117999999999999</v>
      </c>
      <c r="Q66" s="4">
        <v>3.6000000000000002E-4</v>
      </c>
      <c r="R66" s="4">
        <v>346</v>
      </c>
      <c r="S66" s="4">
        <v>-0.50482000000000005</v>
      </c>
      <c r="T66" s="4">
        <v>3.6999999999999999E-4</v>
      </c>
      <c r="U66" s="4">
        <v>531.75</v>
      </c>
      <c r="V66" s="4">
        <v>0.39439999999999997</v>
      </c>
      <c r="W66" s="4">
        <v>3.6999999999999999E-4</v>
      </c>
      <c r="X66" s="4">
        <v>255.25</v>
      </c>
      <c r="Y66" s="4">
        <v>-0.58398000000000005</v>
      </c>
      <c r="Z66" s="4">
        <v>3.8000000000000002E-4</v>
      </c>
      <c r="AA66" s="4">
        <v>636</v>
      </c>
      <c r="AB66" s="4">
        <v>0.31796000000000002</v>
      </c>
      <c r="AC66" s="4">
        <v>3.6000000000000002E-4</v>
      </c>
      <c r="AD66" s="8">
        <v>181.5</v>
      </c>
      <c r="AE66" s="4">
        <v>-0.66510999999999998</v>
      </c>
      <c r="AF66" s="4">
        <v>3.8999999999999999E-4</v>
      </c>
      <c r="AG66" s="4">
        <v>757.5</v>
      </c>
    </row>
    <row r="67" spans="1:33" x14ac:dyDescent="0.2">
      <c r="A67" s="1">
        <v>44718</v>
      </c>
      <c r="B67">
        <v>4123</v>
      </c>
      <c r="C67">
        <v>4228</v>
      </c>
      <c r="D67" s="4">
        <v>0.61802999999999997</v>
      </c>
      <c r="E67" s="4">
        <v>3.1E-4</v>
      </c>
      <c r="F67" s="4">
        <v>583.25</v>
      </c>
      <c r="G67" s="4">
        <v>-0.35792000000000002</v>
      </c>
      <c r="H67" s="4">
        <v>2.9999999999999997E-4</v>
      </c>
      <c r="I67" s="4">
        <v>361.25</v>
      </c>
      <c r="J67" s="4">
        <v>0.55105999999999999</v>
      </c>
      <c r="K67" s="4">
        <v>3.4000000000000002E-4</v>
      </c>
      <c r="L67" s="4">
        <v>464.75</v>
      </c>
      <c r="M67" s="4">
        <v>-0.42409999999999998</v>
      </c>
      <c r="N67" s="4">
        <v>3.3E-4</v>
      </c>
      <c r="O67" s="4">
        <v>437.5</v>
      </c>
      <c r="P67" s="4">
        <v>0.47883999999999999</v>
      </c>
      <c r="Q67" s="4">
        <v>3.6000000000000002E-4</v>
      </c>
      <c r="R67" s="4">
        <v>358.5</v>
      </c>
      <c r="S67" s="4">
        <v>-0.49687999999999999</v>
      </c>
      <c r="T67" s="4">
        <v>3.6000000000000002E-4</v>
      </c>
      <c r="U67" s="4">
        <v>525.75</v>
      </c>
      <c r="V67" s="4">
        <v>0.40266000000000002</v>
      </c>
      <c r="W67" s="4">
        <v>3.6999999999999999E-4</v>
      </c>
      <c r="X67" s="4">
        <v>265.75</v>
      </c>
      <c r="Y67" s="4">
        <v>-0.57523999999999997</v>
      </c>
      <c r="Z67" s="4">
        <v>3.8000000000000002E-4</v>
      </c>
      <c r="AA67" s="4">
        <v>628</v>
      </c>
      <c r="AB67" s="4">
        <v>0.32585999999999998</v>
      </c>
      <c r="AC67" s="4">
        <v>3.6000000000000002E-4</v>
      </c>
      <c r="AD67" s="8">
        <v>189.25</v>
      </c>
      <c r="AE67" s="4">
        <v>-0.65642999999999996</v>
      </c>
      <c r="AF67" s="4">
        <v>3.8000000000000002E-4</v>
      </c>
      <c r="AG67" s="4">
        <v>746.75</v>
      </c>
    </row>
    <row r="68" spans="1:33" x14ac:dyDescent="0.2">
      <c r="A68" s="1">
        <v>44719</v>
      </c>
      <c r="B68">
        <v>4161</v>
      </c>
      <c r="C68">
        <v>4266</v>
      </c>
      <c r="D68" s="4">
        <v>0.62934999999999997</v>
      </c>
      <c r="E68" s="4">
        <v>2.9999999999999997E-4</v>
      </c>
      <c r="F68" s="4">
        <v>611</v>
      </c>
      <c r="G68" s="4">
        <v>-0.34687000000000001</v>
      </c>
      <c r="H68" s="4">
        <v>2.9E-4</v>
      </c>
      <c r="I68" s="4">
        <v>352</v>
      </c>
      <c r="J68" s="4">
        <v>0.56388000000000005</v>
      </c>
      <c r="K68" s="4">
        <v>3.3E-4</v>
      </c>
      <c r="L68" s="4">
        <v>488.5</v>
      </c>
      <c r="M68" s="4">
        <v>-0.41133999999999998</v>
      </c>
      <c r="N68" s="4">
        <v>3.3E-4</v>
      </c>
      <c r="O68" s="4">
        <v>424.25</v>
      </c>
      <c r="P68" s="4">
        <v>0.49251</v>
      </c>
      <c r="Q68" s="4">
        <v>3.5E-4</v>
      </c>
      <c r="R68" s="4">
        <v>377.75</v>
      </c>
      <c r="S68" s="4">
        <v>-0.48305999999999999</v>
      </c>
      <c r="T68" s="4">
        <v>3.6000000000000002E-4</v>
      </c>
      <c r="U68" s="4">
        <v>508</v>
      </c>
      <c r="V68" s="4">
        <v>0.41676000000000002</v>
      </c>
      <c r="W68" s="4">
        <v>3.6999999999999999E-4</v>
      </c>
      <c r="X68" s="4">
        <v>281.75</v>
      </c>
      <c r="Y68" s="4">
        <v>-0.56077999999999995</v>
      </c>
      <c r="Z68" s="4">
        <v>3.8000000000000002E-4</v>
      </c>
      <c r="AA68" s="4">
        <v>606.75</v>
      </c>
      <c r="AB68" s="4">
        <v>0.33982000000000001</v>
      </c>
      <c r="AC68" s="4">
        <v>3.6000000000000002E-4</v>
      </c>
      <c r="AD68" s="8">
        <v>202.25</v>
      </c>
      <c r="AE68" s="4">
        <v>-0.64180999999999999</v>
      </c>
      <c r="AF68" s="4">
        <v>3.8999999999999999E-4</v>
      </c>
      <c r="AG68" s="4">
        <v>722.25</v>
      </c>
    </row>
    <row r="69" spans="1:33" x14ac:dyDescent="0.2">
      <c r="A69" s="1">
        <v>44720</v>
      </c>
      <c r="B69">
        <v>4116</v>
      </c>
      <c r="C69">
        <v>4221</v>
      </c>
      <c r="D69" s="4">
        <v>0.61580999999999997</v>
      </c>
      <c r="E69" s="4">
        <v>3.1E-4</v>
      </c>
      <c r="F69" s="4">
        <v>579.5</v>
      </c>
      <c r="G69" s="4">
        <v>-0.36002000000000001</v>
      </c>
      <c r="H69" s="4">
        <v>2.9999999999999997E-4</v>
      </c>
      <c r="I69" s="4">
        <v>364.5</v>
      </c>
      <c r="J69" s="4">
        <v>0.54859000000000002</v>
      </c>
      <c r="K69" s="4">
        <v>3.4000000000000002E-4</v>
      </c>
      <c r="L69" s="4">
        <v>460</v>
      </c>
      <c r="M69" s="4">
        <v>-0.42651</v>
      </c>
      <c r="N69" s="4">
        <v>3.4000000000000002E-4</v>
      </c>
      <c r="O69" s="4">
        <v>439.5</v>
      </c>
      <c r="P69" s="4">
        <v>0.47560999999999998</v>
      </c>
      <c r="Q69" s="4">
        <v>3.6000000000000002E-4</v>
      </c>
      <c r="R69" s="4">
        <v>352.5</v>
      </c>
      <c r="S69" s="4">
        <v>-0.50004000000000004</v>
      </c>
      <c r="T69" s="4">
        <v>3.6999999999999999E-4</v>
      </c>
      <c r="U69" s="4">
        <v>526.75</v>
      </c>
      <c r="V69" s="4">
        <v>0.39872999999999997</v>
      </c>
      <c r="W69" s="4">
        <v>3.6999999999999999E-4</v>
      </c>
      <c r="X69" s="4">
        <v>260</v>
      </c>
      <c r="Y69" s="4">
        <v>-0.57928000000000002</v>
      </c>
      <c r="Z69" s="4">
        <v>3.8000000000000002E-4</v>
      </c>
      <c r="AA69" s="4">
        <v>629</v>
      </c>
      <c r="AB69" s="4">
        <v>0.32197999999999999</v>
      </c>
      <c r="AC69" s="4">
        <v>3.6000000000000002E-4</v>
      </c>
      <c r="AD69" s="8">
        <v>185</v>
      </c>
      <c r="AE69" s="4">
        <v>-0.66076000000000001</v>
      </c>
      <c r="AF69" s="4">
        <v>3.8999999999999999E-4</v>
      </c>
      <c r="AG69" s="4">
        <v>749</v>
      </c>
    </row>
    <row r="70" spans="1:33" x14ac:dyDescent="0.2">
      <c r="A70" s="1">
        <v>44721</v>
      </c>
      <c r="B70">
        <v>4017.5</v>
      </c>
      <c r="C70">
        <v>4122</v>
      </c>
      <c r="D70" s="4">
        <v>0.58431</v>
      </c>
      <c r="E70" s="4">
        <v>3.2000000000000003E-4</v>
      </c>
      <c r="F70" s="4">
        <v>516.5</v>
      </c>
      <c r="G70" s="4">
        <v>-0.3906</v>
      </c>
      <c r="H70" s="4">
        <v>3.2000000000000003E-4</v>
      </c>
      <c r="I70" s="4">
        <v>397.75</v>
      </c>
      <c r="J70" s="4">
        <v>0.51385999999999998</v>
      </c>
      <c r="K70" s="4">
        <v>3.5E-4</v>
      </c>
      <c r="L70" s="4">
        <v>403.5</v>
      </c>
      <c r="M70" s="4">
        <v>-0.46084000000000003</v>
      </c>
      <c r="N70" s="4">
        <v>3.5E-4</v>
      </c>
      <c r="O70" s="4">
        <v>479.5</v>
      </c>
      <c r="P70" s="4">
        <v>0.4385</v>
      </c>
      <c r="Q70" s="4">
        <v>3.6999999999999999E-4</v>
      </c>
      <c r="R70" s="4">
        <v>303.75</v>
      </c>
      <c r="S70" s="4">
        <v>-0.53764999999999996</v>
      </c>
      <c r="T70" s="4">
        <v>3.8000000000000002E-4</v>
      </c>
      <c r="U70" s="4">
        <v>574.25</v>
      </c>
      <c r="V70" s="4">
        <v>0.36065999999999998</v>
      </c>
      <c r="W70" s="4">
        <v>3.6999999999999999E-4</v>
      </c>
      <c r="X70" s="4">
        <v>219.5</v>
      </c>
      <c r="Y70" s="4">
        <v>-0.61892999999999998</v>
      </c>
      <c r="Z70" s="4">
        <v>3.8999999999999999E-4</v>
      </c>
      <c r="AA70" s="4">
        <v>685</v>
      </c>
      <c r="AB70" s="4">
        <v>0.28495999999999999</v>
      </c>
      <c r="AC70" s="4">
        <v>3.5E-4</v>
      </c>
      <c r="AD70" s="8">
        <v>152.75</v>
      </c>
      <c r="AE70" s="4">
        <v>-0.70067000000000002</v>
      </c>
      <c r="AF70" s="4">
        <v>3.8000000000000002E-4</v>
      </c>
      <c r="AG70" s="4">
        <v>813.75</v>
      </c>
    </row>
    <row r="71" spans="1:33" x14ac:dyDescent="0.2">
      <c r="A71" s="1">
        <v>44722</v>
      </c>
      <c r="B71">
        <v>3900.5</v>
      </c>
      <c r="C71">
        <v>4010</v>
      </c>
      <c r="D71" s="4">
        <v>0.54613</v>
      </c>
      <c r="E71" s="4">
        <v>3.4000000000000002E-4</v>
      </c>
      <c r="F71" s="4">
        <v>449.25</v>
      </c>
      <c r="G71" s="4">
        <v>-0.42720000000000002</v>
      </c>
      <c r="H71" s="4">
        <v>3.4000000000000002E-4</v>
      </c>
      <c r="I71" s="4">
        <v>439.5</v>
      </c>
      <c r="J71" s="4">
        <v>0.47299000000000002</v>
      </c>
      <c r="K71" s="4">
        <v>3.6000000000000002E-4</v>
      </c>
      <c r="L71" s="4">
        <v>345.75</v>
      </c>
      <c r="M71" s="4">
        <v>-0.50100999999999996</v>
      </c>
      <c r="N71" s="4">
        <v>3.6999999999999999E-4</v>
      </c>
      <c r="O71" s="4">
        <v>530.5</v>
      </c>
      <c r="P71" s="4">
        <v>0.39676</v>
      </c>
      <c r="Q71" s="4">
        <v>3.6999999999999999E-4</v>
      </c>
      <c r="R71" s="4">
        <v>256.5</v>
      </c>
      <c r="S71" s="4">
        <v>-0.57974000000000003</v>
      </c>
      <c r="T71" s="4">
        <v>3.8000000000000002E-4</v>
      </c>
      <c r="U71" s="4">
        <v>636</v>
      </c>
      <c r="V71" s="4">
        <v>0.3206</v>
      </c>
      <c r="W71" s="4">
        <v>3.6000000000000002E-4</v>
      </c>
      <c r="X71" s="4">
        <v>183</v>
      </c>
      <c r="Y71" s="4">
        <v>-0.66086999999999996</v>
      </c>
      <c r="Z71" s="4">
        <v>3.8999999999999999E-4</v>
      </c>
      <c r="AA71" s="4">
        <v>757.5</v>
      </c>
      <c r="AB71" s="4">
        <v>0.24884000000000001</v>
      </c>
      <c r="AC71" s="4">
        <v>3.3E-4</v>
      </c>
      <c r="AD71" s="8">
        <v>125.75</v>
      </c>
      <c r="AE71" s="4">
        <v>-0.74038999999999999</v>
      </c>
      <c r="AF71" s="4">
        <v>3.6999999999999999E-4</v>
      </c>
      <c r="AG71" s="4">
        <v>896.25</v>
      </c>
    </row>
    <row r="72" spans="1:33" x14ac:dyDescent="0.2">
      <c r="A72" s="1">
        <v>44725</v>
      </c>
      <c r="B72">
        <v>3753.5</v>
      </c>
      <c r="C72">
        <v>3870</v>
      </c>
      <c r="D72" s="4">
        <v>0.49691000000000002</v>
      </c>
      <c r="E72" s="4">
        <v>3.5E-4</v>
      </c>
      <c r="F72" s="4">
        <v>376</v>
      </c>
      <c r="G72" s="4">
        <v>-0.47554000000000002</v>
      </c>
      <c r="H72" s="4">
        <v>3.6000000000000002E-4</v>
      </c>
      <c r="I72" s="4">
        <v>502</v>
      </c>
      <c r="J72" s="4">
        <v>0.42304999999999998</v>
      </c>
      <c r="K72" s="4">
        <v>3.6000000000000002E-4</v>
      </c>
      <c r="L72" s="4">
        <v>286.25</v>
      </c>
      <c r="M72" s="4">
        <v>-0.55154000000000003</v>
      </c>
      <c r="N72" s="4">
        <v>3.8000000000000002E-4</v>
      </c>
      <c r="O72" s="4">
        <v>606.5</v>
      </c>
      <c r="P72" s="4">
        <v>0.34749000000000002</v>
      </c>
      <c r="Q72" s="4">
        <v>3.6000000000000002E-4</v>
      </c>
      <c r="R72" s="4">
        <v>208.25</v>
      </c>
      <c r="S72" s="4">
        <v>-0.63141000000000003</v>
      </c>
      <c r="T72" s="4">
        <v>3.8999999999999999E-4</v>
      </c>
      <c r="U72" s="4">
        <v>723.25</v>
      </c>
      <c r="V72" s="4">
        <v>0.27395999999999998</v>
      </c>
      <c r="W72" s="4">
        <v>3.4000000000000002E-4</v>
      </c>
      <c r="X72" s="4">
        <v>145</v>
      </c>
      <c r="Y72" s="4">
        <v>-0.71242000000000005</v>
      </c>
      <c r="Z72" s="4">
        <v>3.8000000000000002E-4</v>
      </c>
      <c r="AA72" s="4">
        <v>855.25</v>
      </c>
      <c r="AB72" s="4">
        <v>0.20774999999999999</v>
      </c>
      <c r="AC72" s="4">
        <v>3.1E-4</v>
      </c>
      <c r="AD72" s="8">
        <v>97.75</v>
      </c>
      <c r="AE72" s="4">
        <v>-0.78961999999999999</v>
      </c>
      <c r="AF72" s="4">
        <v>3.6000000000000002E-4</v>
      </c>
      <c r="AG72" s="4">
        <v>1004.5</v>
      </c>
    </row>
    <row r="73" spans="1:33" x14ac:dyDescent="0.2">
      <c r="A73" s="1">
        <v>44726</v>
      </c>
      <c r="B73">
        <v>3740.25</v>
      </c>
      <c r="C73">
        <v>3860</v>
      </c>
      <c r="D73" s="4">
        <v>0.48957000000000001</v>
      </c>
      <c r="E73" s="4">
        <v>3.6000000000000002E-4</v>
      </c>
      <c r="F73" s="4">
        <v>359</v>
      </c>
      <c r="G73" s="4">
        <v>-0.48111999999999999</v>
      </c>
      <c r="H73" s="4">
        <v>3.6999999999999999E-4</v>
      </c>
      <c r="I73" s="4">
        <v>494.5</v>
      </c>
      <c r="J73" s="4">
        <v>0.41214000000000001</v>
      </c>
      <c r="K73" s="4">
        <v>3.8000000000000002E-4</v>
      </c>
      <c r="L73" s="4">
        <v>266.75</v>
      </c>
      <c r="M73" s="4">
        <v>-0.56106999999999996</v>
      </c>
      <c r="N73" s="4">
        <v>3.8999999999999999E-4</v>
      </c>
      <c r="O73" s="4">
        <v>596.25</v>
      </c>
      <c r="P73" s="4">
        <v>0.33378999999999998</v>
      </c>
      <c r="Q73" s="4">
        <v>3.6999999999999999E-4</v>
      </c>
      <c r="R73" s="4">
        <v>190</v>
      </c>
      <c r="S73" s="4">
        <v>-0.64480999999999999</v>
      </c>
      <c r="T73" s="4">
        <v>4.0000000000000002E-4</v>
      </c>
      <c r="U73" s="4">
        <v>713.75</v>
      </c>
      <c r="V73" s="4">
        <v>0.25891999999999998</v>
      </c>
      <c r="W73" s="4">
        <v>3.5E-4</v>
      </c>
      <c r="X73" s="4">
        <v>129.75</v>
      </c>
      <c r="Y73" s="4">
        <v>-0.72858000000000001</v>
      </c>
      <c r="Z73" s="4">
        <v>3.8999999999999999E-4</v>
      </c>
      <c r="AA73" s="4">
        <v>848.75</v>
      </c>
      <c r="AB73" s="4">
        <v>0.19370999999999999</v>
      </c>
      <c r="AC73" s="4">
        <v>3.1E-4</v>
      </c>
      <c r="AD73" s="8">
        <v>86.5</v>
      </c>
      <c r="AE73" s="4">
        <v>-0.80715999999999999</v>
      </c>
      <c r="AF73" s="4">
        <v>3.6999999999999999E-4</v>
      </c>
      <c r="AG73" s="4">
        <v>1002</v>
      </c>
    </row>
    <row r="74" spans="1:33" x14ac:dyDescent="0.2">
      <c r="A74" s="1">
        <v>44727</v>
      </c>
      <c r="B74">
        <v>3793.5</v>
      </c>
      <c r="C74">
        <v>3910</v>
      </c>
      <c r="D74" s="4">
        <v>0.50651000000000002</v>
      </c>
      <c r="E74" s="4">
        <v>3.6000000000000002E-4</v>
      </c>
      <c r="F74" s="4">
        <v>378.25</v>
      </c>
      <c r="G74" s="4">
        <v>-0.46400000000000002</v>
      </c>
      <c r="H74" s="4">
        <v>3.6999999999999999E-4</v>
      </c>
      <c r="I74" s="4">
        <v>465.25</v>
      </c>
      <c r="J74" s="4">
        <v>0.42836000000000002</v>
      </c>
      <c r="K74" s="4">
        <v>3.8000000000000002E-4</v>
      </c>
      <c r="L74" s="4">
        <v>281.5</v>
      </c>
      <c r="M74" s="4">
        <v>-0.54420999999999997</v>
      </c>
      <c r="N74" s="4">
        <v>4.0000000000000002E-4</v>
      </c>
      <c r="O74" s="4">
        <v>562.25</v>
      </c>
      <c r="P74" s="4">
        <v>0.34903000000000001</v>
      </c>
      <c r="Q74" s="4">
        <v>3.8000000000000002E-4</v>
      </c>
      <c r="R74" s="4">
        <v>201.75</v>
      </c>
      <c r="S74" s="4">
        <v>-0.62858999999999998</v>
      </c>
      <c r="T74" s="4">
        <v>4.0999999999999999E-4</v>
      </c>
      <c r="U74" s="4">
        <v>676.25</v>
      </c>
      <c r="V74" s="4">
        <v>0.27328999999999998</v>
      </c>
      <c r="W74" s="4">
        <v>3.6000000000000002E-4</v>
      </c>
      <c r="X74" s="4">
        <v>139.5</v>
      </c>
      <c r="Y74" s="4">
        <v>-0.71287999999999996</v>
      </c>
      <c r="Z74" s="4">
        <v>4.0000000000000002E-4</v>
      </c>
      <c r="AA74" s="4">
        <v>808.75</v>
      </c>
      <c r="AB74" s="4">
        <v>0.20610000000000001</v>
      </c>
      <c r="AC74" s="4">
        <v>3.2000000000000003E-4</v>
      </c>
      <c r="AD74" s="8">
        <v>93.75</v>
      </c>
      <c r="AE74" s="4">
        <v>-0.79264999999999997</v>
      </c>
      <c r="AF74" s="4">
        <v>3.8000000000000002E-4</v>
      </c>
      <c r="AG74" s="4">
        <v>959.25</v>
      </c>
    </row>
    <row r="75" spans="1:33" x14ac:dyDescent="0.2">
      <c r="A75" s="1">
        <v>44728</v>
      </c>
      <c r="B75">
        <v>3671.25</v>
      </c>
      <c r="C75">
        <v>3787</v>
      </c>
      <c r="D75" s="4">
        <v>0.46160000000000001</v>
      </c>
      <c r="E75" s="4">
        <v>3.6999999999999999E-4</v>
      </c>
      <c r="F75" s="4">
        <v>319.25</v>
      </c>
      <c r="G75" s="4">
        <v>-0.51049</v>
      </c>
      <c r="H75" s="4">
        <v>3.8000000000000002E-4</v>
      </c>
      <c r="I75" s="4">
        <v>525.75</v>
      </c>
      <c r="J75" s="4">
        <v>0.38367000000000001</v>
      </c>
      <c r="K75" s="4">
        <v>3.8000000000000002E-4</v>
      </c>
      <c r="L75" s="4">
        <v>235</v>
      </c>
      <c r="M75" s="4">
        <v>-0.59196000000000004</v>
      </c>
      <c r="N75" s="4">
        <v>4.0000000000000002E-4</v>
      </c>
      <c r="O75" s="4">
        <v>635.25</v>
      </c>
      <c r="P75" s="4">
        <v>0.30693999999999999</v>
      </c>
      <c r="Q75" s="4">
        <v>3.6999999999999999E-4</v>
      </c>
      <c r="R75" s="4">
        <v>166.25</v>
      </c>
      <c r="S75" s="4">
        <v>-0.67520000000000002</v>
      </c>
      <c r="T75" s="4">
        <v>4.0000000000000002E-4</v>
      </c>
      <c r="U75" s="4">
        <v>761</v>
      </c>
      <c r="V75" s="4">
        <v>0.23602000000000001</v>
      </c>
      <c r="W75" s="4">
        <v>3.3E-4</v>
      </c>
      <c r="X75" s="4">
        <v>113.5</v>
      </c>
      <c r="Y75" s="4">
        <v>-0.75612999999999997</v>
      </c>
      <c r="Z75" s="4">
        <v>3.8999999999999999E-4</v>
      </c>
      <c r="AA75" s="4">
        <v>904</v>
      </c>
      <c r="AB75" s="4">
        <v>0.17612</v>
      </c>
      <c r="AC75" s="4">
        <v>2.9E-4</v>
      </c>
      <c r="AD75" s="8">
        <v>76.25</v>
      </c>
      <c r="AE75" s="4">
        <v>-0.83033999999999997</v>
      </c>
      <c r="AF75" s="4">
        <v>3.6000000000000002E-4</v>
      </c>
      <c r="AG75" s="4">
        <v>1063.75</v>
      </c>
    </row>
    <row r="76" spans="1:33" x14ac:dyDescent="0.2">
      <c r="A76" s="1">
        <v>44729</v>
      </c>
      <c r="B76">
        <v>3675.75</v>
      </c>
      <c r="C76">
        <v>3784</v>
      </c>
      <c r="D76" s="4">
        <v>0.45945999999999998</v>
      </c>
      <c r="E76" s="4">
        <v>3.8000000000000002E-4</v>
      </c>
      <c r="F76" s="4">
        <v>314.75</v>
      </c>
      <c r="G76" s="4">
        <v>-0.51273000000000002</v>
      </c>
      <c r="H76" s="4">
        <v>3.8999999999999999E-4</v>
      </c>
      <c r="I76" s="4">
        <v>524</v>
      </c>
      <c r="J76" s="4">
        <v>0.38074000000000002</v>
      </c>
      <c r="K76" s="4">
        <v>3.8000000000000002E-4</v>
      </c>
      <c r="L76" s="4">
        <v>230.5</v>
      </c>
      <c r="M76" s="4">
        <v>-0.59499000000000002</v>
      </c>
      <c r="N76" s="4">
        <v>4.0000000000000002E-4</v>
      </c>
      <c r="O76" s="4">
        <v>633.75</v>
      </c>
      <c r="P76" s="4">
        <v>0.30326999999999998</v>
      </c>
      <c r="Q76" s="4">
        <v>3.6999999999999999E-4</v>
      </c>
      <c r="R76" s="4">
        <v>162</v>
      </c>
      <c r="S76" s="4">
        <v>-0.67891000000000001</v>
      </c>
      <c r="T76" s="4">
        <v>4.0000000000000002E-4</v>
      </c>
      <c r="U76" s="4">
        <v>760</v>
      </c>
      <c r="V76" s="4">
        <v>0.23211000000000001</v>
      </c>
      <c r="W76" s="4">
        <v>3.4000000000000002E-4</v>
      </c>
      <c r="X76" s="4">
        <v>110</v>
      </c>
      <c r="Y76" s="4">
        <v>-0.76029000000000002</v>
      </c>
      <c r="Z76" s="4">
        <v>3.8999999999999999E-4</v>
      </c>
      <c r="AA76" s="4">
        <v>903.75</v>
      </c>
      <c r="AB76" s="4">
        <v>0.17199999999999999</v>
      </c>
      <c r="AC76" s="4">
        <v>2.9E-4</v>
      </c>
      <c r="AD76" s="8">
        <v>73.25</v>
      </c>
      <c r="AE76" s="4">
        <v>-0.83531</v>
      </c>
      <c r="AF76" s="4">
        <v>3.6000000000000002E-4</v>
      </c>
      <c r="AG76" s="4">
        <v>1064</v>
      </c>
    </row>
    <row r="77" spans="1:33" x14ac:dyDescent="0.2">
      <c r="A77" s="1">
        <v>44732</v>
      </c>
      <c r="B77">
        <v>3675.75</v>
      </c>
      <c r="C77">
        <v>3784</v>
      </c>
      <c r="D77" s="4">
        <v>0.45945999999999998</v>
      </c>
      <c r="E77" s="4">
        <v>3.8000000000000002E-4</v>
      </c>
      <c r="F77" s="4">
        <v>314.75</v>
      </c>
      <c r="G77" s="4">
        <v>-0.51273000000000002</v>
      </c>
      <c r="H77" s="4">
        <v>3.8999999999999999E-4</v>
      </c>
      <c r="I77" s="4">
        <v>524</v>
      </c>
      <c r="J77" s="4">
        <v>0.38074000000000002</v>
      </c>
      <c r="K77" s="4">
        <v>3.8000000000000002E-4</v>
      </c>
      <c r="L77" s="4">
        <v>230.5</v>
      </c>
      <c r="M77" s="4">
        <v>-0.59499000000000002</v>
      </c>
      <c r="N77" s="4">
        <v>4.0000000000000002E-4</v>
      </c>
      <c r="O77" s="4">
        <v>633.75</v>
      </c>
      <c r="P77" s="4">
        <v>0.30326999999999998</v>
      </c>
      <c r="Q77" s="4">
        <v>3.6999999999999999E-4</v>
      </c>
      <c r="R77" s="4">
        <v>162</v>
      </c>
      <c r="S77" s="4">
        <v>-0.67891000000000001</v>
      </c>
      <c r="T77" s="4">
        <v>4.0000000000000002E-4</v>
      </c>
      <c r="U77" s="4">
        <v>760</v>
      </c>
      <c r="V77" s="4">
        <v>0.23211000000000001</v>
      </c>
      <c r="W77" s="4">
        <v>3.4000000000000002E-4</v>
      </c>
      <c r="X77" s="4">
        <v>110</v>
      </c>
      <c r="Y77" s="4">
        <v>-0.76029000000000002</v>
      </c>
      <c r="Z77" s="4">
        <v>3.8999999999999999E-4</v>
      </c>
      <c r="AA77" s="4">
        <v>903.75</v>
      </c>
      <c r="AB77" s="4">
        <v>0.17199999999999999</v>
      </c>
      <c r="AC77" s="4">
        <v>2.9E-4</v>
      </c>
      <c r="AD77" s="8">
        <v>73.25</v>
      </c>
      <c r="AE77" s="4">
        <v>-0.83531</v>
      </c>
      <c r="AF77" s="4">
        <v>3.6000000000000002E-4</v>
      </c>
      <c r="AG77" s="4">
        <v>1064</v>
      </c>
    </row>
    <row r="78" spans="1:33" x14ac:dyDescent="0.2">
      <c r="A78" s="1">
        <v>44733</v>
      </c>
      <c r="B78">
        <v>3767.75</v>
      </c>
      <c r="C78">
        <v>3879</v>
      </c>
      <c r="D78" s="4">
        <v>0.49458999999999997</v>
      </c>
      <c r="E78" s="4">
        <v>3.6999999999999999E-4</v>
      </c>
      <c r="F78" s="4">
        <v>358.75</v>
      </c>
      <c r="G78" s="4">
        <v>-0.47675000000000001</v>
      </c>
      <c r="H78" s="4">
        <v>3.8000000000000002E-4</v>
      </c>
      <c r="I78" s="4">
        <v>476</v>
      </c>
      <c r="J78" s="4">
        <v>0.41619</v>
      </c>
      <c r="K78" s="4">
        <v>3.8000000000000002E-4</v>
      </c>
      <c r="L78" s="4">
        <v>266.75</v>
      </c>
      <c r="M78" s="4">
        <v>-0.55745</v>
      </c>
      <c r="N78" s="4">
        <v>4.0000000000000002E-4</v>
      </c>
      <c r="O78" s="4">
        <v>578</v>
      </c>
      <c r="P78" s="4">
        <v>0.33771000000000001</v>
      </c>
      <c r="Q78" s="4">
        <v>3.8000000000000002E-4</v>
      </c>
      <c r="R78" s="4">
        <v>191.25</v>
      </c>
      <c r="S78" s="4">
        <v>-0.64073000000000002</v>
      </c>
      <c r="T78" s="4">
        <v>4.0999999999999999E-4</v>
      </c>
      <c r="U78" s="4">
        <v>697</v>
      </c>
      <c r="V78" s="4">
        <v>0.26417000000000002</v>
      </c>
      <c r="W78" s="4">
        <v>3.5E-4</v>
      </c>
      <c r="X78" s="4">
        <v>133</v>
      </c>
      <c r="Y78" s="4">
        <v>-0.72258</v>
      </c>
      <c r="Z78" s="4">
        <v>4.0000000000000002E-4</v>
      </c>
      <c r="AA78" s="4">
        <v>833.75</v>
      </c>
      <c r="AB78" s="4">
        <v>0.19974</v>
      </c>
      <c r="AC78" s="4">
        <v>3.1E-4</v>
      </c>
      <c r="AD78" s="8">
        <v>90.25</v>
      </c>
      <c r="AE78" s="4">
        <v>-0.79935</v>
      </c>
      <c r="AF78" s="4">
        <v>3.6999999999999999E-4</v>
      </c>
      <c r="AG78" s="4">
        <v>987.25</v>
      </c>
    </row>
    <row r="79" spans="1:33" x14ac:dyDescent="0.2">
      <c r="A79" s="1">
        <v>44734</v>
      </c>
      <c r="B79">
        <v>3762.75</v>
      </c>
      <c r="C79">
        <v>3863</v>
      </c>
      <c r="D79" s="4">
        <v>0.48918</v>
      </c>
      <c r="E79" s="4">
        <v>3.6999999999999999E-4</v>
      </c>
      <c r="F79" s="4">
        <v>352</v>
      </c>
      <c r="G79" s="4">
        <v>-0.48280000000000001</v>
      </c>
      <c r="H79" s="4">
        <v>3.8000000000000002E-4</v>
      </c>
      <c r="I79" s="4">
        <v>484.75</v>
      </c>
      <c r="J79" s="4">
        <v>0.41113</v>
      </c>
      <c r="K79" s="4">
        <v>3.8000000000000002E-4</v>
      </c>
      <c r="L79" s="4">
        <v>262</v>
      </c>
      <c r="M79" s="4">
        <v>-0.56327000000000005</v>
      </c>
      <c r="N79" s="4">
        <v>4.0000000000000002E-4</v>
      </c>
      <c r="O79" s="4">
        <v>588.75</v>
      </c>
      <c r="P79" s="4">
        <v>0.33331</v>
      </c>
      <c r="Q79" s="4">
        <v>3.6999999999999999E-4</v>
      </c>
      <c r="R79" s="4">
        <v>188</v>
      </c>
      <c r="S79" s="4">
        <v>-0.64624999999999999</v>
      </c>
      <c r="T79" s="4">
        <v>4.0000000000000002E-4</v>
      </c>
      <c r="U79" s="4">
        <v>709</v>
      </c>
      <c r="V79" s="4">
        <v>0.26003999999999999</v>
      </c>
      <c r="W79" s="4">
        <v>3.5E-4</v>
      </c>
      <c r="X79" s="4">
        <v>130.25</v>
      </c>
      <c r="Y79" s="4">
        <v>-0.72785999999999995</v>
      </c>
      <c r="Z79" s="4">
        <v>3.8999999999999999E-4</v>
      </c>
      <c r="AA79" s="4">
        <v>846.5</v>
      </c>
      <c r="AB79" s="4">
        <v>0.19567000000000001</v>
      </c>
      <c r="AC79" s="4">
        <v>3.1E-4</v>
      </c>
      <c r="AD79" s="8">
        <v>87.75</v>
      </c>
      <c r="AE79" s="4">
        <v>-0.80481000000000003</v>
      </c>
      <c r="AF79" s="4">
        <v>3.6999999999999999E-4</v>
      </c>
      <c r="AG79" s="4">
        <v>1000.5</v>
      </c>
    </row>
    <row r="80" spans="1:33" x14ac:dyDescent="0.2">
      <c r="A80" s="1">
        <v>44735</v>
      </c>
      <c r="B80">
        <v>3799.75</v>
      </c>
      <c r="C80">
        <v>3899</v>
      </c>
      <c r="D80" s="4">
        <v>0.50302999999999998</v>
      </c>
      <c r="E80" s="4">
        <v>3.6999999999999999E-4</v>
      </c>
      <c r="F80" s="4">
        <v>371</v>
      </c>
      <c r="G80" s="4">
        <v>-0.46942</v>
      </c>
      <c r="H80" s="4">
        <v>3.6999999999999999E-4</v>
      </c>
      <c r="I80" s="4">
        <v>468.75</v>
      </c>
      <c r="J80" s="4">
        <v>0.42535000000000001</v>
      </c>
      <c r="K80" s="4">
        <v>3.8000000000000002E-4</v>
      </c>
      <c r="L80" s="4">
        <v>277.75</v>
      </c>
      <c r="M80" s="4">
        <v>-0.54888999999999999</v>
      </c>
      <c r="N80" s="4">
        <v>3.8999999999999999E-4</v>
      </c>
      <c r="O80" s="4">
        <v>570</v>
      </c>
      <c r="P80" s="4">
        <v>0.34714</v>
      </c>
      <c r="Q80" s="4">
        <v>3.8000000000000002E-4</v>
      </c>
      <c r="R80" s="4">
        <v>200.5</v>
      </c>
      <c r="S80" s="4">
        <v>-0.63134000000000001</v>
      </c>
      <c r="T80" s="4">
        <v>4.0000000000000002E-4</v>
      </c>
      <c r="U80" s="4">
        <v>687.25</v>
      </c>
      <c r="V80" s="4">
        <v>0.27272999999999997</v>
      </c>
      <c r="W80" s="4">
        <v>3.5E-4</v>
      </c>
      <c r="X80" s="4">
        <v>139.75</v>
      </c>
      <c r="Y80" s="4">
        <v>-0.71323000000000003</v>
      </c>
      <c r="Z80" s="4">
        <v>3.8999999999999999E-4</v>
      </c>
      <c r="AA80" s="4">
        <v>821.5</v>
      </c>
      <c r="AB80" s="4">
        <v>0.20699000000000001</v>
      </c>
      <c r="AC80" s="4">
        <v>3.2000000000000003E-4</v>
      </c>
      <c r="AD80" s="8">
        <v>95</v>
      </c>
      <c r="AE80" s="4">
        <v>-0.79010000000000002</v>
      </c>
      <c r="AF80" s="4">
        <v>3.6999999999999999E-4</v>
      </c>
      <c r="AG80" s="4">
        <v>973</v>
      </c>
    </row>
    <row r="81" spans="1:33" x14ac:dyDescent="0.2">
      <c r="A81" s="1">
        <v>44736</v>
      </c>
      <c r="B81">
        <v>3916.25</v>
      </c>
      <c r="C81">
        <v>4019</v>
      </c>
      <c r="D81" s="4">
        <v>0.54701999999999995</v>
      </c>
      <c r="E81" s="4">
        <v>3.5E-4</v>
      </c>
      <c r="F81" s="4">
        <v>440.25</v>
      </c>
      <c r="G81" s="4">
        <v>-0.42508000000000001</v>
      </c>
      <c r="H81" s="4">
        <v>3.5E-4</v>
      </c>
      <c r="I81" s="4">
        <v>421.75</v>
      </c>
      <c r="J81" s="4">
        <v>0.47227999999999998</v>
      </c>
      <c r="K81" s="4">
        <v>3.6999999999999999E-4</v>
      </c>
      <c r="L81" s="4">
        <v>337.5</v>
      </c>
      <c r="M81" s="4">
        <v>-0.50048000000000004</v>
      </c>
      <c r="N81" s="4">
        <v>3.8000000000000002E-4</v>
      </c>
      <c r="O81" s="4">
        <v>513.25</v>
      </c>
      <c r="P81" s="4">
        <v>0.39484999999999998</v>
      </c>
      <c r="Q81" s="4">
        <v>3.8000000000000002E-4</v>
      </c>
      <c r="R81" s="4">
        <v>249.75</v>
      </c>
      <c r="S81" s="4">
        <v>-0.5806</v>
      </c>
      <c r="T81" s="4">
        <v>3.8999999999999999E-4</v>
      </c>
      <c r="U81" s="4">
        <v>619.75</v>
      </c>
      <c r="V81" s="4">
        <v>0.31846999999999998</v>
      </c>
      <c r="W81" s="4">
        <v>3.6000000000000002E-4</v>
      </c>
      <c r="X81" s="4">
        <v>178.5</v>
      </c>
      <c r="Y81" s="4">
        <v>-0.66217000000000004</v>
      </c>
      <c r="Z81" s="4">
        <v>3.8999999999999999E-4</v>
      </c>
      <c r="AA81" s="4">
        <v>743.25</v>
      </c>
      <c r="AB81" s="4">
        <v>0.24746000000000001</v>
      </c>
      <c r="AC81" s="4">
        <v>3.4000000000000002E-4</v>
      </c>
      <c r="AD81" s="8">
        <v>123.5</v>
      </c>
      <c r="AE81" s="4">
        <v>-0.74136000000000002</v>
      </c>
      <c r="AF81" s="4">
        <v>3.8000000000000002E-4</v>
      </c>
      <c r="AG81" s="4">
        <v>884</v>
      </c>
    </row>
    <row r="82" spans="1:33" x14ac:dyDescent="0.2">
      <c r="A82" s="1">
        <v>44739</v>
      </c>
      <c r="B82">
        <v>3903.75</v>
      </c>
      <c r="C82">
        <v>4007</v>
      </c>
      <c r="D82" s="4">
        <v>0.54254999999999998</v>
      </c>
      <c r="E82" s="4">
        <v>3.5E-4</v>
      </c>
      <c r="F82" s="4">
        <v>431.75</v>
      </c>
      <c r="G82" s="4">
        <v>-0.42946000000000001</v>
      </c>
      <c r="H82" s="4">
        <v>3.5E-4</v>
      </c>
      <c r="I82" s="4">
        <v>425</v>
      </c>
      <c r="J82" s="4">
        <v>0.46748000000000001</v>
      </c>
      <c r="K82" s="4">
        <v>3.6999999999999999E-4</v>
      </c>
      <c r="L82" s="4">
        <v>330.75</v>
      </c>
      <c r="M82" s="4">
        <v>-0.50532999999999995</v>
      </c>
      <c r="N82" s="4">
        <v>3.8000000000000002E-4</v>
      </c>
      <c r="O82" s="4">
        <v>518</v>
      </c>
      <c r="P82" s="4">
        <v>0.38991999999999999</v>
      </c>
      <c r="Q82" s="4">
        <v>3.8000000000000002E-4</v>
      </c>
      <c r="R82" s="4">
        <v>244.25</v>
      </c>
      <c r="S82" s="4">
        <v>-0.58562999999999998</v>
      </c>
      <c r="T82" s="4">
        <v>3.8999999999999999E-4</v>
      </c>
      <c r="U82" s="4">
        <v>626</v>
      </c>
      <c r="V82" s="4">
        <v>0.31337999999999999</v>
      </c>
      <c r="W82" s="4">
        <v>3.6000000000000002E-4</v>
      </c>
      <c r="X82" s="4">
        <v>173.75</v>
      </c>
      <c r="Y82" s="4">
        <v>-0.66739999999999999</v>
      </c>
      <c r="Z82" s="4">
        <v>4.0000000000000002E-4</v>
      </c>
      <c r="AA82" s="4">
        <v>750.5</v>
      </c>
      <c r="AB82" s="4">
        <v>0.24263000000000001</v>
      </c>
      <c r="AC82" s="4">
        <v>3.4000000000000002E-4</v>
      </c>
      <c r="AD82" s="8">
        <v>119.75</v>
      </c>
      <c r="AE82" s="4">
        <v>-0.74692999999999998</v>
      </c>
      <c r="AF82" s="4">
        <v>3.8000000000000002E-4</v>
      </c>
      <c r="AG82" s="4">
        <v>892</v>
      </c>
    </row>
    <row r="83" spans="1:33" x14ac:dyDescent="0.2">
      <c r="A83" s="1">
        <v>44740</v>
      </c>
      <c r="B83">
        <v>3825.5</v>
      </c>
      <c r="C83">
        <v>3938</v>
      </c>
      <c r="D83" s="4">
        <v>0.51712999999999998</v>
      </c>
      <c r="E83" s="4">
        <v>3.6000000000000002E-4</v>
      </c>
      <c r="F83" s="4">
        <v>390.5</v>
      </c>
      <c r="G83" s="4">
        <v>-0.45499000000000001</v>
      </c>
      <c r="H83" s="4">
        <v>3.6999999999999999E-4</v>
      </c>
      <c r="I83" s="4">
        <v>450.5</v>
      </c>
      <c r="J83" s="4">
        <v>0.43953999999999999</v>
      </c>
      <c r="K83" s="4">
        <v>3.8000000000000002E-4</v>
      </c>
      <c r="L83" s="4">
        <v>293.25</v>
      </c>
      <c r="M83" s="4">
        <v>-0.53398999999999996</v>
      </c>
      <c r="N83" s="4">
        <v>3.8999999999999999E-4</v>
      </c>
      <c r="O83" s="4">
        <v>547.75</v>
      </c>
      <c r="P83" s="4">
        <v>0.36069000000000001</v>
      </c>
      <c r="Q83" s="4">
        <v>3.8000000000000002E-4</v>
      </c>
      <c r="R83" s="4">
        <v>212.5</v>
      </c>
      <c r="S83" s="4">
        <v>-0.61670000000000003</v>
      </c>
      <c r="T83" s="4">
        <v>4.0000000000000002E-4</v>
      </c>
      <c r="U83" s="4">
        <v>661.25</v>
      </c>
      <c r="V83" s="4">
        <v>0.28477000000000002</v>
      </c>
      <c r="W83" s="4">
        <v>3.6000000000000002E-4</v>
      </c>
      <c r="X83" s="4">
        <v>148.5</v>
      </c>
      <c r="Y83" s="4">
        <v>-0.69940000000000002</v>
      </c>
      <c r="Z83" s="4">
        <v>4.0000000000000002E-4</v>
      </c>
      <c r="AA83" s="4">
        <v>792.25</v>
      </c>
      <c r="AB83" s="4">
        <v>0.21659</v>
      </c>
      <c r="AC83" s="4">
        <v>3.2000000000000003E-4</v>
      </c>
      <c r="AD83" s="8">
        <v>100.75</v>
      </c>
      <c r="AE83" s="4">
        <v>-0.77780000000000005</v>
      </c>
      <c r="AF83" s="4">
        <v>3.8000000000000002E-4</v>
      </c>
      <c r="AG83" s="4">
        <v>940.75</v>
      </c>
    </row>
    <row r="84" spans="1:33" x14ac:dyDescent="0.2">
      <c r="A84" s="1">
        <v>44741</v>
      </c>
      <c r="B84">
        <v>3821.25</v>
      </c>
      <c r="C84">
        <v>3923</v>
      </c>
      <c r="D84" s="4">
        <v>0.51224999999999998</v>
      </c>
      <c r="E84" s="4">
        <v>3.6000000000000002E-4</v>
      </c>
      <c r="F84" s="4">
        <v>386</v>
      </c>
      <c r="G84" s="4">
        <v>-0.45978999999999998</v>
      </c>
      <c r="H84" s="4">
        <v>3.6999999999999999E-4</v>
      </c>
      <c r="I84" s="4">
        <v>460.75</v>
      </c>
      <c r="J84" s="4">
        <v>0.43508999999999998</v>
      </c>
      <c r="K84" s="4">
        <v>3.8000000000000002E-4</v>
      </c>
      <c r="L84" s="4">
        <v>290</v>
      </c>
      <c r="M84" s="4">
        <v>-0.53863000000000005</v>
      </c>
      <c r="N84" s="4">
        <v>3.8999999999999999E-4</v>
      </c>
      <c r="O84" s="4">
        <v>558.75</v>
      </c>
      <c r="P84" s="4">
        <v>0.35598000000000002</v>
      </c>
      <c r="Q84" s="4">
        <v>3.8000000000000002E-4</v>
      </c>
      <c r="R84" s="4">
        <v>208.75</v>
      </c>
      <c r="S84" s="4">
        <v>-0.62173</v>
      </c>
      <c r="T84" s="4">
        <v>4.0000000000000002E-4</v>
      </c>
      <c r="U84" s="4">
        <v>672</v>
      </c>
      <c r="V84" s="4">
        <v>0.28000000000000003</v>
      </c>
      <c r="W84" s="4">
        <v>3.6000000000000002E-4</v>
      </c>
      <c r="X84" s="4">
        <v>145</v>
      </c>
      <c r="Y84" s="4">
        <v>-0.70460999999999996</v>
      </c>
      <c r="Z84" s="4">
        <v>4.0000000000000002E-4</v>
      </c>
      <c r="AA84" s="4">
        <v>803.5</v>
      </c>
      <c r="AB84" s="4">
        <v>0.21310999999999999</v>
      </c>
      <c r="AC84" s="4">
        <v>3.2000000000000003E-4</v>
      </c>
      <c r="AD84" s="8">
        <v>98.75</v>
      </c>
      <c r="AE84" s="4">
        <v>-0.78195999999999999</v>
      </c>
      <c r="AF84" s="4">
        <v>3.6999999999999999E-4</v>
      </c>
      <c r="AG84" s="4">
        <v>953.5</v>
      </c>
    </row>
    <row r="85" spans="1:33" x14ac:dyDescent="0.2">
      <c r="A85" s="1">
        <v>44742</v>
      </c>
      <c r="B85">
        <v>3789.5</v>
      </c>
      <c r="C85">
        <v>3889</v>
      </c>
      <c r="D85" s="4">
        <v>0.49951000000000001</v>
      </c>
      <c r="E85" s="4">
        <v>3.6999999999999999E-4</v>
      </c>
      <c r="F85" s="4">
        <v>366</v>
      </c>
      <c r="G85" s="4">
        <v>-0.4733</v>
      </c>
      <c r="H85" s="4">
        <v>3.6999999999999999E-4</v>
      </c>
      <c r="I85" s="4">
        <v>473.5</v>
      </c>
      <c r="J85" s="4">
        <v>0.42103000000000002</v>
      </c>
      <c r="K85" s="4">
        <v>3.8000000000000002E-4</v>
      </c>
      <c r="L85" s="4">
        <v>272</v>
      </c>
      <c r="M85" s="4">
        <v>-0.55367999999999995</v>
      </c>
      <c r="N85" s="4">
        <v>4.0000000000000002E-4</v>
      </c>
      <c r="O85" s="4">
        <v>574</v>
      </c>
      <c r="P85" s="4">
        <v>0.34216000000000002</v>
      </c>
      <c r="Q85" s="4">
        <v>3.8000000000000002E-4</v>
      </c>
      <c r="R85" s="4">
        <v>195</v>
      </c>
      <c r="S85" s="4">
        <v>-0.63700000000000001</v>
      </c>
      <c r="T85" s="4">
        <v>4.0000000000000002E-4</v>
      </c>
      <c r="U85" s="4">
        <v>691.5</v>
      </c>
      <c r="V85" s="4">
        <v>0.26766000000000001</v>
      </c>
      <c r="W85" s="4">
        <v>3.5E-4</v>
      </c>
      <c r="X85" s="4">
        <v>135.25</v>
      </c>
      <c r="Y85" s="4">
        <v>-0.71874000000000005</v>
      </c>
      <c r="Z85" s="4">
        <v>3.8999999999999999E-4</v>
      </c>
      <c r="AA85" s="4">
        <v>827.25</v>
      </c>
      <c r="AB85" s="4">
        <v>0.20280000000000001</v>
      </c>
      <c r="AC85" s="4">
        <v>3.1E-4</v>
      </c>
      <c r="AD85" s="8">
        <v>92</v>
      </c>
      <c r="AE85" s="4">
        <v>-0.79486000000000001</v>
      </c>
      <c r="AF85" s="4">
        <v>3.6999999999999999E-4</v>
      </c>
      <c r="AG85" s="4">
        <v>980.25</v>
      </c>
    </row>
    <row r="86" spans="1:33" x14ac:dyDescent="0.2">
      <c r="A86" s="1">
        <v>44743</v>
      </c>
      <c r="B86">
        <v>3827.25</v>
      </c>
      <c r="C86">
        <v>3921</v>
      </c>
      <c r="D86" s="4">
        <v>0.51068000000000002</v>
      </c>
      <c r="E86" s="4">
        <v>3.6999999999999999E-4</v>
      </c>
      <c r="F86" s="4">
        <v>377.75</v>
      </c>
      <c r="G86" s="4">
        <v>-0.46261000000000002</v>
      </c>
      <c r="H86" s="4">
        <v>3.6999999999999999E-4</v>
      </c>
      <c r="I86" s="4">
        <v>454.5</v>
      </c>
      <c r="J86" s="4">
        <v>0.43135000000000001</v>
      </c>
      <c r="K86" s="4">
        <v>3.8999999999999999E-4</v>
      </c>
      <c r="L86" s="4">
        <v>280.25</v>
      </c>
      <c r="M86" s="4">
        <v>-0.54359999999999997</v>
      </c>
      <c r="N86" s="4">
        <v>4.0000000000000002E-4</v>
      </c>
      <c r="O86" s="4">
        <v>551.25</v>
      </c>
      <c r="P86" s="4">
        <v>0.3508</v>
      </c>
      <c r="Q86" s="4">
        <v>3.8000000000000002E-4</v>
      </c>
      <c r="R86" s="4">
        <v>200.25</v>
      </c>
      <c r="S86" s="4">
        <v>-0.62805</v>
      </c>
      <c r="T86" s="4">
        <v>4.0999999999999999E-4</v>
      </c>
      <c r="U86" s="4">
        <v>666</v>
      </c>
      <c r="V86" s="4">
        <v>0.27417000000000002</v>
      </c>
      <c r="W86" s="4">
        <v>3.6000000000000002E-4</v>
      </c>
      <c r="X86" s="4">
        <v>138.25</v>
      </c>
      <c r="Y86" s="4">
        <v>-0.71140000000000003</v>
      </c>
      <c r="Z86" s="4">
        <v>4.0000000000000002E-4</v>
      </c>
      <c r="AA86" s="4">
        <v>799.5</v>
      </c>
      <c r="AB86" s="4">
        <v>0.20691000000000001</v>
      </c>
      <c r="AC86" s="4">
        <v>3.2000000000000003E-4</v>
      </c>
      <c r="AD86" s="8">
        <v>93.25</v>
      </c>
      <c r="AE86" s="4">
        <v>-0.78927000000000003</v>
      </c>
      <c r="AF86" s="4">
        <v>3.8000000000000002E-4</v>
      </c>
      <c r="AG86" s="4">
        <v>950.75</v>
      </c>
    </row>
    <row r="87" spans="1:33" x14ac:dyDescent="0.2">
      <c r="A87" s="1">
        <v>44746</v>
      </c>
      <c r="B87">
        <v>3827.25</v>
      </c>
      <c r="C87">
        <v>3921</v>
      </c>
      <c r="D87" s="4">
        <v>0.51068000000000002</v>
      </c>
      <c r="E87" s="4">
        <v>3.6999999999999999E-4</v>
      </c>
      <c r="F87" s="4">
        <v>377.75</v>
      </c>
      <c r="G87" s="4">
        <v>-0.46261000000000002</v>
      </c>
      <c r="H87" s="4">
        <v>3.6999999999999999E-4</v>
      </c>
      <c r="I87" s="4">
        <v>454.5</v>
      </c>
      <c r="J87" s="4">
        <v>0.43135000000000001</v>
      </c>
      <c r="K87" s="4">
        <v>3.8999999999999999E-4</v>
      </c>
      <c r="L87" s="4">
        <v>280.25</v>
      </c>
      <c r="M87" s="4">
        <v>-0.54359999999999997</v>
      </c>
      <c r="N87" s="4">
        <v>4.0000000000000002E-4</v>
      </c>
      <c r="O87" s="4">
        <v>551.25</v>
      </c>
      <c r="P87" s="4">
        <v>0.3508</v>
      </c>
      <c r="Q87" s="4">
        <v>3.8000000000000002E-4</v>
      </c>
      <c r="R87" s="4">
        <v>200.25</v>
      </c>
      <c r="S87" s="4">
        <v>-0.62805</v>
      </c>
      <c r="T87" s="4">
        <v>4.0999999999999999E-4</v>
      </c>
      <c r="U87" s="4">
        <v>666</v>
      </c>
      <c r="V87" s="4">
        <v>0.27417000000000002</v>
      </c>
      <c r="W87" s="4">
        <v>3.6000000000000002E-4</v>
      </c>
      <c r="X87" s="4">
        <v>138.25</v>
      </c>
      <c r="Y87" s="4">
        <v>-0.71140000000000003</v>
      </c>
      <c r="Z87" s="4">
        <v>4.0000000000000002E-4</v>
      </c>
      <c r="AA87" s="4">
        <v>799.5</v>
      </c>
      <c r="AB87" s="4">
        <v>0.20691000000000001</v>
      </c>
      <c r="AC87" s="4">
        <v>3.2000000000000003E-4</v>
      </c>
      <c r="AD87" s="8">
        <v>93.25</v>
      </c>
      <c r="AE87" s="4">
        <v>-0.78927000000000003</v>
      </c>
      <c r="AF87" s="4">
        <v>3.8000000000000002E-4</v>
      </c>
      <c r="AG87" s="4">
        <v>950.75</v>
      </c>
    </row>
    <row r="88" spans="1:33" x14ac:dyDescent="0.2">
      <c r="A88" s="1">
        <v>44747</v>
      </c>
      <c r="B88">
        <v>3834</v>
      </c>
      <c r="C88">
        <v>3924</v>
      </c>
      <c r="D88" s="4">
        <v>0.51212999999999997</v>
      </c>
      <c r="E88" s="4">
        <v>3.6999999999999999E-4</v>
      </c>
      <c r="F88" s="4">
        <v>380.5</v>
      </c>
      <c r="G88" s="4">
        <v>-0.46138000000000001</v>
      </c>
      <c r="H88" s="4">
        <v>3.6999999999999999E-4</v>
      </c>
      <c r="I88" s="4">
        <v>454.25</v>
      </c>
      <c r="J88" s="4">
        <v>0.43347000000000002</v>
      </c>
      <c r="K88" s="4">
        <v>3.8000000000000002E-4</v>
      </c>
      <c r="L88" s="4">
        <v>283.75</v>
      </c>
      <c r="M88" s="4">
        <v>-0.54144999999999999</v>
      </c>
      <c r="N88" s="4">
        <v>4.0000000000000002E-4</v>
      </c>
      <c r="O88" s="4">
        <v>552.25</v>
      </c>
      <c r="P88" s="4">
        <v>0.35293000000000002</v>
      </c>
      <c r="Q88" s="4">
        <v>3.8000000000000002E-4</v>
      </c>
      <c r="R88" s="4">
        <v>202.75</v>
      </c>
      <c r="S88" s="4">
        <v>-0.62566999999999995</v>
      </c>
      <c r="T88" s="4">
        <v>4.0999999999999999E-4</v>
      </c>
      <c r="U88" s="4">
        <v>666</v>
      </c>
      <c r="V88" s="4">
        <v>0.27568999999999999</v>
      </c>
      <c r="W88" s="4">
        <v>3.6000000000000002E-4</v>
      </c>
      <c r="X88" s="4">
        <v>139.5</v>
      </c>
      <c r="Y88" s="4">
        <v>-0.70936999999999995</v>
      </c>
      <c r="Z88" s="4">
        <v>4.0000000000000002E-4</v>
      </c>
      <c r="AA88" s="4">
        <v>798.25</v>
      </c>
      <c r="AB88" s="4">
        <v>0.20777000000000001</v>
      </c>
      <c r="AC88" s="4">
        <v>3.2000000000000003E-4</v>
      </c>
      <c r="AD88" s="8">
        <v>93.75</v>
      </c>
      <c r="AE88" s="4">
        <v>-0.78764000000000001</v>
      </c>
      <c r="AF88" s="4">
        <v>3.8000000000000002E-4</v>
      </c>
      <c r="AG88" s="4">
        <v>948.75</v>
      </c>
    </row>
    <row r="89" spans="1:33" x14ac:dyDescent="0.2">
      <c r="A89" s="1">
        <v>44748</v>
      </c>
      <c r="B89">
        <v>3848.25</v>
      </c>
      <c r="C89">
        <v>3946</v>
      </c>
      <c r="D89" s="4">
        <v>0.52014000000000005</v>
      </c>
      <c r="E89" s="4">
        <v>3.6999999999999999E-4</v>
      </c>
      <c r="F89" s="4">
        <v>392.5</v>
      </c>
      <c r="G89" s="4">
        <v>-0.45290000000000002</v>
      </c>
      <c r="H89" s="4">
        <v>3.6999999999999999E-4</v>
      </c>
      <c r="I89" s="4">
        <v>445</v>
      </c>
      <c r="J89" s="4">
        <v>0.44170999999999999</v>
      </c>
      <c r="K89" s="4">
        <v>3.8000000000000002E-4</v>
      </c>
      <c r="L89" s="4">
        <v>293.25</v>
      </c>
      <c r="M89" s="4">
        <v>-0.53251999999999999</v>
      </c>
      <c r="N89" s="4">
        <v>3.8999999999999999E-4</v>
      </c>
      <c r="O89" s="4">
        <v>540.5</v>
      </c>
      <c r="P89" s="4">
        <v>0.36133999999999999</v>
      </c>
      <c r="Q89" s="4">
        <v>3.8000000000000002E-4</v>
      </c>
      <c r="R89" s="4">
        <v>210.75</v>
      </c>
      <c r="S89" s="4">
        <v>-0.61621999999999999</v>
      </c>
      <c r="T89" s="4">
        <v>4.0999999999999999E-4</v>
      </c>
      <c r="U89" s="4">
        <v>652.75</v>
      </c>
      <c r="V89" s="4">
        <v>0.28369</v>
      </c>
      <c r="W89" s="4">
        <v>3.6999999999999999E-4</v>
      </c>
      <c r="X89" s="4">
        <v>145.75</v>
      </c>
      <c r="Y89" s="4">
        <v>-0.69982999999999995</v>
      </c>
      <c r="Z89" s="4">
        <v>4.0000000000000002E-4</v>
      </c>
      <c r="AA89" s="4">
        <v>783.25</v>
      </c>
      <c r="AB89" s="4">
        <v>0.21468000000000001</v>
      </c>
      <c r="AC89" s="4">
        <v>3.3E-4</v>
      </c>
      <c r="AD89" s="8">
        <v>98.25</v>
      </c>
      <c r="AE89" s="4">
        <v>-0.77847</v>
      </c>
      <c r="AF89" s="4">
        <v>3.8000000000000002E-4</v>
      </c>
      <c r="AG89" s="4">
        <v>932</v>
      </c>
    </row>
    <row r="90" spans="1:33" x14ac:dyDescent="0.2">
      <c r="A90" s="1">
        <v>44749</v>
      </c>
      <c r="B90">
        <v>3905</v>
      </c>
      <c r="C90">
        <v>4006.5</v>
      </c>
      <c r="D90" s="4">
        <v>0.54212000000000005</v>
      </c>
      <c r="E90" s="4">
        <v>3.6000000000000002E-4</v>
      </c>
      <c r="F90" s="4">
        <v>428.5</v>
      </c>
      <c r="G90" s="4">
        <v>-0.43013000000000001</v>
      </c>
      <c r="H90" s="4">
        <v>3.6000000000000002E-4</v>
      </c>
      <c r="I90" s="4">
        <v>422</v>
      </c>
      <c r="J90" s="4">
        <v>0.46568999999999999</v>
      </c>
      <c r="K90" s="4">
        <v>3.8000000000000002E-4</v>
      </c>
      <c r="L90" s="4">
        <v>324.75</v>
      </c>
      <c r="M90" s="4">
        <v>-0.50721000000000005</v>
      </c>
      <c r="N90" s="4">
        <v>3.8000000000000002E-4</v>
      </c>
      <c r="O90" s="4">
        <v>513</v>
      </c>
      <c r="P90" s="4">
        <v>0.38613999999999998</v>
      </c>
      <c r="Q90" s="4">
        <v>3.8000000000000002E-4</v>
      </c>
      <c r="R90" s="4">
        <v>236.75</v>
      </c>
      <c r="S90" s="4">
        <v>-0.58960000000000001</v>
      </c>
      <c r="T90" s="4">
        <v>4.0000000000000002E-4</v>
      </c>
      <c r="U90" s="4">
        <v>619.25</v>
      </c>
      <c r="V90" s="4">
        <v>0.30745</v>
      </c>
      <c r="W90" s="4">
        <v>3.6999999999999999E-4</v>
      </c>
      <c r="X90" s="4">
        <v>165.75</v>
      </c>
      <c r="Y90" s="4">
        <v>-0.67349000000000003</v>
      </c>
      <c r="Z90" s="4">
        <v>4.0000000000000002E-4</v>
      </c>
      <c r="AA90" s="4">
        <v>743.5</v>
      </c>
      <c r="AB90" s="4">
        <v>0.23538999999999999</v>
      </c>
      <c r="AC90" s="4">
        <v>3.4000000000000002E-4</v>
      </c>
      <c r="AD90" s="8">
        <v>112.5</v>
      </c>
      <c r="AE90" s="4">
        <v>-0.75444</v>
      </c>
      <c r="AF90" s="4">
        <v>3.8999999999999999E-4</v>
      </c>
      <c r="AG90" s="4">
        <v>886</v>
      </c>
    </row>
    <row r="91" spans="1:33" x14ac:dyDescent="0.2">
      <c r="A91" s="1">
        <v>44750</v>
      </c>
      <c r="B91">
        <v>3901.25</v>
      </c>
      <c r="C91">
        <v>4008.5</v>
      </c>
      <c r="D91" s="4">
        <v>0.54229000000000005</v>
      </c>
      <c r="E91" s="4">
        <v>3.6000000000000002E-4</v>
      </c>
      <c r="F91" s="4">
        <v>426.5</v>
      </c>
      <c r="G91" s="4">
        <v>-0.42959000000000003</v>
      </c>
      <c r="H91" s="4">
        <v>3.6000000000000002E-4</v>
      </c>
      <c r="I91" s="4">
        <v>418.25</v>
      </c>
      <c r="J91" s="4">
        <v>0.46540999999999999</v>
      </c>
      <c r="K91" s="4">
        <v>3.8000000000000002E-4</v>
      </c>
      <c r="L91" s="4">
        <v>322.75</v>
      </c>
      <c r="M91" s="4">
        <v>-0.50722999999999996</v>
      </c>
      <c r="N91" s="4">
        <v>3.8999999999999999E-4</v>
      </c>
      <c r="O91" s="4">
        <v>508.75</v>
      </c>
      <c r="P91" s="4">
        <v>0.38523000000000002</v>
      </c>
      <c r="Q91" s="4">
        <v>3.8999999999999999E-4</v>
      </c>
      <c r="R91" s="4">
        <v>234.5</v>
      </c>
      <c r="S91" s="4">
        <v>-0.59021999999999997</v>
      </c>
      <c r="T91" s="4">
        <v>4.0000000000000002E-4</v>
      </c>
      <c r="U91" s="4">
        <v>615</v>
      </c>
      <c r="V91" s="4">
        <v>0.30631000000000003</v>
      </c>
      <c r="W91" s="4">
        <v>3.6999999999999999E-4</v>
      </c>
      <c r="X91" s="4">
        <v>164</v>
      </c>
      <c r="Y91" s="4">
        <v>-0.67464999999999997</v>
      </c>
      <c r="Z91" s="4">
        <v>4.0000000000000002E-4</v>
      </c>
      <c r="AA91" s="4">
        <v>739.5</v>
      </c>
      <c r="AB91" s="4">
        <v>0.23422999999999999</v>
      </c>
      <c r="AC91" s="4">
        <v>3.4000000000000002E-4</v>
      </c>
      <c r="AD91" s="8">
        <v>111.25</v>
      </c>
      <c r="AE91" s="4">
        <v>-0.75555000000000005</v>
      </c>
      <c r="AF91" s="4">
        <v>3.8999999999999999E-4</v>
      </c>
      <c r="AG91" s="4">
        <v>882.75</v>
      </c>
    </row>
    <row r="92" spans="1:33" x14ac:dyDescent="0.2">
      <c r="A92" s="1">
        <v>44753</v>
      </c>
      <c r="B92">
        <v>3856.75</v>
      </c>
      <c r="C92">
        <v>3960</v>
      </c>
      <c r="D92" s="4">
        <v>0.52512999999999999</v>
      </c>
      <c r="E92" s="4">
        <v>3.6000000000000002E-4</v>
      </c>
      <c r="F92" s="4">
        <v>401.25</v>
      </c>
      <c r="G92" s="4">
        <v>-0.44713999999999998</v>
      </c>
      <c r="H92" s="4">
        <v>3.6000000000000002E-4</v>
      </c>
      <c r="I92" s="4">
        <v>440.25</v>
      </c>
      <c r="J92" s="4">
        <v>0.44713999999999998</v>
      </c>
      <c r="K92" s="4">
        <v>3.8000000000000002E-4</v>
      </c>
      <c r="L92" s="4">
        <v>300.5</v>
      </c>
      <c r="M92" s="4">
        <v>-0.52641000000000004</v>
      </c>
      <c r="N92" s="4">
        <v>3.8999999999999999E-4</v>
      </c>
      <c r="O92" s="4">
        <v>533.5</v>
      </c>
      <c r="P92" s="4">
        <v>0.36674000000000001</v>
      </c>
      <c r="Q92" s="4">
        <v>3.8000000000000002E-4</v>
      </c>
      <c r="R92" s="4">
        <v>216.25</v>
      </c>
      <c r="S92" s="4">
        <v>-0.61024999999999996</v>
      </c>
      <c r="T92" s="4">
        <v>4.0999999999999999E-4</v>
      </c>
      <c r="U92" s="4">
        <v>643.75</v>
      </c>
      <c r="V92" s="4">
        <v>0.28905999999999998</v>
      </c>
      <c r="W92" s="4">
        <v>3.6999999999999999E-4</v>
      </c>
      <c r="X92" s="4">
        <v>150.25</v>
      </c>
      <c r="Y92" s="4">
        <v>-0.69430000000000003</v>
      </c>
      <c r="Z92" s="4">
        <v>4.0000000000000002E-4</v>
      </c>
      <c r="AA92" s="4">
        <v>772.75</v>
      </c>
      <c r="AB92" s="4">
        <v>0.21967999999999999</v>
      </c>
      <c r="AC92" s="4">
        <v>3.3E-4</v>
      </c>
      <c r="AD92" s="8">
        <v>101.75</v>
      </c>
      <c r="AE92" s="4">
        <v>-0.77376999999999996</v>
      </c>
      <c r="AF92" s="4">
        <v>3.8000000000000002E-4</v>
      </c>
      <c r="AG92" s="4">
        <v>920.25</v>
      </c>
    </row>
    <row r="93" spans="1:33" x14ac:dyDescent="0.2">
      <c r="A93" s="1">
        <v>44754</v>
      </c>
      <c r="B93">
        <v>3823.75</v>
      </c>
      <c r="C93">
        <v>3911</v>
      </c>
      <c r="D93" s="4">
        <v>0.50746000000000002</v>
      </c>
      <c r="E93" s="4">
        <v>3.6999999999999999E-4</v>
      </c>
      <c r="F93" s="4">
        <v>376.5</v>
      </c>
      <c r="G93" s="4">
        <v>-0.46516000000000002</v>
      </c>
      <c r="H93" s="4">
        <v>3.6999999999999999E-4</v>
      </c>
      <c r="I93" s="4">
        <v>462.75</v>
      </c>
      <c r="J93" s="4">
        <v>0.42888999999999999</v>
      </c>
      <c r="K93" s="4">
        <v>3.8000000000000002E-4</v>
      </c>
      <c r="L93" s="4">
        <v>280</v>
      </c>
      <c r="M93" s="4">
        <v>-0.54534000000000005</v>
      </c>
      <c r="N93" s="4">
        <v>4.0000000000000002E-4</v>
      </c>
      <c r="O93" s="4">
        <v>560.75</v>
      </c>
      <c r="P93" s="4">
        <v>0.34883999999999998</v>
      </c>
      <c r="Q93" s="4">
        <v>3.8000000000000002E-4</v>
      </c>
      <c r="R93" s="4">
        <v>200</v>
      </c>
      <c r="S93" s="4">
        <v>-0.62944</v>
      </c>
      <c r="T93" s="4">
        <v>4.0999999999999999E-4</v>
      </c>
      <c r="U93" s="4">
        <v>675.25</v>
      </c>
      <c r="V93" s="4">
        <v>0.27221000000000001</v>
      </c>
      <c r="W93" s="4">
        <v>3.6000000000000002E-4</v>
      </c>
      <c r="X93" s="4">
        <v>137.5</v>
      </c>
      <c r="Y93" s="4">
        <v>-0.71296000000000004</v>
      </c>
      <c r="Z93" s="4">
        <v>4.0000000000000002E-4</v>
      </c>
      <c r="AA93" s="4">
        <v>808.25</v>
      </c>
      <c r="AB93" s="4">
        <v>0.20483999999999999</v>
      </c>
      <c r="AC93" s="4">
        <v>3.2000000000000003E-4</v>
      </c>
      <c r="AD93" s="8">
        <v>92.25</v>
      </c>
      <c r="AE93" s="4">
        <v>-0.79139000000000004</v>
      </c>
      <c r="AF93" s="4">
        <v>3.6999999999999999E-4</v>
      </c>
      <c r="AG93" s="4">
        <v>959.25</v>
      </c>
    </row>
    <row r="94" spans="1:33" x14ac:dyDescent="0.2">
      <c r="A94" s="1">
        <v>44755</v>
      </c>
      <c r="B94">
        <v>3804.5</v>
      </c>
      <c r="C94">
        <v>3897</v>
      </c>
      <c r="D94" s="4">
        <v>0.50194000000000005</v>
      </c>
      <c r="E94" s="4">
        <v>3.6999999999999999E-4</v>
      </c>
      <c r="F94" s="4">
        <v>369.25</v>
      </c>
      <c r="G94" s="4">
        <v>-0.46994000000000002</v>
      </c>
      <c r="H94" s="4">
        <v>3.6999999999999999E-4</v>
      </c>
      <c r="I94" s="4">
        <v>469.25</v>
      </c>
      <c r="J94" s="4">
        <v>0.42315999999999998</v>
      </c>
      <c r="K94" s="4">
        <v>3.8000000000000002E-4</v>
      </c>
      <c r="L94" s="4">
        <v>273.75</v>
      </c>
      <c r="M94" s="4">
        <v>-0.55049999999999999</v>
      </c>
      <c r="N94" s="4">
        <v>4.0000000000000002E-4</v>
      </c>
      <c r="O94" s="4">
        <v>568</v>
      </c>
      <c r="P94" s="4">
        <v>0.34290999999999999</v>
      </c>
      <c r="Q94" s="4">
        <v>3.8000000000000002E-4</v>
      </c>
      <c r="R94" s="4">
        <v>194.5</v>
      </c>
      <c r="S94" s="4">
        <v>-0.63468000000000002</v>
      </c>
      <c r="T94" s="4">
        <v>4.0999999999999999E-4</v>
      </c>
      <c r="U94" s="4">
        <v>683.75</v>
      </c>
      <c r="V94" s="4">
        <v>0.26685999999999999</v>
      </c>
      <c r="W94" s="4">
        <v>3.6000000000000002E-4</v>
      </c>
      <c r="X94" s="4">
        <v>133.5</v>
      </c>
      <c r="Y94" s="4">
        <v>-0.71780999999999995</v>
      </c>
      <c r="Z94" s="4">
        <v>4.0000000000000002E-4</v>
      </c>
      <c r="AA94" s="4">
        <v>818.25</v>
      </c>
      <c r="AB94" s="4">
        <v>0.20041</v>
      </c>
      <c r="AC94" s="4">
        <v>3.2000000000000003E-4</v>
      </c>
      <c r="AD94" s="8">
        <v>89.5</v>
      </c>
      <c r="AE94" s="4">
        <v>-0.7954</v>
      </c>
      <c r="AF94" s="4">
        <v>3.6999999999999999E-4</v>
      </c>
      <c r="AG94" s="4">
        <v>970.75</v>
      </c>
    </row>
    <row r="95" spans="1:33" x14ac:dyDescent="0.2">
      <c r="A95" s="1">
        <v>44756</v>
      </c>
      <c r="B95">
        <v>3793.25</v>
      </c>
      <c r="C95">
        <v>3889</v>
      </c>
      <c r="D95" s="4">
        <v>0.49836000000000003</v>
      </c>
      <c r="E95" s="4">
        <v>3.6999999999999999E-4</v>
      </c>
      <c r="F95" s="4">
        <v>363.5</v>
      </c>
      <c r="G95" s="4">
        <v>-0.47305000000000003</v>
      </c>
      <c r="H95" s="4">
        <v>3.8000000000000002E-4</v>
      </c>
      <c r="I95" s="4">
        <v>471.25</v>
      </c>
      <c r="J95" s="4">
        <v>0.41910999999999998</v>
      </c>
      <c r="K95" s="4">
        <v>3.8000000000000002E-4</v>
      </c>
      <c r="L95" s="4">
        <v>268.5</v>
      </c>
      <c r="M95" s="4">
        <v>-0.55430999999999997</v>
      </c>
      <c r="N95" s="4">
        <v>4.0000000000000002E-4</v>
      </c>
      <c r="O95" s="4">
        <v>570.25</v>
      </c>
      <c r="P95" s="4">
        <v>0.33838000000000001</v>
      </c>
      <c r="Q95" s="4">
        <v>3.8000000000000002E-4</v>
      </c>
      <c r="R95" s="4">
        <v>189.75</v>
      </c>
      <c r="S95" s="4">
        <v>-0.63939999999999997</v>
      </c>
      <c r="T95" s="4">
        <v>4.0999999999999999E-4</v>
      </c>
      <c r="U95" s="4">
        <v>686.25</v>
      </c>
      <c r="V95" s="4">
        <v>0.26214999999999999</v>
      </c>
      <c r="W95" s="4">
        <v>3.6000000000000002E-4</v>
      </c>
      <c r="X95" s="4">
        <v>129.5</v>
      </c>
      <c r="Y95" s="4">
        <v>-0.72348999999999997</v>
      </c>
      <c r="Z95" s="4">
        <v>4.0000000000000002E-4</v>
      </c>
      <c r="AA95" s="4">
        <v>821.25</v>
      </c>
      <c r="AB95" s="4">
        <v>0.1961</v>
      </c>
      <c r="AC95" s="4">
        <v>3.1E-4</v>
      </c>
      <c r="AD95" s="8">
        <v>86.5</v>
      </c>
      <c r="AE95" s="4">
        <v>-0.80130000000000001</v>
      </c>
      <c r="AF95" s="4">
        <v>3.8000000000000002E-4</v>
      </c>
      <c r="AG95" s="4">
        <v>975</v>
      </c>
    </row>
    <row r="96" spans="1:33" x14ac:dyDescent="0.2">
      <c r="A96" s="1">
        <v>44757</v>
      </c>
      <c r="B96">
        <v>3865</v>
      </c>
      <c r="C96">
        <v>3966</v>
      </c>
      <c r="D96" s="4">
        <v>0.52678999999999998</v>
      </c>
      <c r="E96" s="4">
        <v>3.6000000000000002E-4</v>
      </c>
      <c r="F96" s="4">
        <v>403.25</v>
      </c>
      <c r="G96" s="4">
        <v>-0.44481999999999999</v>
      </c>
      <c r="H96" s="4">
        <v>3.6000000000000002E-4</v>
      </c>
      <c r="I96" s="4">
        <v>436.25</v>
      </c>
      <c r="J96" s="4">
        <v>0.44867000000000001</v>
      </c>
      <c r="K96" s="4">
        <v>3.8000000000000002E-4</v>
      </c>
      <c r="L96" s="4">
        <v>301.75</v>
      </c>
      <c r="M96" s="4">
        <v>-0.52408999999999994</v>
      </c>
      <c r="N96" s="4">
        <v>3.8999999999999999E-4</v>
      </c>
      <c r="O96" s="4">
        <v>529</v>
      </c>
      <c r="P96" s="4">
        <v>0.36742999999999998</v>
      </c>
      <c r="Q96" s="4">
        <v>3.8999999999999999E-4</v>
      </c>
      <c r="R96" s="4">
        <v>216</v>
      </c>
      <c r="S96" s="4">
        <v>-0.60867000000000004</v>
      </c>
      <c r="T96" s="4">
        <v>4.0999999999999999E-4</v>
      </c>
      <c r="U96" s="4">
        <v>637.75</v>
      </c>
      <c r="V96" s="4">
        <v>0.28843999999999997</v>
      </c>
      <c r="W96" s="4">
        <v>3.6999999999999999E-4</v>
      </c>
      <c r="X96" s="4">
        <v>148.75</v>
      </c>
      <c r="Y96" s="4">
        <v>-0.69403000000000004</v>
      </c>
      <c r="Z96" s="4">
        <v>4.0999999999999999E-4</v>
      </c>
      <c r="AA96" s="4">
        <v>765.5</v>
      </c>
      <c r="AB96" s="4">
        <v>0.21819</v>
      </c>
      <c r="AC96" s="4">
        <v>3.3E-4</v>
      </c>
      <c r="AD96" s="8">
        <v>100</v>
      </c>
      <c r="AE96" s="4">
        <v>-0.77451999999999999</v>
      </c>
      <c r="AF96" s="4">
        <v>3.8999999999999999E-4</v>
      </c>
      <c r="AG96" s="4">
        <v>912.75</v>
      </c>
    </row>
    <row r="97" spans="1:33" x14ac:dyDescent="0.2">
      <c r="A97" s="1">
        <v>44760</v>
      </c>
      <c r="B97">
        <v>3833.75</v>
      </c>
      <c r="C97">
        <v>3934</v>
      </c>
      <c r="D97" s="4">
        <v>0.51500999999999997</v>
      </c>
      <c r="E97" s="4">
        <v>3.6999999999999999E-4</v>
      </c>
      <c r="F97" s="4">
        <v>385.75</v>
      </c>
      <c r="G97" s="4">
        <v>-0.45668999999999998</v>
      </c>
      <c r="H97" s="4">
        <v>3.6999999999999999E-4</v>
      </c>
      <c r="I97" s="4">
        <v>449.75</v>
      </c>
      <c r="J97" s="4">
        <v>0.43613000000000002</v>
      </c>
      <c r="K97" s="4">
        <v>3.8000000000000002E-4</v>
      </c>
      <c r="L97" s="4">
        <v>286.75</v>
      </c>
      <c r="M97" s="4">
        <v>-0.53705000000000003</v>
      </c>
      <c r="N97" s="4">
        <v>4.0000000000000002E-4</v>
      </c>
      <c r="O97" s="4">
        <v>545</v>
      </c>
      <c r="P97" s="4">
        <v>0.35454000000000002</v>
      </c>
      <c r="Q97" s="4">
        <v>3.8999999999999999E-4</v>
      </c>
      <c r="R97" s="4">
        <v>203.5</v>
      </c>
      <c r="S97" s="4">
        <v>-0.62231000000000003</v>
      </c>
      <c r="T97" s="4">
        <v>4.0999999999999999E-4</v>
      </c>
      <c r="U97" s="4">
        <v>656.5</v>
      </c>
      <c r="V97" s="4">
        <v>0.27631</v>
      </c>
      <c r="W97" s="4">
        <v>3.6000000000000002E-4</v>
      </c>
      <c r="X97" s="4">
        <v>139.25</v>
      </c>
      <c r="Y97" s="4">
        <v>-0.70738999999999996</v>
      </c>
      <c r="Z97" s="4">
        <v>4.0000000000000002E-4</v>
      </c>
      <c r="AA97" s="4">
        <v>787.5</v>
      </c>
      <c r="AB97" s="4">
        <v>0.20835000000000001</v>
      </c>
      <c r="AC97" s="4">
        <v>3.2000000000000003E-4</v>
      </c>
      <c r="AD97" s="8">
        <v>93.75</v>
      </c>
      <c r="AE97" s="4">
        <v>-0.78612000000000004</v>
      </c>
      <c r="AF97" s="4">
        <v>3.8000000000000002E-4</v>
      </c>
      <c r="AG97" s="4">
        <v>938.25</v>
      </c>
    </row>
    <row r="98" spans="1:33" x14ac:dyDescent="0.2">
      <c r="A98" s="1">
        <v>44761</v>
      </c>
      <c r="B98">
        <v>3937.5</v>
      </c>
      <c r="C98">
        <v>4045</v>
      </c>
      <c r="D98" s="4">
        <v>0.55542000000000002</v>
      </c>
      <c r="E98" s="4">
        <v>3.5E-4</v>
      </c>
      <c r="F98" s="4">
        <v>450.25</v>
      </c>
      <c r="G98" s="4">
        <v>-0.41624</v>
      </c>
      <c r="H98" s="4">
        <v>3.5E-4</v>
      </c>
      <c r="I98" s="4">
        <v>406.5</v>
      </c>
      <c r="J98" s="4">
        <v>0.48050999999999999</v>
      </c>
      <c r="K98" s="4">
        <v>3.6999999999999999E-4</v>
      </c>
      <c r="L98" s="4">
        <v>345.5</v>
      </c>
      <c r="M98" s="4">
        <v>-0.49158000000000002</v>
      </c>
      <c r="N98" s="4">
        <v>3.8000000000000002E-4</v>
      </c>
      <c r="O98" s="4">
        <v>496</v>
      </c>
      <c r="P98" s="4">
        <v>0.40165000000000001</v>
      </c>
      <c r="Q98" s="4">
        <v>3.8000000000000002E-4</v>
      </c>
      <c r="R98" s="4">
        <v>254</v>
      </c>
      <c r="S98" s="4">
        <v>-0.57281000000000004</v>
      </c>
      <c r="T98" s="4">
        <v>4.0000000000000002E-4</v>
      </c>
      <c r="U98" s="4">
        <v>598.75</v>
      </c>
      <c r="V98" s="4">
        <v>0.32262000000000002</v>
      </c>
      <c r="W98" s="4">
        <v>3.6999999999999999E-4</v>
      </c>
      <c r="X98" s="4">
        <v>179.25</v>
      </c>
      <c r="Y98" s="4">
        <v>-0.65656000000000003</v>
      </c>
      <c r="Z98" s="4">
        <v>4.0000000000000002E-4</v>
      </c>
      <c r="AA98" s="4">
        <v>719</v>
      </c>
      <c r="AB98" s="4">
        <v>0.24934999999999999</v>
      </c>
      <c r="AC98" s="4">
        <v>3.4000000000000002E-4</v>
      </c>
      <c r="AD98" s="8">
        <v>122.75</v>
      </c>
      <c r="AE98" s="4">
        <v>-0.73777999999999999</v>
      </c>
      <c r="AF98" s="4">
        <v>3.8999999999999999E-4</v>
      </c>
      <c r="AG98" s="4">
        <v>858.25</v>
      </c>
    </row>
    <row r="99" spans="1:33" x14ac:dyDescent="0.2">
      <c r="A99" s="1">
        <v>44762</v>
      </c>
      <c r="B99">
        <v>3962.5</v>
      </c>
      <c r="C99">
        <v>4074</v>
      </c>
      <c r="D99" s="4">
        <v>0.56574000000000002</v>
      </c>
      <c r="E99" s="4">
        <v>3.4000000000000002E-4</v>
      </c>
      <c r="F99" s="4">
        <v>471.75</v>
      </c>
      <c r="G99" s="4">
        <v>-0.40582000000000001</v>
      </c>
      <c r="H99" s="4">
        <v>3.4000000000000002E-4</v>
      </c>
      <c r="I99" s="4">
        <v>400</v>
      </c>
      <c r="J99" s="4">
        <v>0.49145</v>
      </c>
      <c r="K99" s="4">
        <v>3.6999999999999999E-4</v>
      </c>
      <c r="L99" s="4">
        <v>360.75</v>
      </c>
      <c r="M99" s="4">
        <v>-0.48038999999999998</v>
      </c>
      <c r="N99" s="4">
        <v>3.6999999999999999E-4</v>
      </c>
      <c r="O99" s="4">
        <v>483</v>
      </c>
      <c r="P99" s="4">
        <v>0.41305999999999998</v>
      </c>
      <c r="Q99" s="4">
        <v>3.8000000000000002E-4</v>
      </c>
      <c r="R99" s="4">
        <v>266.75</v>
      </c>
      <c r="S99" s="4">
        <v>-0.56084999999999996</v>
      </c>
      <c r="T99" s="4">
        <v>3.8999999999999999E-4</v>
      </c>
      <c r="U99" s="4">
        <v>583.25</v>
      </c>
      <c r="V99" s="4">
        <v>0.33456999999999998</v>
      </c>
      <c r="W99" s="4">
        <v>3.6999999999999999E-4</v>
      </c>
      <c r="X99" s="4">
        <v>190.5</v>
      </c>
      <c r="Y99" s="4">
        <v>-0.64368999999999998</v>
      </c>
      <c r="Z99" s="4">
        <v>4.0000000000000002E-4</v>
      </c>
      <c r="AA99" s="4">
        <v>701.75</v>
      </c>
      <c r="AB99" s="4">
        <v>0.26086999999999999</v>
      </c>
      <c r="AC99" s="4">
        <v>3.5E-4</v>
      </c>
      <c r="AD99" s="8">
        <v>131.75</v>
      </c>
      <c r="AE99" s="4">
        <v>-0.72480999999999995</v>
      </c>
      <c r="AF99" s="4">
        <v>3.8999999999999999E-4</v>
      </c>
      <c r="AG99" s="4">
        <v>838.5</v>
      </c>
    </row>
    <row r="100" spans="1:33" x14ac:dyDescent="0.2">
      <c r="A100" s="1">
        <v>44763</v>
      </c>
      <c r="B100">
        <v>4001.25</v>
      </c>
      <c r="C100">
        <v>4112</v>
      </c>
      <c r="D100" s="4">
        <v>0.57882</v>
      </c>
      <c r="E100" s="4">
        <v>3.4000000000000002E-4</v>
      </c>
      <c r="F100" s="4">
        <v>493.5</v>
      </c>
      <c r="G100" s="4">
        <v>-0.39326</v>
      </c>
      <c r="H100" s="4">
        <v>3.3E-4</v>
      </c>
      <c r="I100" s="4">
        <v>384.75</v>
      </c>
      <c r="J100" s="4">
        <v>0.50514000000000003</v>
      </c>
      <c r="K100" s="4">
        <v>3.6999999999999999E-4</v>
      </c>
      <c r="L100" s="4">
        <v>378</v>
      </c>
      <c r="M100" s="4">
        <v>-0.46684999999999999</v>
      </c>
      <c r="N100" s="4">
        <v>3.6999999999999999E-4</v>
      </c>
      <c r="O100" s="4">
        <v>463.25</v>
      </c>
      <c r="P100" s="4">
        <v>0.42677999999999999</v>
      </c>
      <c r="Q100" s="4">
        <v>3.8000000000000002E-4</v>
      </c>
      <c r="R100" s="4">
        <v>280.75</v>
      </c>
      <c r="S100" s="4">
        <v>-0.54688000000000003</v>
      </c>
      <c r="T100" s="4">
        <v>3.8999999999999999E-4</v>
      </c>
      <c r="U100" s="4">
        <v>560.25</v>
      </c>
      <c r="V100" s="4">
        <v>0.34811999999999999</v>
      </c>
      <c r="W100" s="4">
        <v>3.8000000000000002E-4</v>
      </c>
      <c r="X100" s="4">
        <v>202.25</v>
      </c>
      <c r="Y100" s="4">
        <v>-0.62934999999999997</v>
      </c>
      <c r="Z100" s="4">
        <v>4.0000000000000002E-4</v>
      </c>
      <c r="AA100" s="4">
        <v>676.5</v>
      </c>
      <c r="AB100" s="4">
        <v>0.27348</v>
      </c>
      <c r="AC100" s="4">
        <v>3.5E-4</v>
      </c>
      <c r="AD100" s="8">
        <v>141</v>
      </c>
      <c r="AE100" s="4">
        <v>-0.71103000000000005</v>
      </c>
      <c r="AF100" s="4">
        <v>3.8999999999999999E-4</v>
      </c>
      <c r="AG100" s="4">
        <v>810.25</v>
      </c>
    </row>
    <row r="101" spans="1:33" x14ac:dyDescent="0.2">
      <c r="A101" s="1">
        <v>44764</v>
      </c>
      <c r="B101">
        <v>3965</v>
      </c>
      <c r="C101">
        <v>4069</v>
      </c>
      <c r="D101" s="4">
        <v>0.56457000000000002</v>
      </c>
      <c r="E101" s="4">
        <v>3.5E-4</v>
      </c>
      <c r="F101" s="4">
        <v>465.75</v>
      </c>
      <c r="G101" s="4">
        <v>-0.40841</v>
      </c>
      <c r="H101" s="4">
        <v>3.4000000000000002E-4</v>
      </c>
      <c r="I101" s="4">
        <v>398.75</v>
      </c>
      <c r="J101" s="4">
        <v>0.48964000000000002</v>
      </c>
      <c r="K101" s="4">
        <v>3.6999999999999999E-4</v>
      </c>
      <c r="L101" s="4">
        <v>355.75</v>
      </c>
      <c r="M101" s="4">
        <v>-0.48360999999999998</v>
      </c>
      <c r="N101" s="4">
        <v>3.8000000000000002E-4</v>
      </c>
      <c r="O101" s="4">
        <v>483</v>
      </c>
      <c r="P101" s="4">
        <v>0.41049000000000002</v>
      </c>
      <c r="Q101" s="4">
        <v>3.8000000000000002E-4</v>
      </c>
      <c r="R101" s="4">
        <v>262</v>
      </c>
      <c r="S101" s="4">
        <v>-0.56474000000000002</v>
      </c>
      <c r="T101" s="4">
        <v>4.0000000000000002E-4</v>
      </c>
      <c r="U101" s="4">
        <v>583.75</v>
      </c>
      <c r="V101" s="4">
        <v>0.33137</v>
      </c>
      <c r="W101" s="4">
        <v>3.8000000000000002E-4</v>
      </c>
      <c r="X101" s="4">
        <v>186.25</v>
      </c>
      <c r="Y101" s="4">
        <v>-0.64798999999999995</v>
      </c>
      <c r="Z101" s="4">
        <v>4.0000000000000002E-4</v>
      </c>
      <c r="AA101" s="4">
        <v>703</v>
      </c>
      <c r="AB101" s="4">
        <v>0.25762000000000002</v>
      </c>
      <c r="AC101" s="4">
        <v>3.5E-4</v>
      </c>
      <c r="AD101" s="8">
        <v>128.5</v>
      </c>
      <c r="AE101" s="4">
        <v>-0.72897000000000001</v>
      </c>
      <c r="AF101" s="4">
        <v>3.8999999999999999E-4</v>
      </c>
      <c r="AG101" s="4">
        <v>840.75</v>
      </c>
    </row>
    <row r="102" spans="1:33" x14ac:dyDescent="0.2">
      <c r="A102" s="1">
        <v>44767</v>
      </c>
      <c r="B102">
        <v>3970</v>
      </c>
      <c r="C102">
        <v>4075</v>
      </c>
      <c r="D102" s="4">
        <v>0.56650999999999996</v>
      </c>
      <c r="E102" s="4">
        <v>3.4000000000000002E-4</v>
      </c>
      <c r="F102" s="4">
        <v>469</v>
      </c>
      <c r="G102" s="4">
        <v>-0.40627999999999997</v>
      </c>
      <c r="H102" s="4">
        <v>3.4000000000000002E-4</v>
      </c>
      <c r="I102" s="4">
        <v>396</v>
      </c>
      <c r="J102" s="4">
        <v>0.49148999999999998</v>
      </c>
      <c r="K102" s="4">
        <v>3.6999999999999999E-4</v>
      </c>
      <c r="L102" s="4">
        <v>357.5</v>
      </c>
      <c r="M102" s="4">
        <v>-0.48149999999999998</v>
      </c>
      <c r="N102" s="4">
        <v>3.8000000000000002E-4</v>
      </c>
      <c r="O102" s="4">
        <v>479</v>
      </c>
      <c r="P102" s="4">
        <v>0.41217999999999999</v>
      </c>
      <c r="Q102" s="4">
        <v>3.8000000000000002E-4</v>
      </c>
      <c r="R102" s="4">
        <v>263.25</v>
      </c>
      <c r="S102" s="4">
        <v>-0.56262000000000001</v>
      </c>
      <c r="T102" s="4">
        <v>4.0000000000000002E-4</v>
      </c>
      <c r="U102" s="4">
        <v>579.5</v>
      </c>
      <c r="V102" s="4">
        <v>0.33306999999999998</v>
      </c>
      <c r="W102" s="4">
        <v>3.8000000000000002E-4</v>
      </c>
      <c r="X102" s="4">
        <v>187.5</v>
      </c>
      <c r="Y102" s="4">
        <v>-0.64570000000000005</v>
      </c>
      <c r="Z102" s="4">
        <v>4.0000000000000002E-4</v>
      </c>
      <c r="AA102" s="4">
        <v>698.75</v>
      </c>
      <c r="AB102" s="4">
        <v>0.25939000000000001</v>
      </c>
      <c r="AC102" s="4">
        <v>3.5E-4</v>
      </c>
      <c r="AD102" s="8">
        <v>129.75</v>
      </c>
      <c r="AE102" s="4">
        <v>-0.72638000000000003</v>
      </c>
      <c r="AF102" s="4">
        <v>3.8999999999999999E-4</v>
      </c>
      <c r="AG102" s="4">
        <v>836.5</v>
      </c>
    </row>
    <row r="103" spans="1:33" x14ac:dyDescent="0.2">
      <c r="A103" s="1">
        <v>44768</v>
      </c>
      <c r="B103">
        <v>3923.25</v>
      </c>
      <c r="C103">
        <v>4027</v>
      </c>
      <c r="D103" s="4">
        <v>0.54978000000000005</v>
      </c>
      <c r="E103" s="4">
        <v>3.5E-4</v>
      </c>
      <c r="F103" s="4">
        <v>441.25</v>
      </c>
      <c r="G103" s="4">
        <v>-0.42294999999999999</v>
      </c>
      <c r="H103" s="4">
        <v>3.5E-4</v>
      </c>
      <c r="I103" s="4">
        <v>415</v>
      </c>
      <c r="J103" s="4">
        <v>0.47344000000000003</v>
      </c>
      <c r="K103" s="4">
        <v>3.8000000000000002E-4</v>
      </c>
      <c r="L103" s="4">
        <v>333.75</v>
      </c>
      <c r="M103" s="4">
        <v>-0.49980000000000002</v>
      </c>
      <c r="N103" s="4">
        <v>3.8000000000000002E-4</v>
      </c>
      <c r="O103" s="4">
        <v>502</v>
      </c>
      <c r="P103" s="4">
        <v>0.39368999999999998</v>
      </c>
      <c r="Q103" s="4">
        <v>3.8000000000000002E-4</v>
      </c>
      <c r="R103" s="4">
        <v>243.75</v>
      </c>
      <c r="S103" s="4">
        <v>-0.58194999999999997</v>
      </c>
      <c r="T103" s="4">
        <v>4.0000000000000002E-4</v>
      </c>
      <c r="U103" s="4">
        <v>606.5</v>
      </c>
      <c r="V103" s="4">
        <v>0.31513000000000002</v>
      </c>
      <c r="W103" s="4">
        <v>3.6999999999999999E-4</v>
      </c>
      <c r="X103" s="4">
        <v>172</v>
      </c>
      <c r="Y103" s="4">
        <v>-0.66534000000000004</v>
      </c>
      <c r="Z103" s="4">
        <v>4.0000000000000002E-4</v>
      </c>
      <c r="AA103" s="4">
        <v>729.75</v>
      </c>
      <c r="AB103" s="4">
        <v>0.24257999999999999</v>
      </c>
      <c r="AC103" s="4">
        <v>3.4000000000000002E-4</v>
      </c>
      <c r="AD103" s="8">
        <v>117.5</v>
      </c>
      <c r="AE103" s="4">
        <v>-0.74578</v>
      </c>
      <c r="AF103" s="4">
        <v>3.8999999999999999E-4</v>
      </c>
      <c r="AG103" s="4">
        <v>871.25</v>
      </c>
    </row>
    <row r="104" spans="1:33" x14ac:dyDescent="0.2">
      <c r="A104" s="1">
        <v>44769</v>
      </c>
      <c r="B104">
        <v>4024.5</v>
      </c>
      <c r="C104">
        <v>4127</v>
      </c>
      <c r="D104" s="4">
        <v>0.58411999999999997</v>
      </c>
      <c r="E104" s="4">
        <v>3.4000000000000002E-4</v>
      </c>
      <c r="F104" s="4">
        <v>498.75</v>
      </c>
      <c r="G104" s="4">
        <v>-0.38866000000000001</v>
      </c>
      <c r="H104" s="4">
        <v>3.3E-4</v>
      </c>
      <c r="I104" s="4">
        <v>375.25</v>
      </c>
      <c r="J104" s="4">
        <v>0.51088</v>
      </c>
      <c r="K104" s="4">
        <v>3.6999999999999999E-4</v>
      </c>
      <c r="L104" s="4">
        <v>385.5</v>
      </c>
      <c r="M104" s="4">
        <v>-0.46165</v>
      </c>
      <c r="N104" s="4">
        <v>3.6999999999999999E-4</v>
      </c>
      <c r="O104" s="4">
        <v>456.5</v>
      </c>
      <c r="P104" s="4">
        <v>0.43284</v>
      </c>
      <c r="Q104" s="4">
        <v>3.8000000000000002E-4</v>
      </c>
      <c r="R104" s="4">
        <v>287.5</v>
      </c>
      <c r="S104" s="4">
        <v>-0.54107000000000005</v>
      </c>
      <c r="T104" s="4">
        <v>3.8999999999999999E-4</v>
      </c>
      <c r="U104" s="4">
        <v>553</v>
      </c>
      <c r="V104" s="4">
        <v>0.35335</v>
      </c>
      <c r="W104" s="4">
        <v>3.8000000000000002E-4</v>
      </c>
      <c r="X104" s="4">
        <v>206.5</v>
      </c>
      <c r="Y104" s="4">
        <v>-0.62405999999999995</v>
      </c>
      <c r="Z104" s="4">
        <v>4.0000000000000002E-4</v>
      </c>
      <c r="AA104" s="4">
        <v>666.75</v>
      </c>
      <c r="AB104" s="4">
        <v>0.27755000000000002</v>
      </c>
      <c r="AC104" s="4">
        <v>3.6000000000000002E-4</v>
      </c>
      <c r="AD104" s="8">
        <v>143.5</v>
      </c>
      <c r="AE104" s="4">
        <v>-0.70603000000000005</v>
      </c>
      <c r="AF104" s="4">
        <v>3.8999999999999999E-4</v>
      </c>
      <c r="AG104" s="4">
        <v>799.25</v>
      </c>
    </row>
    <row r="105" spans="1:33" x14ac:dyDescent="0.2">
      <c r="A105" s="1">
        <v>44770</v>
      </c>
      <c r="B105">
        <v>4073.5</v>
      </c>
      <c r="C105">
        <v>4176</v>
      </c>
      <c r="D105" s="4">
        <v>0.60114999999999996</v>
      </c>
      <c r="E105" s="4">
        <v>3.3E-4</v>
      </c>
      <c r="F105" s="4">
        <v>527.5</v>
      </c>
      <c r="G105" s="4">
        <v>-0.37304999999999999</v>
      </c>
      <c r="H105" s="4">
        <v>3.3E-4</v>
      </c>
      <c r="I105" s="4">
        <v>356.25</v>
      </c>
      <c r="J105" s="4">
        <v>0.52895999999999999</v>
      </c>
      <c r="K105" s="4">
        <v>3.6000000000000002E-4</v>
      </c>
      <c r="L105" s="4">
        <v>409</v>
      </c>
      <c r="M105" s="4">
        <v>-0.44473000000000001</v>
      </c>
      <c r="N105" s="4">
        <v>3.6000000000000002E-4</v>
      </c>
      <c r="O105" s="4">
        <v>432.5</v>
      </c>
      <c r="P105" s="4">
        <v>0.45123999999999997</v>
      </c>
      <c r="Q105" s="4">
        <v>3.8000000000000002E-4</v>
      </c>
      <c r="R105" s="4">
        <v>307</v>
      </c>
      <c r="S105" s="4">
        <v>-0.52342</v>
      </c>
      <c r="T105" s="4">
        <v>3.8999999999999999E-4</v>
      </c>
      <c r="U105" s="4">
        <v>525</v>
      </c>
      <c r="V105" s="4">
        <v>0.37141999999999997</v>
      </c>
      <c r="W105" s="4">
        <v>3.8000000000000002E-4</v>
      </c>
      <c r="X105" s="4">
        <v>222.5</v>
      </c>
      <c r="Y105" s="4">
        <v>-0.60607999999999995</v>
      </c>
      <c r="Z105" s="4">
        <v>4.0000000000000002E-4</v>
      </c>
      <c r="AA105" s="4">
        <v>635.25</v>
      </c>
      <c r="AB105" s="4">
        <v>0.29393000000000002</v>
      </c>
      <c r="AC105" s="4">
        <v>3.6999999999999999E-4</v>
      </c>
      <c r="AD105" s="8">
        <v>155.5</v>
      </c>
      <c r="AE105" s="4">
        <v>-0.68894</v>
      </c>
      <c r="AF105" s="4">
        <v>4.0000000000000002E-4</v>
      </c>
      <c r="AG105" s="4">
        <v>763.5</v>
      </c>
    </row>
    <row r="106" spans="1:33" x14ac:dyDescent="0.2">
      <c r="A106" s="1">
        <v>44771</v>
      </c>
      <c r="B106">
        <v>4133.5</v>
      </c>
      <c r="C106">
        <v>4237</v>
      </c>
      <c r="D106" s="4">
        <v>0.62092000000000003</v>
      </c>
      <c r="E106" s="4">
        <v>3.2000000000000003E-4</v>
      </c>
      <c r="F106" s="4">
        <v>565.75</v>
      </c>
      <c r="G106" s="4">
        <v>-0.35354000000000002</v>
      </c>
      <c r="H106" s="4">
        <v>3.1E-4</v>
      </c>
      <c r="I106" s="4">
        <v>335</v>
      </c>
      <c r="J106" s="4">
        <v>0.55103000000000002</v>
      </c>
      <c r="K106" s="4">
        <v>3.5E-4</v>
      </c>
      <c r="L106" s="4">
        <v>445.25</v>
      </c>
      <c r="M106" s="4">
        <v>-0.42253000000000002</v>
      </c>
      <c r="N106" s="4">
        <v>3.5E-4</v>
      </c>
      <c r="O106" s="4">
        <v>409.25</v>
      </c>
      <c r="P106" s="4">
        <v>0.47497</v>
      </c>
      <c r="Q106" s="4">
        <v>3.8000000000000002E-4</v>
      </c>
      <c r="R106" s="4">
        <v>337.75</v>
      </c>
      <c r="S106" s="4">
        <v>-0.49907000000000001</v>
      </c>
      <c r="T106" s="4">
        <v>3.8000000000000002E-4</v>
      </c>
      <c r="U106" s="4">
        <v>496.25</v>
      </c>
      <c r="V106" s="4">
        <v>0.39521000000000001</v>
      </c>
      <c r="W106" s="4">
        <v>3.8000000000000002E-4</v>
      </c>
      <c r="X106" s="4">
        <v>246.75</v>
      </c>
      <c r="Y106" s="4">
        <v>-0.58101999999999998</v>
      </c>
      <c r="Z106" s="4">
        <v>4.0000000000000002E-4</v>
      </c>
      <c r="AA106" s="4">
        <v>600</v>
      </c>
      <c r="AB106" s="4">
        <v>0.31653999999999999</v>
      </c>
      <c r="AC106" s="4">
        <v>3.6999999999999999E-4</v>
      </c>
      <c r="AD106" s="8">
        <v>174.25</v>
      </c>
      <c r="AE106" s="4">
        <v>-0.66407000000000005</v>
      </c>
      <c r="AF106" s="4">
        <v>4.0000000000000002E-4</v>
      </c>
      <c r="AG106" s="4">
        <v>722.75</v>
      </c>
    </row>
    <row r="107" spans="1:33" x14ac:dyDescent="0.2">
      <c r="A107" s="1">
        <v>44774</v>
      </c>
      <c r="B107">
        <v>4120.5</v>
      </c>
      <c r="C107">
        <v>4224</v>
      </c>
      <c r="D107" s="4">
        <v>0.61661999999999995</v>
      </c>
      <c r="E107" s="4">
        <v>3.2000000000000003E-4</v>
      </c>
      <c r="F107" s="4">
        <v>559.75</v>
      </c>
      <c r="G107" s="4">
        <v>-0.35772999999999999</v>
      </c>
      <c r="H107" s="4">
        <v>3.2000000000000003E-4</v>
      </c>
      <c r="I107" s="4">
        <v>341.75</v>
      </c>
      <c r="J107" s="4">
        <v>0.54662999999999995</v>
      </c>
      <c r="K107" s="4">
        <v>3.5E-4</v>
      </c>
      <c r="L107" s="4">
        <v>440</v>
      </c>
      <c r="M107" s="4">
        <v>-0.42692999999999998</v>
      </c>
      <c r="N107" s="4">
        <v>3.5E-4</v>
      </c>
      <c r="O107" s="4">
        <v>416.5</v>
      </c>
      <c r="P107" s="4">
        <v>0.47067999999999999</v>
      </c>
      <c r="Q107" s="4">
        <v>3.6999999999999999E-4</v>
      </c>
      <c r="R107" s="4">
        <v>333.75</v>
      </c>
      <c r="S107" s="4">
        <v>-0.50339</v>
      </c>
      <c r="T107" s="4">
        <v>3.8000000000000002E-4</v>
      </c>
      <c r="U107" s="4">
        <v>505</v>
      </c>
      <c r="V107" s="4">
        <v>0.39124999999999999</v>
      </c>
      <c r="W107" s="4">
        <v>3.8000000000000002E-4</v>
      </c>
      <c r="X107" s="4">
        <v>243.75</v>
      </c>
      <c r="Y107" s="4">
        <v>-0.58498000000000006</v>
      </c>
      <c r="Z107" s="4">
        <v>4.0000000000000002E-4</v>
      </c>
      <c r="AA107" s="4">
        <v>610</v>
      </c>
      <c r="AB107" s="4">
        <v>0.31303999999999998</v>
      </c>
      <c r="AC107" s="4">
        <v>3.6999999999999999E-4</v>
      </c>
      <c r="AD107" s="8">
        <v>172</v>
      </c>
      <c r="AE107" s="4">
        <v>-0.66783000000000003</v>
      </c>
      <c r="AF107" s="4">
        <v>4.0000000000000002E-4</v>
      </c>
      <c r="AG107" s="4">
        <v>733.25</v>
      </c>
    </row>
    <row r="108" spans="1:33" x14ac:dyDescent="0.2">
      <c r="A108" s="1">
        <v>44775</v>
      </c>
      <c r="B108">
        <v>4093.75</v>
      </c>
      <c r="C108">
        <v>4209</v>
      </c>
      <c r="D108" s="4">
        <v>0.61151</v>
      </c>
      <c r="E108" s="4">
        <v>3.2000000000000003E-4</v>
      </c>
      <c r="F108" s="4">
        <v>552.25</v>
      </c>
      <c r="G108" s="4">
        <v>-0.36237000000000003</v>
      </c>
      <c r="H108" s="4">
        <v>3.2000000000000003E-4</v>
      </c>
      <c r="I108" s="4">
        <v>348.75</v>
      </c>
      <c r="J108" s="4">
        <v>0.54130999999999996</v>
      </c>
      <c r="K108" s="4">
        <v>3.5E-4</v>
      </c>
      <c r="L108" s="4">
        <v>433</v>
      </c>
      <c r="M108" s="4">
        <v>-0.43190000000000001</v>
      </c>
      <c r="N108" s="4">
        <v>3.5E-4</v>
      </c>
      <c r="O108" s="4">
        <v>424.25</v>
      </c>
      <c r="P108" s="4">
        <v>0.46550000000000002</v>
      </c>
      <c r="Q108" s="4">
        <v>3.6999999999999999E-4</v>
      </c>
      <c r="R108" s="4">
        <v>328.75</v>
      </c>
      <c r="S108" s="4">
        <v>-0.50827</v>
      </c>
      <c r="T108" s="4">
        <v>3.8000000000000002E-4</v>
      </c>
      <c r="U108" s="4">
        <v>514.75</v>
      </c>
      <c r="V108" s="4">
        <v>0.38657000000000002</v>
      </c>
      <c r="W108" s="4">
        <v>3.8000000000000002E-4</v>
      </c>
      <c r="X108" s="4">
        <v>240.25</v>
      </c>
      <c r="Y108" s="4">
        <v>-0.58957999999999999</v>
      </c>
      <c r="Z108" s="4">
        <v>4.0000000000000002E-4</v>
      </c>
      <c r="AA108" s="4">
        <v>621</v>
      </c>
      <c r="AB108" s="4">
        <v>0.30864000000000003</v>
      </c>
      <c r="AC108" s="4">
        <v>3.6999999999999999E-4</v>
      </c>
      <c r="AD108" s="8">
        <v>169</v>
      </c>
      <c r="AE108" s="4">
        <v>-0.67244000000000004</v>
      </c>
      <c r="AF108" s="4">
        <v>4.0000000000000002E-4</v>
      </c>
      <c r="AG108" s="4">
        <v>744.75</v>
      </c>
    </row>
    <row r="109" spans="1:33" x14ac:dyDescent="0.2">
      <c r="A109" s="1">
        <v>44776</v>
      </c>
      <c r="B109">
        <v>4156.25</v>
      </c>
      <c r="C109">
        <v>4267</v>
      </c>
      <c r="D109" s="4">
        <v>0.62978999999999996</v>
      </c>
      <c r="E109" s="4">
        <v>3.2000000000000003E-4</v>
      </c>
      <c r="F109" s="4">
        <v>586</v>
      </c>
      <c r="G109" s="4">
        <v>-0.34397</v>
      </c>
      <c r="H109" s="4">
        <v>3.1E-4</v>
      </c>
      <c r="I109" s="4">
        <v>326.5</v>
      </c>
      <c r="J109" s="4">
        <v>0.56113000000000002</v>
      </c>
      <c r="K109" s="4">
        <v>3.5E-4</v>
      </c>
      <c r="L109" s="4">
        <v>463.75</v>
      </c>
      <c r="M109" s="4">
        <v>-0.41152</v>
      </c>
      <c r="N109" s="4">
        <v>3.5E-4</v>
      </c>
      <c r="O109" s="4">
        <v>398.5</v>
      </c>
      <c r="P109" s="4">
        <v>0.48613000000000001</v>
      </c>
      <c r="Q109" s="4">
        <v>3.6999999999999999E-4</v>
      </c>
      <c r="R109" s="4">
        <v>353.75</v>
      </c>
      <c r="S109" s="4">
        <v>-0.48680000000000001</v>
      </c>
      <c r="T109" s="4">
        <v>3.8000000000000002E-4</v>
      </c>
      <c r="U109" s="4">
        <v>483</v>
      </c>
      <c r="V109" s="4">
        <v>0.40679999999999999</v>
      </c>
      <c r="W109" s="4">
        <v>3.8000000000000002E-4</v>
      </c>
      <c r="X109" s="4">
        <v>259.75</v>
      </c>
      <c r="Y109" s="4">
        <v>-0.56806000000000001</v>
      </c>
      <c r="Z109" s="4">
        <v>4.0000000000000002E-4</v>
      </c>
      <c r="AA109" s="4">
        <v>583.75</v>
      </c>
      <c r="AB109" s="4">
        <v>0.32755000000000001</v>
      </c>
      <c r="AC109" s="4">
        <v>3.8000000000000002E-4</v>
      </c>
      <c r="AD109" s="8">
        <v>184</v>
      </c>
      <c r="AE109" s="4">
        <v>-0.65168999999999999</v>
      </c>
      <c r="AF109" s="4">
        <v>4.0000000000000002E-4</v>
      </c>
      <c r="AG109" s="4">
        <v>702.75</v>
      </c>
    </row>
    <row r="110" spans="1:33" x14ac:dyDescent="0.2">
      <c r="A110" s="1">
        <v>44777</v>
      </c>
      <c r="B110">
        <v>4152.25</v>
      </c>
      <c r="C110">
        <v>4262</v>
      </c>
      <c r="D110" s="4">
        <v>0.62848000000000004</v>
      </c>
      <c r="E110" s="4">
        <v>3.2000000000000003E-4</v>
      </c>
      <c r="F110" s="4">
        <v>582.75</v>
      </c>
      <c r="G110" s="4">
        <v>-0.34566999999999998</v>
      </c>
      <c r="H110" s="4">
        <v>3.1E-4</v>
      </c>
      <c r="I110" s="4">
        <v>328.25</v>
      </c>
      <c r="J110" s="4">
        <v>0.55964000000000003</v>
      </c>
      <c r="K110" s="4">
        <v>3.5E-4</v>
      </c>
      <c r="L110" s="4">
        <v>461.25</v>
      </c>
      <c r="M110" s="4">
        <v>-0.41341</v>
      </c>
      <c r="N110" s="4">
        <v>3.5E-4</v>
      </c>
      <c r="O110" s="4">
        <v>401</v>
      </c>
      <c r="P110" s="4">
        <v>0.48521999999999998</v>
      </c>
      <c r="Q110" s="4">
        <v>3.6999999999999999E-4</v>
      </c>
      <c r="R110" s="4">
        <v>354.5</v>
      </c>
      <c r="S110" s="4">
        <v>-0.48819000000000001</v>
      </c>
      <c r="T110" s="4">
        <v>3.6999999999999999E-4</v>
      </c>
      <c r="U110" s="4">
        <v>488.5</v>
      </c>
      <c r="V110" s="4">
        <v>0.40693000000000001</v>
      </c>
      <c r="W110" s="4">
        <v>3.8000000000000002E-4</v>
      </c>
      <c r="X110" s="4">
        <v>262</v>
      </c>
      <c r="Y110" s="4">
        <v>-0.56855</v>
      </c>
      <c r="Z110" s="4">
        <v>3.8999999999999999E-4</v>
      </c>
      <c r="AA110" s="4">
        <v>590.5</v>
      </c>
      <c r="AB110" s="4">
        <v>0.32773999999999998</v>
      </c>
      <c r="AC110" s="4">
        <v>3.6999999999999999E-4</v>
      </c>
      <c r="AD110" s="8">
        <v>185.25</v>
      </c>
      <c r="AE110" s="4">
        <v>-0.65207000000000004</v>
      </c>
      <c r="AF110" s="4">
        <v>4.0000000000000002E-4</v>
      </c>
      <c r="AG110" s="4">
        <v>708.75</v>
      </c>
    </row>
    <row r="111" spans="1:33" x14ac:dyDescent="0.2">
      <c r="A111" s="1">
        <v>44778</v>
      </c>
      <c r="B111">
        <v>4146.75</v>
      </c>
      <c r="C111">
        <v>4266.5</v>
      </c>
      <c r="D111" s="4">
        <v>0.62929999999999997</v>
      </c>
      <c r="E111" s="4">
        <v>3.2000000000000003E-4</v>
      </c>
      <c r="F111" s="4">
        <v>585</v>
      </c>
      <c r="G111" s="4">
        <v>-0.34379999999999999</v>
      </c>
      <c r="H111" s="4">
        <v>3.1E-4</v>
      </c>
      <c r="I111" s="4">
        <v>325.75</v>
      </c>
      <c r="J111" s="4">
        <v>0.56052000000000002</v>
      </c>
      <c r="K111" s="4">
        <v>3.5E-4</v>
      </c>
      <c r="L111" s="4">
        <v>462.25</v>
      </c>
      <c r="M111" s="4">
        <v>-0.41143999999999997</v>
      </c>
      <c r="N111" s="4">
        <v>3.5E-4</v>
      </c>
      <c r="O111" s="4">
        <v>397.5</v>
      </c>
      <c r="P111" s="4">
        <v>0.48598999999999998</v>
      </c>
      <c r="Q111" s="4">
        <v>3.6999999999999999E-4</v>
      </c>
      <c r="R111" s="4">
        <v>355</v>
      </c>
      <c r="S111" s="4">
        <v>-0.48624000000000001</v>
      </c>
      <c r="T111" s="4">
        <v>3.8000000000000002E-4</v>
      </c>
      <c r="U111" s="4">
        <v>484.75</v>
      </c>
      <c r="V111" s="4">
        <v>0.40755999999999998</v>
      </c>
      <c r="W111" s="4">
        <v>3.8000000000000002E-4</v>
      </c>
      <c r="X111" s="4">
        <v>262.25</v>
      </c>
      <c r="Y111" s="4">
        <v>-0.56669999999999998</v>
      </c>
      <c r="Z111" s="4">
        <v>4.0000000000000002E-4</v>
      </c>
      <c r="AA111" s="4">
        <v>586.5</v>
      </c>
      <c r="AB111" s="4">
        <v>0.32829999999999998</v>
      </c>
      <c r="AC111" s="4">
        <v>3.6999999999999999E-4</v>
      </c>
      <c r="AD111" s="8">
        <v>185.5</v>
      </c>
      <c r="AE111" s="4">
        <v>-0.65022999999999997</v>
      </c>
      <c r="AF111" s="4">
        <v>4.0000000000000002E-4</v>
      </c>
      <c r="AG111" s="4">
        <v>704.75</v>
      </c>
    </row>
    <row r="112" spans="1:33" x14ac:dyDescent="0.2">
      <c r="A112" s="1">
        <v>44781</v>
      </c>
      <c r="B112">
        <v>4141.75</v>
      </c>
      <c r="C112">
        <v>4261</v>
      </c>
      <c r="D112" s="4">
        <v>0.62741999999999998</v>
      </c>
      <c r="E112" s="4">
        <v>3.2000000000000003E-4</v>
      </c>
      <c r="F112" s="4">
        <v>583</v>
      </c>
      <c r="G112" s="4">
        <v>-0.34578999999999999</v>
      </c>
      <c r="H112" s="4">
        <v>3.1E-4</v>
      </c>
      <c r="I112" s="4">
        <v>329.5</v>
      </c>
      <c r="J112" s="4">
        <v>0.55893999999999999</v>
      </c>
      <c r="K112" s="4">
        <v>3.5E-4</v>
      </c>
      <c r="L112" s="4">
        <v>461.5</v>
      </c>
      <c r="M112" s="4">
        <v>-0.41314000000000001</v>
      </c>
      <c r="N112" s="4">
        <v>3.4000000000000002E-4</v>
      </c>
      <c r="O112" s="4">
        <v>402.25</v>
      </c>
      <c r="P112" s="4">
        <v>0.48476000000000002</v>
      </c>
      <c r="Q112" s="4">
        <v>3.6999999999999999E-4</v>
      </c>
      <c r="R112" s="4">
        <v>354</v>
      </c>
      <c r="S112" s="4">
        <v>-0.48765999999999998</v>
      </c>
      <c r="T112" s="4">
        <v>3.6999999999999999E-4</v>
      </c>
      <c r="U112" s="4">
        <v>489</v>
      </c>
      <c r="V112" s="4">
        <v>0.40672999999999998</v>
      </c>
      <c r="W112" s="4">
        <v>3.8000000000000002E-4</v>
      </c>
      <c r="X112" s="4">
        <v>262.25</v>
      </c>
      <c r="Y112" s="4">
        <v>-0.56784000000000001</v>
      </c>
      <c r="Z112" s="4">
        <v>3.8999999999999999E-4</v>
      </c>
      <c r="AA112" s="4">
        <v>591.5</v>
      </c>
      <c r="AB112" s="4">
        <v>0.32813999999999999</v>
      </c>
      <c r="AC112" s="4">
        <v>3.6999999999999999E-4</v>
      </c>
      <c r="AD112" s="8">
        <v>186.5</v>
      </c>
      <c r="AE112" s="4">
        <v>-0.65098999999999996</v>
      </c>
      <c r="AF112" s="4">
        <v>4.0000000000000002E-4</v>
      </c>
      <c r="AG112" s="4">
        <v>710.5</v>
      </c>
    </row>
    <row r="113" spans="1:33" x14ac:dyDescent="0.2">
      <c r="A113" s="1">
        <v>44782</v>
      </c>
      <c r="B113">
        <v>4124.5</v>
      </c>
      <c r="C113">
        <v>4249</v>
      </c>
      <c r="D113" s="4">
        <v>0.62375999999999998</v>
      </c>
      <c r="E113" s="4">
        <v>3.2000000000000003E-4</v>
      </c>
      <c r="F113" s="4">
        <v>575.25</v>
      </c>
      <c r="G113" s="4">
        <v>-0.34938000000000002</v>
      </c>
      <c r="H113" s="4">
        <v>3.1E-4</v>
      </c>
      <c r="I113" s="4">
        <v>333.5</v>
      </c>
      <c r="J113" s="4">
        <v>0.55462999999999996</v>
      </c>
      <c r="K113" s="4">
        <v>3.5E-4</v>
      </c>
      <c r="L113" s="4">
        <v>454.25</v>
      </c>
      <c r="M113" s="4">
        <v>-0.41741</v>
      </c>
      <c r="N113" s="4">
        <v>3.5E-4</v>
      </c>
      <c r="O113" s="4">
        <v>406.75</v>
      </c>
      <c r="P113" s="4">
        <v>0.47968</v>
      </c>
      <c r="Q113" s="4">
        <v>3.6999999999999999E-4</v>
      </c>
      <c r="R113" s="4">
        <v>347</v>
      </c>
      <c r="S113" s="4">
        <v>-0.49281000000000003</v>
      </c>
      <c r="T113" s="4">
        <v>3.8000000000000002E-4</v>
      </c>
      <c r="U113" s="4">
        <v>493.5</v>
      </c>
      <c r="V113" s="4">
        <v>0.40098</v>
      </c>
      <c r="W113" s="4">
        <v>3.8000000000000002E-4</v>
      </c>
      <c r="X113" s="4">
        <v>255.25</v>
      </c>
      <c r="Y113" s="4">
        <v>-0.57376000000000005</v>
      </c>
      <c r="Z113" s="4">
        <v>4.0000000000000002E-4</v>
      </c>
      <c r="AA113" s="4">
        <v>596.25</v>
      </c>
      <c r="AB113" s="4">
        <v>0.32229000000000002</v>
      </c>
      <c r="AC113" s="4">
        <v>3.6999999999999999E-4</v>
      </c>
      <c r="AD113" s="8">
        <v>180.5</v>
      </c>
      <c r="AE113" s="4">
        <v>-0.65724000000000005</v>
      </c>
      <c r="AF113" s="4">
        <v>4.0000000000000002E-4</v>
      </c>
      <c r="AG113" s="4">
        <v>716.25</v>
      </c>
    </row>
    <row r="114" spans="1:33" x14ac:dyDescent="0.2">
      <c r="A114" s="1">
        <v>44783</v>
      </c>
      <c r="B114">
        <v>4210</v>
      </c>
      <c r="C114">
        <v>4334</v>
      </c>
      <c r="D114" s="4">
        <v>0.65061999999999998</v>
      </c>
      <c r="E114" s="4">
        <v>3.1E-4</v>
      </c>
      <c r="F114" s="4">
        <v>629.25</v>
      </c>
      <c r="G114" s="4">
        <v>-0.32393</v>
      </c>
      <c r="H114" s="4">
        <v>2.9999999999999997E-4</v>
      </c>
      <c r="I114" s="4">
        <v>304.75</v>
      </c>
      <c r="J114" s="4">
        <v>0.58414999999999995</v>
      </c>
      <c r="K114" s="4">
        <v>3.4000000000000002E-4</v>
      </c>
      <c r="L114" s="4">
        <v>502</v>
      </c>
      <c r="M114" s="4">
        <v>-0.38889000000000001</v>
      </c>
      <c r="N114" s="4">
        <v>3.3E-4</v>
      </c>
      <c r="O114" s="4">
        <v>371.75</v>
      </c>
      <c r="P114" s="4">
        <v>0.51087000000000005</v>
      </c>
      <c r="Q114" s="4">
        <v>3.6999999999999999E-4</v>
      </c>
      <c r="R114" s="4">
        <v>387.25</v>
      </c>
      <c r="S114" s="4">
        <v>-0.46187</v>
      </c>
      <c r="T114" s="4">
        <v>3.6999999999999999E-4</v>
      </c>
      <c r="U114" s="4">
        <v>451.5</v>
      </c>
      <c r="V114" s="4">
        <v>0.43247000000000002</v>
      </c>
      <c r="W114" s="4">
        <v>3.8000000000000002E-4</v>
      </c>
      <c r="X114" s="4">
        <v>288</v>
      </c>
      <c r="Y114" s="4">
        <v>-0.54178999999999999</v>
      </c>
      <c r="Z114" s="4">
        <v>3.8999999999999999E-4</v>
      </c>
      <c r="AA114" s="4">
        <v>546.25</v>
      </c>
      <c r="AB114" s="4">
        <v>0.35221000000000002</v>
      </c>
      <c r="AC114" s="4">
        <v>3.8000000000000002E-4</v>
      </c>
      <c r="AD114" s="8">
        <v>205.75</v>
      </c>
      <c r="AE114" s="4">
        <v>-0.62582000000000004</v>
      </c>
      <c r="AF114" s="4">
        <v>4.0000000000000002E-4</v>
      </c>
      <c r="AG114" s="4">
        <v>658.5</v>
      </c>
    </row>
    <row r="115" spans="1:33" x14ac:dyDescent="0.2">
      <c r="A115" s="1">
        <v>44784</v>
      </c>
      <c r="B115">
        <v>4209.75</v>
      </c>
      <c r="C115">
        <v>4334</v>
      </c>
      <c r="D115" s="4">
        <v>0.65041000000000004</v>
      </c>
      <c r="E115" s="4">
        <v>2.9999999999999997E-4</v>
      </c>
      <c r="F115" s="4">
        <v>631</v>
      </c>
      <c r="G115" s="4">
        <v>-0.32412999999999997</v>
      </c>
      <c r="H115" s="4">
        <v>2.9E-4</v>
      </c>
      <c r="I115" s="4">
        <v>306.5</v>
      </c>
      <c r="J115" s="4">
        <v>0.58416000000000001</v>
      </c>
      <c r="K115" s="4">
        <v>3.4000000000000002E-4</v>
      </c>
      <c r="L115" s="4">
        <v>503.75</v>
      </c>
      <c r="M115" s="4">
        <v>-0.38885999999999998</v>
      </c>
      <c r="N115" s="4">
        <v>3.3E-4</v>
      </c>
      <c r="O115" s="4">
        <v>373.5</v>
      </c>
      <c r="P115" s="4">
        <v>0.51115999999999995</v>
      </c>
      <c r="Q115" s="4">
        <v>3.6000000000000002E-4</v>
      </c>
      <c r="R115" s="4">
        <v>389</v>
      </c>
      <c r="S115" s="4">
        <v>-0.46156000000000003</v>
      </c>
      <c r="T115" s="4">
        <v>3.6999999999999999E-4</v>
      </c>
      <c r="U115" s="4">
        <v>453.25</v>
      </c>
      <c r="V115" s="4">
        <v>0.43292000000000003</v>
      </c>
      <c r="W115" s="4">
        <v>3.8000000000000002E-4</v>
      </c>
      <c r="X115" s="4">
        <v>289.25</v>
      </c>
      <c r="Y115" s="4">
        <v>-0.54124000000000005</v>
      </c>
      <c r="Z115" s="4">
        <v>3.8999999999999999E-4</v>
      </c>
      <c r="AA115" s="4">
        <v>547.75</v>
      </c>
      <c r="AB115" s="4">
        <v>0.35249000000000003</v>
      </c>
      <c r="AC115" s="4">
        <v>3.8000000000000002E-4</v>
      </c>
      <c r="AD115" s="8">
        <v>206.25</v>
      </c>
      <c r="AE115" s="4">
        <v>-0.62539</v>
      </c>
      <c r="AF115" s="4">
        <v>4.0000000000000002E-4</v>
      </c>
      <c r="AG115" s="4">
        <v>659.25</v>
      </c>
    </row>
    <row r="116" spans="1:33" x14ac:dyDescent="0.2">
      <c r="A116" s="1">
        <v>44785</v>
      </c>
      <c r="B116">
        <v>4281</v>
      </c>
      <c r="C116">
        <v>4409</v>
      </c>
      <c r="D116" s="4">
        <v>0.67235999999999996</v>
      </c>
      <c r="E116" s="4">
        <v>2.9E-4</v>
      </c>
      <c r="F116" s="4">
        <v>681.5</v>
      </c>
      <c r="G116" s="4">
        <v>-0.30270999999999998</v>
      </c>
      <c r="H116" s="4">
        <v>2.7999999999999998E-4</v>
      </c>
      <c r="I116" s="4">
        <v>284</v>
      </c>
      <c r="J116" s="4">
        <v>0.60880000000000001</v>
      </c>
      <c r="K116" s="4">
        <v>3.3E-4</v>
      </c>
      <c r="L116" s="4">
        <v>549.75</v>
      </c>
      <c r="M116" s="4">
        <v>-0.36437000000000003</v>
      </c>
      <c r="N116" s="4">
        <v>3.2000000000000003E-4</v>
      </c>
      <c r="O116" s="4">
        <v>347</v>
      </c>
      <c r="P116" s="4">
        <v>0.53827999999999998</v>
      </c>
      <c r="Q116" s="4">
        <v>3.6000000000000002E-4</v>
      </c>
      <c r="R116" s="4">
        <v>430.25</v>
      </c>
      <c r="S116" s="4">
        <v>-0.43414999999999998</v>
      </c>
      <c r="T116" s="4">
        <v>3.6000000000000002E-4</v>
      </c>
      <c r="U116" s="4">
        <v>421.5</v>
      </c>
      <c r="V116" s="4">
        <v>0.46188000000000001</v>
      </c>
      <c r="W116" s="4">
        <v>3.8000000000000002E-4</v>
      </c>
      <c r="X116" s="4">
        <v>325</v>
      </c>
      <c r="Y116" s="4">
        <v>-0.51127999999999996</v>
      </c>
      <c r="Z116" s="4">
        <v>3.8000000000000002E-4</v>
      </c>
      <c r="AA116" s="4">
        <v>510.5</v>
      </c>
      <c r="AB116" s="4">
        <v>0.38218000000000002</v>
      </c>
      <c r="AC116" s="4">
        <v>3.8000000000000002E-4</v>
      </c>
      <c r="AD116" s="8">
        <v>236</v>
      </c>
      <c r="AE116" s="4">
        <v>-0.59384000000000003</v>
      </c>
      <c r="AF116" s="4">
        <v>4.0000000000000002E-4</v>
      </c>
      <c r="AG116" s="4">
        <v>615.75</v>
      </c>
    </row>
    <row r="117" spans="1:33" x14ac:dyDescent="0.2">
      <c r="A117" s="1">
        <v>44788</v>
      </c>
      <c r="B117">
        <v>4298.25</v>
      </c>
      <c r="C117">
        <v>4426</v>
      </c>
      <c r="D117" s="4">
        <v>0.67723</v>
      </c>
      <c r="E117" s="4">
        <v>2.9E-4</v>
      </c>
      <c r="F117" s="4">
        <v>694.25</v>
      </c>
      <c r="G117" s="4">
        <v>-0.29832999999999998</v>
      </c>
      <c r="H117" s="4">
        <v>2.7999999999999998E-4</v>
      </c>
      <c r="I117" s="4">
        <v>280.25</v>
      </c>
      <c r="J117" s="4">
        <v>0.61446000000000001</v>
      </c>
      <c r="K117" s="4">
        <v>3.2000000000000003E-4</v>
      </c>
      <c r="L117" s="4">
        <v>561</v>
      </c>
      <c r="M117" s="4">
        <v>-0.35916999999999999</v>
      </c>
      <c r="N117" s="4">
        <v>3.2000000000000003E-4</v>
      </c>
      <c r="O117" s="4">
        <v>341.5</v>
      </c>
      <c r="P117" s="4">
        <v>0.54447000000000001</v>
      </c>
      <c r="Q117" s="4">
        <v>3.5E-4</v>
      </c>
      <c r="R117" s="4">
        <v>439.75</v>
      </c>
      <c r="S117" s="4">
        <v>-0.42825999999999997</v>
      </c>
      <c r="T117" s="4">
        <v>3.5E-4</v>
      </c>
      <c r="U117" s="4">
        <v>414.5</v>
      </c>
      <c r="V117" s="4">
        <v>0.46827000000000002</v>
      </c>
      <c r="W117" s="4">
        <v>3.8000000000000002E-4</v>
      </c>
      <c r="X117" s="4">
        <v>332.5</v>
      </c>
      <c r="Y117" s="4">
        <v>-0.50505</v>
      </c>
      <c r="Z117" s="4">
        <v>3.8000000000000002E-4</v>
      </c>
      <c r="AA117" s="4">
        <v>501.5</v>
      </c>
      <c r="AB117" s="4">
        <v>0.38838</v>
      </c>
      <c r="AC117" s="4">
        <v>3.8000000000000002E-4</v>
      </c>
      <c r="AD117" s="8">
        <v>241.75</v>
      </c>
      <c r="AE117" s="4">
        <v>-0.58760000000000001</v>
      </c>
      <c r="AF117" s="4">
        <v>4.0000000000000002E-4</v>
      </c>
      <c r="AG117" s="4">
        <v>605</v>
      </c>
    </row>
    <row r="118" spans="1:33" x14ac:dyDescent="0.2">
      <c r="A118" s="1">
        <v>44789</v>
      </c>
      <c r="B118">
        <v>4307.75</v>
      </c>
      <c r="C118">
        <v>4436</v>
      </c>
      <c r="D118" s="4">
        <v>0.68013999999999997</v>
      </c>
      <c r="E118" s="4">
        <v>2.9E-4</v>
      </c>
      <c r="F118" s="4">
        <v>700.5</v>
      </c>
      <c r="G118" s="4">
        <v>-0.29544999999999999</v>
      </c>
      <c r="H118" s="4">
        <v>2.7E-4</v>
      </c>
      <c r="I118" s="4">
        <v>276.75</v>
      </c>
      <c r="J118" s="4">
        <v>0.61760999999999999</v>
      </c>
      <c r="K118" s="4">
        <v>3.2000000000000003E-4</v>
      </c>
      <c r="L118" s="4">
        <v>567</v>
      </c>
      <c r="M118" s="4">
        <v>-0.35597000000000001</v>
      </c>
      <c r="N118" s="4">
        <v>3.1E-4</v>
      </c>
      <c r="O118" s="4">
        <v>337.75</v>
      </c>
      <c r="P118" s="4">
        <v>0.54788999999999999</v>
      </c>
      <c r="Q118" s="4">
        <v>3.5E-4</v>
      </c>
      <c r="R118" s="4">
        <v>445</v>
      </c>
      <c r="S118" s="4">
        <v>-0.42469000000000001</v>
      </c>
      <c r="T118" s="4">
        <v>3.5E-4</v>
      </c>
      <c r="U118" s="4">
        <v>410</v>
      </c>
      <c r="V118" s="4">
        <v>0.47183999999999998</v>
      </c>
      <c r="W118" s="4">
        <v>3.8000000000000002E-4</v>
      </c>
      <c r="X118" s="4">
        <v>336.75</v>
      </c>
      <c r="Y118" s="4">
        <v>-0.50122</v>
      </c>
      <c r="Z118" s="4">
        <v>3.8000000000000002E-4</v>
      </c>
      <c r="AA118" s="4">
        <v>496.25</v>
      </c>
      <c r="AB118" s="4">
        <v>0.39184999999999998</v>
      </c>
      <c r="AC118" s="4">
        <v>3.8000000000000002E-4</v>
      </c>
      <c r="AD118" s="8">
        <v>245</v>
      </c>
      <c r="AE118" s="4">
        <v>-0.58372999999999997</v>
      </c>
      <c r="AF118" s="4">
        <v>4.0000000000000002E-4</v>
      </c>
      <c r="AG118" s="4">
        <v>598.75</v>
      </c>
    </row>
    <row r="119" spans="1:33" x14ac:dyDescent="0.2">
      <c r="A119" s="1">
        <v>44790</v>
      </c>
      <c r="B119">
        <v>4276.75</v>
      </c>
      <c r="C119">
        <v>4406</v>
      </c>
      <c r="D119" s="4">
        <v>0.67098000000000002</v>
      </c>
      <c r="E119" s="4">
        <v>2.9E-4</v>
      </c>
      <c r="F119" s="4">
        <v>682</v>
      </c>
      <c r="G119" s="4">
        <v>-0.30392999999999998</v>
      </c>
      <c r="H119" s="4">
        <v>2.7999999999999998E-4</v>
      </c>
      <c r="I119" s="4">
        <v>287.5</v>
      </c>
      <c r="J119" s="4">
        <v>0.60763999999999996</v>
      </c>
      <c r="K119" s="4">
        <v>3.2000000000000003E-4</v>
      </c>
      <c r="L119" s="4">
        <v>550.25</v>
      </c>
      <c r="M119" s="4">
        <v>-0.36534</v>
      </c>
      <c r="N119" s="4">
        <v>3.2000000000000003E-4</v>
      </c>
      <c r="O119" s="4">
        <v>350.25</v>
      </c>
      <c r="P119" s="4">
        <v>0.53734000000000004</v>
      </c>
      <c r="Q119" s="4">
        <v>3.5E-4</v>
      </c>
      <c r="R119" s="4">
        <v>430.5</v>
      </c>
      <c r="S119" s="4">
        <v>-0.43491999999999997</v>
      </c>
      <c r="T119" s="4">
        <v>3.5E-4</v>
      </c>
      <c r="U119" s="4">
        <v>424.75</v>
      </c>
      <c r="V119" s="4">
        <v>0.46107999999999999</v>
      </c>
      <c r="W119" s="4">
        <v>3.6999999999999999E-4</v>
      </c>
      <c r="X119" s="4">
        <v>325</v>
      </c>
      <c r="Y119" s="4">
        <v>-0.51190999999999998</v>
      </c>
      <c r="Z119" s="4">
        <v>3.8000000000000002E-4</v>
      </c>
      <c r="AA119" s="4">
        <v>513.5</v>
      </c>
      <c r="AB119" s="4">
        <v>0.38129999999999997</v>
      </c>
      <c r="AC119" s="4">
        <v>3.8000000000000002E-4</v>
      </c>
      <c r="AD119" s="8">
        <v>235.5</v>
      </c>
      <c r="AE119" s="4">
        <v>-0.59457000000000004</v>
      </c>
      <c r="AF119" s="4">
        <v>4.0000000000000002E-4</v>
      </c>
      <c r="AG119" s="4">
        <v>618.25</v>
      </c>
    </row>
    <row r="120" spans="1:33" x14ac:dyDescent="0.2">
      <c r="A120" s="1">
        <v>44791</v>
      </c>
      <c r="B120">
        <v>4286.5</v>
      </c>
      <c r="C120">
        <v>4415</v>
      </c>
      <c r="D120" s="4">
        <v>0.67412000000000005</v>
      </c>
      <c r="E120" s="4">
        <v>2.9E-4</v>
      </c>
      <c r="F120" s="4">
        <v>686.75</v>
      </c>
      <c r="G120" s="4">
        <v>-0.30138999999999999</v>
      </c>
      <c r="H120" s="4">
        <v>2.7999999999999998E-4</v>
      </c>
      <c r="I120" s="4">
        <v>283.75</v>
      </c>
      <c r="J120" s="4">
        <v>0.61090999999999995</v>
      </c>
      <c r="K120" s="4">
        <v>3.3E-4</v>
      </c>
      <c r="L120" s="4">
        <v>554</v>
      </c>
      <c r="M120" s="4">
        <v>-0.36259000000000002</v>
      </c>
      <c r="N120" s="4">
        <v>3.2000000000000003E-4</v>
      </c>
      <c r="O120" s="4">
        <v>345.25</v>
      </c>
      <c r="P120" s="4">
        <v>0.54047000000000001</v>
      </c>
      <c r="Q120" s="4">
        <v>3.6000000000000002E-4</v>
      </c>
      <c r="R120" s="4">
        <v>432.75</v>
      </c>
      <c r="S120" s="4">
        <v>-0.43221999999999999</v>
      </c>
      <c r="T120" s="4">
        <v>3.6000000000000002E-4</v>
      </c>
      <c r="U120" s="4">
        <v>418.25</v>
      </c>
      <c r="V120" s="4">
        <v>0.46359</v>
      </c>
      <c r="W120" s="4">
        <v>3.8000000000000002E-4</v>
      </c>
      <c r="X120" s="4">
        <v>325.5</v>
      </c>
      <c r="Y120" s="4">
        <v>-0.50987000000000005</v>
      </c>
      <c r="Z120" s="4">
        <v>3.8999999999999999E-4</v>
      </c>
      <c r="AA120" s="4">
        <v>505</v>
      </c>
      <c r="AB120" s="4">
        <v>0.38239000000000001</v>
      </c>
      <c r="AC120" s="4">
        <v>3.8999999999999999E-4</v>
      </c>
      <c r="AD120" s="8">
        <v>234</v>
      </c>
      <c r="AE120" s="4">
        <v>-0.59387000000000001</v>
      </c>
      <c r="AF120" s="4">
        <v>4.0000000000000002E-4</v>
      </c>
      <c r="AG120" s="4">
        <v>608</v>
      </c>
    </row>
    <row r="121" spans="1:33" x14ac:dyDescent="0.2">
      <c r="A121" s="1">
        <v>44792</v>
      </c>
      <c r="B121">
        <v>4231.5</v>
      </c>
      <c r="C121">
        <v>4359</v>
      </c>
      <c r="D121" s="4">
        <v>0.65759999999999996</v>
      </c>
      <c r="E121" s="4">
        <v>2.9999999999999997E-4</v>
      </c>
      <c r="F121" s="4">
        <v>649.75</v>
      </c>
      <c r="G121" s="4">
        <v>-0.31718000000000002</v>
      </c>
      <c r="H121" s="4">
        <v>2.9E-4</v>
      </c>
      <c r="I121" s="4">
        <v>301</v>
      </c>
      <c r="J121" s="4">
        <v>0.59248000000000001</v>
      </c>
      <c r="K121" s="4">
        <v>3.3E-4</v>
      </c>
      <c r="L121" s="4">
        <v>519.75</v>
      </c>
      <c r="M121" s="4">
        <v>-0.38057000000000002</v>
      </c>
      <c r="N121" s="4">
        <v>3.3E-4</v>
      </c>
      <c r="O121" s="4">
        <v>365.5</v>
      </c>
      <c r="P121" s="4">
        <v>0.52022999999999997</v>
      </c>
      <c r="Q121" s="4">
        <v>3.6000000000000002E-4</v>
      </c>
      <c r="R121" s="4">
        <v>402</v>
      </c>
      <c r="S121" s="4">
        <v>-0.45240999999999998</v>
      </c>
      <c r="T121" s="4">
        <v>3.6000000000000002E-4</v>
      </c>
      <c r="U121" s="4">
        <v>441.75</v>
      </c>
      <c r="V121" s="4">
        <v>0.44181999999999999</v>
      </c>
      <c r="W121" s="4">
        <v>3.8000000000000002E-4</v>
      </c>
      <c r="X121" s="4">
        <v>298.5</v>
      </c>
      <c r="Y121" s="4">
        <v>-0.53208</v>
      </c>
      <c r="Z121" s="4">
        <v>3.8999999999999999E-4</v>
      </c>
      <c r="AA121" s="4">
        <v>532.5</v>
      </c>
      <c r="AB121" s="4">
        <v>0.35988999999999999</v>
      </c>
      <c r="AC121" s="4">
        <v>3.8999999999999999E-4</v>
      </c>
      <c r="AD121" s="8">
        <v>211.5</v>
      </c>
      <c r="AE121" s="4">
        <v>-0.61753999999999998</v>
      </c>
      <c r="AF121" s="4">
        <v>4.0999999999999999E-4</v>
      </c>
      <c r="AG121" s="4">
        <v>640</v>
      </c>
    </row>
    <row r="122" spans="1:33" x14ac:dyDescent="0.2">
      <c r="A122" s="1">
        <v>44795</v>
      </c>
      <c r="B122">
        <v>4141.25</v>
      </c>
      <c r="C122">
        <v>4269</v>
      </c>
      <c r="D122" s="4">
        <v>0.63019999999999998</v>
      </c>
      <c r="E122" s="4">
        <v>3.1E-4</v>
      </c>
      <c r="F122" s="4">
        <v>588.75</v>
      </c>
      <c r="G122" s="4">
        <v>-0.34338999999999997</v>
      </c>
      <c r="H122" s="4">
        <v>3.1E-4</v>
      </c>
      <c r="I122" s="4">
        <v>327.5</v>
      </c>
      <c r="J122" s="4">
        <v>0.56176999999999999</v>
      </c>
      <c r="K122" s="4">
        <v>3.5E-4</v>
      </c>
      <c r="L122" s="4">
        <v>465.5</v>
      </c>
      <c r="M122" s="4">
        <v>-0.41066999999999998</v>
      </c>
      <c r="N122" s="4">
        <v>3.4000000000000002E-4</v>
      </c>
      <c r="O122" s="4">
        <v>398.5</v>
      </c>
      <c r="P122" s="4">
        <v>0.48688999999999999</v>
      </c>
      <c r="Q122" s="4">
        <v>3.6999999999999999E-4</v>
      </c>
      <c r="R122" s="4">
        <v>355.25</v>
      </c>
      <c r="S122" s="4">
        <v>-0.48581999999999997</v>
      </c>
      <c r="T122" s="4">
        <v>3.8000000000000002E-4</v>
      </c>
      <c r="U122" s="4">
        <v>482.5</v>
      </c>
      <c r="V122" s="4">
        <v>0.40710000000000002</v>
      </c>
      <c r="W122" s="4">
        <v>3.8000000000000002E-4</v>
      </c>
      <c r="X122" s="4">
        <v>259.75</v>
      </c>
      <c r="Y122" s="4">
        <v>-0.56767000000000001</v>
      </c>
      <c r="Z122" s="4">
        <v>4.0000000000000002E-4</v>
      </c>
      <c r="AA122" s="4">
        <v>581.5</v>
      </c>
      <c r="AB122" s="4">
        <v>0.32554</v>
      </c>
      <c r="AC122" s="4">
        <v>3.8000000000000002E-4</v>
      </c>
      <c r="AD122" s="8">
        <v>180.75</v>
      </c>
      <c r="AE122" s="4">
        <v>-0.65412000000000003</v>
      </c>
      <c r="AF122" s="4">
        <v>4.0999999999999999E-4</v>
      </c>
      <c r="AG122" s="4">
        <v>697</v>
      </c>
    </row>
    <row r="123" spans="1:33" x14ac:dyDescent="0.2">
      <c r="A123" s="1">
        <v>44796</v>
      </c>
      <c r="B123">
        <v>4130.5</v>
      </c>
      <c r="C123">
        <v>4258</v>
      </c>
      <c r="D123" s="4">
        <v>0.62719000000000003</v>
      </c>
      <c r="E123" s="4">
        <v>3.2000000000000003E-4</v>
      </c>
      <c r="F123" s="4">
        <v>578.75</v>
      </c>
      <c r="G123" s="4">
        <v>-0.34670000000000001</v>
      </c>
      <c r="H123" s="4">
        <v>3.1E-4</v>
      </c>
      <c r="I123" s="4">
        <v>328.5</v>
      </c>
      <c r="J123" s="4">
        <v>0.55793000000000004</v>
      </c>
      <c r="K123" s="4">
        <v>3.5E-4</v>
      </c>
      <c r="L123" s="4">
        <v>456.25</v>
      </c>
      <c r="M123" s="4">
        <v>-0.41485</v>
      </c>
      <c r="N123" s="4">
        <v>3.5E-4</v>
      </c>
      <c r="O123" s="4">
        <v>400</v>
      </c>
      <c r="P123" s="4">
        <v>0.48219000000000001</v>
      </c>
      <c r="Q123" s="4">
        <v>3.8000000000000002E-4</v>
      </c>
      <c r="R123" s="4">
        <v>346.75</v>
      </c>
      <c r="S123" s="4">
        <v>-0.49099999999999999</v>
      </c>
      <c r="T123" s="4">
        <v>3.8000000000000002E-4</v>
      </c>
      <c r="U123" s="4">
        <v>484.5</v>
      </c>
      <c r="V123" s="4">
        <v>0.40161999999999998</v>
      </c>
      <c r="W123" s="4">
        <v>3.8999999999999999E-4</v>
      </c>
      <c r="X123" s="4">
        <v>252.25</v>
      </c>
      <c r="Y123" s="4">
        <v>-0.57394999999999996</v>
      </c>
      <c r="Z123" s="4">
        <v>4.0000000000000002E-4</v>
      </c>
      <c r="AA123" s="4">
        <v>584.25</v>
      </c>
      <c r="AB123" s="4">
        <v>0.31974999999999998</v>
      </c>
      <c r="AC123" s="4">
        <v>3.8000000000000002E-4</v>
      </c>
      <c r="AD123" s="8">
        <v>174.75</v>
      </c>
      <c r="AE123" s="4">
        <v>-0.66091</v>
      </c>
      <c r="AF123" s="4">
        <v>4.0999999999999999E-4</v>
      </c>
      <c r="AG123" s="4">
        <v>701.5</v>
      </c>
    </row>
    <row r="124" spans="1:33" x14ac:dyDescent="0.2">
      <c r="A124" s="1">
        <v>44797</v>
      </c>
      <c r="B124">
        <v>4142.75</v>
      </c>
      <c r="C124">
        <v>4271</v>
      </c>
      <c r="D124" s="4">
        <v>0.63127</v>
      </c>
      <c r="E124" s="4">
        <v>3.2000000000000003E-4</v>
      </c>
      <c r="F124" s="4">
        <v>585</v>
      </c>
      <c r="G124" s="4">
        <v>-0.34238000000000002</v>
      </c>
      <c r="H124" s="4">
        <v>3.1E-4</v>
      </c>
      <c r="I124" s="4">
        <v>322</v>
      </c>
      <c r="J124" s="4">
        <v>0.56215999999999999</v>
      </c>
      <c r="K124" s="4">
        <v>3.5E-4</v>
      </c>
      <c r="L124" s="4">
        <v>461.75</v>
      </c>
      <c r="M124" s="4">
        <v>-0.41027000000000002</v>
      </c>
      <c r="N124" s="4">
        <v>3.5E-4</v>
      </c>
      <c r="O124" s="4">
        <v>392.75</v>
      </c>
      <c r="P124" s="4">
        <v>0.48633999999999999</v>
      </c>
      <c r="Q124" s="4">
        <v>3.8000000000000002E-4</v>
      </c>
      <c r="R124" s="4">
        <v>350.75</v>
      </c>
      <c r="S124" s="4">
        <v>-0.48637000000000002</v>
      </c>
      <c r="T124" s="4">
        <v>3.8000000000000002E-4</v>
      </c>
      <c r="U124" s="4">
        <v>476</v>
      </c>
      <c r="V124" s="4">
        <v>0.40538999999999997</v>
      </c>
      <c r="W124" s="4">
        <v>3.8999999999999999E-4</v>
      </c>
      <c r="X124" s="4">
        <v>255</v>
      </c>
      <c r="Y124" s="4">
        <v>-0.56955</v>
      </c>
      <c r="Z124" s="4">
        <v>4.0000000000000002E-4</v>
      </c>
      <c r="AA124" s="4">
        <v>574.5</v>
      </c>
      <c r="AB124" s="4">
        <v>0.32271</v>
      </c>
      <c r="AC124" s="4">
        <v>3.8000000000000002E-4</v>
      </c>
      <c r="AD124" s="8">
        <v>176.25</v>
      </c>
      <c r="AE124" s="4">
        <v>-0.65736000000000006</v>
      </c>
      <c r="AF124" s="4">
        <v>4.0999999999999999E-4</v>
      </c>
      <c r="AG124" s="4">
        <v>690.25</v>
      </c>
    </row>
    <row r="125" spans="1:33" x14ac:dyDescent="0.2">
      <c r="A125" s="1">
        <v>44798</v>
      </c>
      <c r="B125">
        <v>4201</v>
      </c>
      <c r="C125">
        <v>4330</v>
      </c>
      <c r="D125" s="4">
        <v>0.65003</v>
      </c>
      <c r="E125" s="4">
        <v>3.1E-4</v>
      </c>
      <c r="F125" s="4">
        <v>621.25</v>
      </c>
      <c r="G125" s="4">
        <v>-0.32440000000000002</v>
      </c>
      <c r="H125" s="4">
        <v>2.9999999999999997E-4</v>
      </c>
      <c r="I125" s="4">
        <v>301</v>
      </c>
      <c r="J125" s="4">
        <v>0.58262999999999998</v>
      </c>
      <c r="K125" s="4">
        <v>3.4000000000000002E-4</v>
      </c>
      <c r="L125" s="4">
        <v>493.75</v>
      </c>
      <c r="M125" s="4">
        <v>-0.39018999999999998</v>
      </c>
      <c r="N125" s="4">
        <v>3.4000000000000002E-4</v>
      </c>
      <c r="O125" s="4">
        <v>367.5</v>
      </c>
      <c r="P125" s="4">
        <v>0.50810999999999995</v>
      </c>
      <c r="Q125" s="4">
        <v>3.6999999999999999E-4</v>
      </c>
      <c r="R125" s="4">
        <v>378.5</v>
      </c>
      <c r="S125" s="4">
        <v>-0.46446999999999999</v>
      </c>
      <c r="T125" s="4">
        <v>3.8000000000000002E-4</v>
      </c>
      <c r="U125" s="4">
        <v>446.5</v>
      </c>
      <c r="V125" s="4">
        <v>0.42781000000000002</v>
      </c>
      <c r="W125" s="4">
        <v>3.8999999999999999E-4</v>
      </c>
      <c r="X125" s="4">
        <v>278.25</v>
      </c>
      <c r="Y125" s="4">
        <v>-0.54644000000000004</v>
      </c>
      <c r="Z125" s="4">
        <v>4.0000000000000002E-4</v>
      </c>
      <c r="AA125" s="4">
        <v>540.25</v>
      </c>
      <c r="AB125" s="4">
        <v>0.34500999999999998</v>
      </c>
      <c r="AC125" s="4">
        <v>3.8999999999999999E-4</v>
      </c>
      <c r="AD125" s="8">
        <v>195.25</v>
      </c>
      <c r="AE125" s="4">
        <v>-0.63341000000000003</v>
      </c>
      <c r="AF125" s="4">
        <v>4.0999999999999999E-4</v>
      </c>
      <c r="AG125" s="4">
        <v>651.75</v>
      </c>
    </row>
    <row r="126" spans="1:33" x14ac:dyDescent="0.2">
      <c r="A126" s="1">
        <v>44799</v>
      </c>
      <c r="B126">
        <v>4059.5</v>
      </c>
      <c r="C126">
        <v>4186</v>
      </c>
      <c r="D126" s="4">
        <v>0.60372000000000003</v>
      </c>
      <c r="E126" s="4">
        <v>3.3E-4</v>
      </c>
      <c r="F126" s="4">
        <v>531.75</v>
      </c>
      <c r="G126" s="4">
        <v>-0.36914999999999998</v>
      </c>
      <c r="H126" s="4">
        <v>3.2000000000000003E-4</v>
      </c>
      <c r="I126" s="4">
        <v>351.25</v>
      </c>
      <c r="J126" s="4">
        <v>0.53183000000000002</v>
      </c>
      <c r="K126" s="4">
        <v>3.6000000000000002E-4</v>
      </c>
      <c r="L126" s="4">
        <v>414</v>
      </c>
      <c r="M126" s="4">
        <v>-0.44041999999999998</v>
      </c>
      <c r="N126" s="4">
        <v>3.6000000000000002E-4</v>
      </c>
      <c r="O126" s="4">
        <v>427.75</v>
      </c>
      <c r="P126" s="4">
        <v>0.45393</v>
      </c>
      <c r="Q126" s="4">
        <v>3.8000000000000002E-4</v>
      </c>
      <c r="R126" s="4">
        <v>310</v>
      </c>
      <c r="S126" s="4">
        <v>-0.51939000000000002</v>
      </c>
      <c r="T126" s="4">
        <v>3.8999999999999999E-4</v>
      </c>
      <c r="U126" s="4">
        <v>517.75</v>
      </c>
      <c r="V126" s="4">
        <v>0.37230999999999997</v>
      </c>
      <c r="W126" s="4">
        <v>3.8999999999999999E-4</v>
      </c>
      <c r="X126" s="4">
        <v>221.75</v>
      </c>
      <c r="Y126" s="4">
        <v>-0.60429999999999995</v>
      </c>
      <c r="Z126" s="4">
        <v>4.0999999999999999E-4</v>
      </c>
      <c r="AA126" s="4">
        <v>623.75</v>
      </c>
      <c r="AB126" s="4">
        <v>0.29063</v>
      </c>
      <c r="AC126" s="4">
        <v>3.6999999999999999E-4</v>
      </c>
      <c r="AD126" s="8">
        <v>150.25</v>
      </c>
      <c r="AE126" s="4">
        <v>-0.69240999999999997</v>
      </c>
      <c r="AF126" s="4">
        <v>4.0999999999999999E-4</v>
      </c>
      <c r="AG126" s="4">
        <v>747.25</v>
      </c>
    </row>
    <row r="127" spans="1:33" x14ac:dyDescent="0.2">
      <c r="A127" s="1">
        <v>44802</v>
      </c>
      <c r="B127">
        <v>4031.25</v>
      </c>
      <c r="C127">
        <v>4159</v>
      </c>
      <c r="D127" s="4">
        <v>0.59477000000000002</v>
      </c>
      <c r="E127" s="4">
        <v>3.4000000000000002E-4</v>
      </c>
      <c r="F127" s="4">
        <v>511.75</v>
      </c>
      <c r="G127" s="4">
        <v>-0.37795000000000001</v>
      </c>
      <c r="H127" s="4">
        <v>3.3E-4</v>
      </c>
      <c r="I127" s="4">
        <v>357.5</v>
      </c>
      <c r="J127" s="4">
        <v>0.52144999999999997</v>
      </c>
      <c r="K127" s="4">
        <v>3.6999999999999999E-4</v>
      </c>
      <c r="L127" s="4">
        <v>396</v>
      </c>
      <c r="M127" s="4">
        <v>-0.45084000000000002</v>
      </c>
      <c r="N127" s="4">
        <v>3.6999999999999999E-4</v>
      </c>
      <c r="O127" s="4">
        <v>435.75</v>
      </c>
      <c r="P127" s="4">
        <v>0.44234000000000001</v>
      </c>
      <c r="Q127" s="4">
        <v>3.8999999999999999E-4</v>
      </c>
      <c r="R127" s="4">
        <v>294.25</v>
      </c>
      <c r="S127" s="4">
        <v>-0.53122999999999998</v>
      </c>
      <c r="T127" s="4">
        <v>4.0000000000000002E-4</v>
      </c>
      <c r="U127" s="4">
        <v>528.25</v>
      </c>
      <c r="V127" s="4">
        <v>0.35992000000000002</v>
      </c>
      <c r="W127" s="4">
        <v>3.8999999999999999E-4</v>
      </c>
      <c r="X127" s="4">
        <v>208.5</v>
      </c>
      <c r="Y127" s="4">
        <v>-0.61724999999999997</v>
      </c>
      <c r="Z127" s="4">
        <v>4.0999999999999999E-4</v>
      </c>
      <c r="AA127" s="4">
        <v>637</v>
      </c>
      <c r="AB127" s="4">
        <v>0.27907999999999999</v>
      </c>
      <c r="AC127" s="4">
        <v>3.6999999999999999E-4</v>
      </c>
      <c r="AD127" s="8">
        <v>140.75</v>
      </c>
      <c r="AE127" s="4">
        <v>-0.70515000000000005</v>
      </c>
      <c r="AF127" s="4">
        <v>4.0999999999999999E-4</v>
      </c>
      <c r="AG127" s="4">
        <v>764.25</v>
      </c>
    </row>
    <row r="128" spans="1:33" x14ac:dyDescent="0.2">
      <c r="A128" s="1">
        <v>44803</v>
      </c>
      <c r="B128">
        <v>3987.5</v>
      </c>
      <c r="C128">
        <v>4110</v>
      </c>
      <c r="D128" s="4">
        <v>0.57796999999999998</v>
      </c>
      <c r="E128" s="4">
        <v>3.5E-4</v>
      </c>
      <c r="F128" s="4">
        <v>481.75</v>
      </c>
      <c r="G128" s="4">
        <v>-0.39439999999999997</v>
      </c>
      <c r="H128" s="4">
        <v>3.4000000000000002E-4</v>
      </c>
      <c r="I128" s="4">
        <v>375</v>
      </c>
      <c r="J128" s="4">
        <v>0.50300999999999996</v>
      </c>
      <c r="K128" s="4">
        <v>3.6999999999999999E-4</v>
      </c>
      <c r="L128" s="4">
        <v>369.5</v>
      </c>
      <c r="M128" s="4">
        <v>-0.46922999999999998</v>
      </c>
      <c r="N128" s="4">
        <v>3.8000000000000002E-4</v>
      </c>
      <c r="O128" s="4">
        <v>457</v>
      </c>
      <c r="P128" s="4">
        <v>0.42259999999999998</v>
      </c>
      <c r="Q128" s="4">
        <v>3.8999999999999999E-4</v>
      </c>
      <c r="R128" s="4">
        <v>271.25</v>
      </c>
      <c r="S128" s="4">
        <v>-0.55149000000000004</v>
      </c>
      <c r="T128" s="4">
        <v>4.0000000000000002E-4</v>
      </c>
      <c r="U128" s="4">
        <v>552.75</v>
      </c>
      <c r="V128" s="4">
        <v>0.33988000000000002</v>
      </c>
      <c r="W128" s="4">
        <v>3.8999999999999999E-4</v>
      </c>
      <c r="X128" s="4">
        <v>189.75</v>
      </c>
      <c r="Y128" s="4">
        <v>-0.63868999999999998</v>
      </c>
      <c r="Z128" s="4">
        <v>4.0999999999999999E-4</v>
      </c>
      <c r="AA128" s="4">
        <v>665.75</v>
      </c>
      <c r="AB128" s="4">
        <v>0.26016</v>
      </c>
      <c r="AC128" s="4">
        <v>3.6000000000000002E-4</v>
      </c>
      <c r="AD128" s="8">
        <v>126.5</v>
      </c>
      <c r="AE128" s="4">
        <v>-0.72660999999999998</v>
      </c>
      <c r="AF128" s="4">
        <v>4.0999999999999999E-4</v>
      </c>
      <c r="AG128" s="4">
        <v>797.75</v>
      </c>
    </row>
    <row r="129" spans="1:33" x14ac:dyDescent="0.2">
      <c r="A129" s="1">
        <v>44804</v>
      </c>
      <c r="B129">
        <v>3956.5</v>
      </c>
      <c r="C129">
        <v>4079</v>
      </c>
      <c r="D129" s="4">
        <v>0.56689000000000001</v>
      </c>
      <c r="E129" s="4">
        <v>3.6000000000000002E-4</v>
      </c>
      <c r="F129" s="4">
        <v>457.75</v>
      </c>
      <c r="G129" s="4">
        <v>-0.40545999999999999</v>
      </c>
      <c r="H129" s="4">
        <v>3.5E-4</v>
      </c>
      <c r="I129" s="4">
        <v>381</v>
      </c>
      <c r="J129" s="4">
        <v>0.49035000000000001</v>
      </c>
      <c r="K129" s="4">
        <v>3.8000000000000002E-4</v>
      </c>
      <c r="L129" s="4">
        <v>349.25</v>
      </c>
      <c r="M129" s="4">
        <v>-0.48219000000000001</v>
      </c>
      <c r="N129" s="4">
        <v>3.8999999999999999E-4</v>
      </c>
      <c r="O129" s="4">
        <v>466.75</v>
      </c>
      <c r="P129" s="4">
        <v>0.40966999999999998</v>
      </c>
      <c r="Q129" s="4">
        <v>3.8999999999999999E-4</v>
      </c>
      <c r="R129" s="4">
        <v>256.25</v>
      </c>
      <c r="S129" s="4">
        <v>-0.56513999999999998</v>
      </c>
      <c r="T129" s="4">
        <v>4.0999999999999999E-4</v>
      </c>
      <c r="U129" s="4">
        <v>567.75</v>
      </c>
      <c r="V129" s="4">
        <v>0.32819999999999999</v>
      </c>
      <c r="W129" s="4">
        <v>3.8000000000000002E-4</v>
      </c>
      <c r="X129" s="4">
        <v>179.75</v>
      </c>
      <c r="Y129" s="4">
        <v>-0.65158000000000005</v>
      </c>
      <c r="Z129" s="4">
        <v>4.0999999999999999E-4</v>
      </c>
      <c r="AA129" s="4">
        <v>685.75</v>
      </c>
      <c r="AB129" s="4">
        <v>0.25014999999999998</v>
      </c>
      <c r="AC129" s="4">
        <v>3.6000000000000002E-4</v>
      </c>
      <c r="AD129" s="8">
        <v>119.75</v>
      </c>
      <c r="AE129" s="4">
        <v>-0.73836000000000002</v>
      </c>
      <c r="AF129" s="4">
        <v>4.0000000000000002E-4</v>
      </c>
      <c r="AG129" s="4">
        <v>821.25</v>
      </c>
    </row>
    <row r="130" spans="1:33" x14ac:dyDescent="0.2">
      <c r="A130" s="1">
        <v>44805</v>
      </c>
      <c r="B130">
        <v>3985.25</v>
      </c>
      <c r="C130">
        <v>4091</v>
      </c>
      <c r="D130" s="4">
        <v>0.57096999999999998</v>
      </c>
      <c r="E130" s="4">
        <v>3.5E-4</v>
      </c>
      <c r="F130" s="4">
        <v>463.75</v>
      </c>
      <c r="G130" s="4">
        <v>-0.40116000000000002</v>
      </c>
      <c r="H130" s="4">
        <v>3.5E-4</v>
      </c>
      <c r="I130" s="4">
        <v>375.5</v>
      </c>
      <c r="J130" s="4">
        <v>0.49503999999999998</v>
      </c>
      <c r="K130" s="4">
        <v>3.8000000000000002E-4</v>
      </c>
      <c r="L130" s="4">
        <v>356.25</v>
      </c>
      <c r="M130" s="4">
        <v>-0.47724</v>
      </c>
      <c r="N130" s="4">
        <v>3.8000000000000002E-4</v>
      </c>
      <c r="O130" s="4">
        <v>462</v>
      </c>
      <c r="P130" s="4">
        <v>0.41483999999999999</v>
      </c>
      <c r="Q130" s="4">
        <v>3.8999999999999999E-4</v>
      </c>
      <c r="R130" s="4">
        <v>262.5</v>
      </c>
      <c r="S130" s="4">
        <v>-0.55945999999999996</v>
      </c>
      <c r="T130" s="4">
        <v>4.0999999999999999E-4</v>
      </c>
      <c r="U130" s="4">
        <v>562.5</v>
      </c>
      <c r="V130" s="4">
        <v>0.33294000000000001</v>
      </c>
      <c r="W130" s="4">
        <v>3.8999999999999999E-4</v>
      </c>
      <c r="X130" s="4">
        <v>184</v>
      </c>
      <c r="Y130" s="4">
        <v>-0.64625999999999995</v>
      </c>
      <c r="Z130" s="4">
        <v>4.0999999999999999E-4</v>
      </c>
      <c r="AA130" s="4">
        <v>678.25</v>
      </c>
      <c r="AB130" s="4">
        <v>0.25484000000000001</v>
      </c>
      <c r="AC130" s="4">
        <v>3.6000000000000002E-4</v>
      </c>
      <c r="AD130" s="8">
        <v>123.25</v>
      </c>
      <c r="AE130" s="4">
        <v>-0.73301000000000005</v>
      </c>
      <c r="AF130" s="4">
        <v>4.0000000000000002E-4</v>
      </c>
      <c r="AG130" s="4">
        <v>812.75</v>
      </c>
    </row>
    <row r="131" spans="1:33" x14ac:dyDescent="0.2">
      <c r="A131" s="1">
        <v>44806</v>
      </c>
      <c r="B131">
        <v>3940.5</v>
      </c>
      <c r="C131">
        <v>4045</v>
      </c>
      <c r="D131" s="4">
        <v>0.55484</v>
      </c>
      <c r="E131" s="4">
        <v>3.6000000000000002E-4</v>
      </c>
      <c r="F131" s="4">
        <v>438</v>
      </c>
      <c r="G131" s="4">
        <v>-0.41771999999999998</v>
      </c>
      <c r="H131" s="4">
        <v>3.6000000000000002E-4</v>
      </c>
      <c r="I131" s="4">
        <v>394.25</v>
      </c>
      <c r="J131" s="4">
        <v>0.47728999999999999</v>
      </c>
      <c r="K131" s="4">
        <v>3.8000000000000002E-4</v>
      </c>
      <c r="L131" s="4">
        <v>332</v>
      </c>
      <c r="M131" s="4">
        <v>-0.49575000000000002</v>
      </c>
      <c r="N131" s="4">
        <v>3.8999999999999999E-4</v>
      </c>
      <c r="O131" s="4">
        <v>482.5</v>
      </c>
      <c r="P131" s="4">
        <v>0.39583000000000002</v>
      </c>
      <c r="Q131" s="4">
        <v>3.8999999999999999E-4</v>
      </c>
      <c r="R131" s="4">
        <v>241.25</v>
      </c>
      <c r="S131" s="4">
        <v>-0.57991999999999999</v>
      </c>
      <c r="T131" s="4">
        <v>4.0999999999999999E-4</v>
      </c>
      <c r="U131" s="4">
        <v>585.75</v>
      </c>
      <c r="V131" s="4">
        <v>0.31408999999999998</v>
      </c>
      <c r="W131" s="4">
        <v>3.8000000000000002E-4</v>
      </c>
      <c r="X131" s="4">
        <v>167.25</v>
      </c>
      <c r="Y131" s="4">
        <v>-0.66735</v>
      </c>
      <c r="Z131" s="4">
        <v>4.0999999999999999E-4</v>
      </c>
      <c r="AA131" s="4">
        <v>706.25</v>
      </c>
      <c r="AB131" s="4">
        <v>0.23771999999999999</v>
      </c>
      <c r="AC131" s="4">
        <v>3.5E-4</v>
      </c>
      <c r="AD131" s="8">
        <v>111</v>
      </c>
      <c r="AE131" s="4">
        <v>-0.75327</v>
      </c>
      <c r="AF131" s="4">
        <v>4.0000000000000002E-4</v>
      </c>
      <c r="AG131" s="4">
        <v>845.75</v>
      </c>
    </row>
    <row r="132" spans="1:33" x14ac:dyDescent="0.2">
      <c r="A132" s="1">
        <v>44809</v>
      </c>
      <c r="B132">
        <v>3940.5</v>
      </c>
      <c r="C132">
        <v>4045</v>
      </c>
      <c r="D132" s="4">
        <v>0.55484</v>
      </c>
      <c r="E132" s="4">
        <v>3.6000000000000002E-4</v>
      </c>
      <c r="F132" s="4">
        <v>438</v>
      </c>
      <c r="G132" s="4">
        <v>-0.41771999999999998</v>
      </c>
      <c r="H132" s="4">
        <v>3.6000000000000002E-4</v>
      </c>
      <c r="I132" s="4">
        <v>394.25</v>
      </c>
      <c r="J132" s="4">
        <v>0.47728999999999999</v>
      </c>
      <c r="K132" s="4">
        <v>3.8000000000000002E-4</v>
      </c>
      <c r="L132" s="4">
        <v>332</v>
      </c>
      <c r="M132" s="4">
        <v>-0.49575000000000002</v>
      </c>
      <c r="N132" s="4">
        <v>3.8999999999999999E-4</v>
      </c>
      <c r="O132" s="4">
        <v>482.5</v>
      </c>
      <c r="P132" s="4">
        <v>0.39583000000000002</v>
      </c>
      <c r="Q132" s="4">
        <v>3.8999999999999999E-4</v>
      </c>
      <c r="R132" s="4">
        <v>241.25</v>
      </c>
      <c r="S132" s="4">
        <v>-0.57991999999999999</v>
      </c>
      <c r="T132" s="4">
        <v>4.0999999999999999E-4</v>
      </c>
      <c r="U132" s="4">
        <v>585.75</v>
      </c>
      <c r="V132" s="4">
        <v>0.31408999999999998</v>
      </c>
      <c r="W132" s="4">
        <v>3.8000000000000002E-4</v>
      </c>
      <c r="X132" s="4">
        <v>167.25</v>
      </c>
      <c r="Y132" s="4">
        <v>-0.66735</v>
      </c>
      <c r="Z132" s="4">
        <v>4.0999999999999999E-4</v>
      </c>
      <c r="AA132" s="4">
        <v>706.25</v>
      </c>
      <c r="AB132" s="4">
        <v>0.23771999999999999</v>
      </c>
      <c r="AC132" s="4">
        <v>3.5E-4</v>
      </c>
      <c r="AD132" s="8">
        <v>111</v>
      </c>
      <c r="AE132" s="4">
        <v>-0.75327</v>
      </c>
      <c r="AF132" s="4">
        <v>4.0000000000000002E-4</v>
      </c>
      <c r="AG132" s="4">
        <v>845.75</v>
      </c>
    </row>
    <row r="133" spans="1:33" x14ac:dyDescent="0.2">
      <c r="A133" s="1">
        <v>44810</v>
      </c>
      <c r="B133">
        <v>3926.75</v>
      </c>
      <c r="C133">
        <v>4032</v>
      </c>
      <c r="D133" s="4">
        <v>0.54981000000000002</v>
      </c>
      <c r="E133" s="4">
        <v>3.6999999999999999E-4</v>
      </c>
      <c r="F133" s="4">
        <v>428</v>
      </c>
      <c r="G133" s="4">
        <v>-0.42262</v>
      </c>
      <c r="H133" s="4">
        <v>3.6000000000000002E-4</v>
      </c>
      <c r="I133" s="4">
        <v>396.75</v>
      </c>
      <c r="J133" s="4">
        <v>0.47150999999999998</v>
      </c>
      <c r="K133" s="4">
        <v>3.8999999999999999E-4</v>
      </c>
      <c r="L133" s="4">
        <v>323.25</v>
      </c>
      <c r="M133" s="4">
        <v>-0.50153000000000003</v>
      </c>
      <c r="N133" s="4">
        <v>3.8999999999999999E-4</v>
      </c>
      <c r="O133" s="4">
        <v>486.25</v>
      </c>
      <c r="P133" s="4">
        <v>0.38946999999999998</v>
      </c>
      <c r="Q133" s="4">
        <v>4.0000000000000002E-4</v>
      </c>
      <c r="R133" s="4">
        <v>233.75</v>
      </c>
      <c r="S133" s="4">
        <v>-0.58625000000000005</v>
      </c>
      <c r="T133" s="4">
        <v>4.0999999999999999E-4</v>
      </c>
      <c r="U133" s="4">
        <v>591.25</v>
      </c>
      <c r="V133" s="4">
        <v>0.30760999999999999</v>
      </c>
      <c r="W133" s="4">
        <v>3.8000000000000002E-4</v>
      </c>
      <c r="X133" s="4">
        <v>161.25</v>
      </c>
      <c r="Y133" s="4">
        <v>-0.67386999999999997</v>
      </c>
      <c r="Z133" s="4">
        <v>4.2000000000000002E-4</v>
      </c>
      <c r="AA133" s="4">
        <v>713.5</v>
      </c>
      <c r="AB133" s="4">
        <v>0.23189000000000001</v>
      </c>
      <c r="AC133" s="4">
        <v>3.5E-4</v>
      </c>
      <c r="AD133" s="8">
        <v>106.75</v>
      </c>
      <c r="AE133" s="4">
        <v>-0.75944999999999996</v>
      </c>
      <c r="AF133" s="4">
        <v>4.0000000000000002E-4</v>
      </c>
      <c r="AG133" s="4">
        <v>854.75</v>
      </c>
    </row>
    <row r="134" spans="1:33" x14ac:dyDescent="0.2">
      <c r="A134" s="1">
        <v>44811</v>
      </c>
      <c r="B134">
        <v>3996.75</v>
      </c>
      <c r="C134">
        <v>4102</v>
      </c>
      <c r="D134" s="4">
        <v>0.57496999999999998</v>
      </c>
      <c r="E134" s="4">
        <v>3.5E-4</v>
      </c>
      <c r="F134" s="4">
        <v>468.5</v>
      </c>
      <c r="G134" s="4">
        <v>-0.39752999999999999</v>
      </c>
      <c r="H134" s="4">
        <v>3.5E-4</v>
      </c>
      <c r="I134" s="4">
        <v>369.5</v>
      </c>
      <c r="J134" s="4">
        <v>0.49869000000000002</v>
      </c>
      <c r="K134" s="4">
        <v>3.8000000000000002E-4</v>
      </c>
      <c r="L134" s="4">
        <v>358.75</v>
      </c>
      <c r="M134" s="4">
        <v>-0.47384999999999999</v>
      </c>
      <c r="N134" s="4">
        <v>3.8000000000000002E-4</v>
      </c>
      <c r="O134" s="4">
        <v>453.75</v>
      </c>
      <c r="P134" s="4">
        <v>0.41771999999999998</v>
      </c>
      <c r="Q134" s="4">
        <v>3.8999999999999999E-4</v>
      </c>
      <c r="R134" s="4">
        <v>263.5</v>
      </c>
      <c r="S134" s="4">
        <v>-0.55686999999999998</v>
      </c>
      <c r="T134" s="4">
        <v>4.0999999999999999E-4</v>
      </c>
      <c r="U134" s="4">
        <v>552.5</v>
      </c>
      <c r="V134" s="4">
        <v>0.33531</v>
      </c>
      <c r="W134" s="4">
        <v>3.8999999999999999E-4</v>
      </c>
      <c r="X134" s="4">
        <v>184.75</v>
      </c>
      <c r="Y134" s="4">
        <v>-0.64383000000000001</v>
      </c>
      <c r="Z134" s="4">
        <v>4.2000000000000002E-4</v>
      </c>
      <c r="AA134" s="4">
        <v>668.5</v>
      </c>
      <c r="AB134" s="4">
        <v>0.25713000000000003</v>
      </c>
      <c r="AC134" s="4">
        <v>3.6000000000000002E-4</v>
      </c>
      <c r="AD134" s="8">
        <v>124.25</v>
      </c>
      <c r="AE134" s="4">
        <v>-0.73036999999999996</v>
      </c>
      <c r="AF134" s="4">
        <v>4.0999999999999999E-4</v>
      </c>
      <c r="AG134" s="4">
        <v>803.25</v>
      </c>
    </row>
    <row r="135" spans="1:33" x14ac:dyDescent="0.2">
      <c r="A135" s="1">
        <v>44812</v>
      </c>
      <c r="B135">
        <v>4022.25</v>
      </c>
      <c r="C135">
        <v>4133</v>
      </c>
      <c r="D135" s="4">
        <v>0.58587</v>
      </c>
      <c r="E135" s="4">
        <v>3.5E-4</v>
      </c>
      <c r="F135" s="4">
        <v>484.25</v>
      </c>
      <c r="G135" s="4">
        <v>-0.38680999999999999</v>
      </c>
      <c r="H135" s="4">
        <v>3.5E-4</v>
      </c>
      <c r="I135" s="4">
        <v>355.25</v>
      </c>
      <c r="J135" s="4">
        <v>0.51005999999999996</v>
      </c>
      <c r="K135" s="4">
        <v>3.8000000000000002E-4</v>
      </c>
      <c r="L135" s="4">
        <v>372.5</v>
      </c>
      <c r="M135" s="4">
        <v>-0.46234999999999998</v>
      </c>
      <c r="N135" s="4">
        <v>3.8000000000000002E-4</v>
      </c>
      <c r="O135" s="4">
        <v>437.5</v>
      </c>
      <c r="P135" s="4">
        <v>0.42945</v>
      </c>
      <c r="Q135" s="4">
        <v>3.8999999999999999E-4</v>
      </c>
      <c r="R135" s="4">
        <v>275.5</v>
      </c>
      <c r="S135" s="4">
        <v>-0.54466000000000003</v>
      </c>
      <c r="T135" s="4">
        <v>4.0999999999999999E-4</v>
      </c>
      <c r="U135" s="4">
        <v>534.5</v>
      </c>
      <c r="V135" s="4">
        <v>0.34683999999999998</v>
      </c>
      <c r="W135" s="4">
        <v>3.8999999999999999E-4</v>
      </c>
      <c r="X135" s="4">
        <v>194.5</v>
      </c>
      <c r="Y135" s="4">
        <v>-0.63148000000000004</v>
      </c>
      <c r="Z135" s="4">
        <v>4.2000000000000002E-4</v>
      </c>
      <c r="AA135" s="4">
        <v>648</v>
      </c>
      <c r="AB135" s="4">
        <v>0.26737</v>
      </c>
      <c r="AC135" s="4">
        <v>3.6999999999999999E-4</v>
      </c>
      <c r="AD135" s="8">
        <v>131.25</v>
      </c>
      <c r="AE135" s="4">
        <v>-0.71867999999999999</v>
      </c>
      <c r="AF135" s="4">
        <v>4.0999999999999999E-4</v>
      </c>
      <c r="AG135" s="4">
        <v>780</v>
      </c>
    </row>
    <row r="136" spans="1:33" x14ac:dyDescent="0.2">
      <c r="A136" s="1">
        <v>44813</v>
      </c>
      <c r="B136">
        <v>4085.5</v>
      </c>
      <c r="C136">
        <v>4198</v>
      </c>
      <c r="D136" s="4">
        <v>0.60821999999999998</v>
      </c>
      <c r="E136" s="4">
        <v>3.4000000000000002E-4</v>
      </c>
      <c r="F136" s="4">
        <v>526.75</v>
      </c>
      <c r="G136" s="4">
        <v>-0.36487000000000003</v>
      </c>
      <c r="H136" s="4">
        <v>3.3E-4</v>
      </c>
      <c r="I136" s="4">
        <v>334.75</v>
      </c>
      <c r="J136" s="4">
        <v>0.53490000000000004</v>
      </c>
      <c r="K136" s="4">
        <v>3.6999999999999999E-4</v>
      </c>
      <c r="L136" s="4">
        <v>409.75</v>
      </c>
      <c r="M136" s="4">
        <v>-0.43747999999999998</v>
      </c>
      <c r="N136" s="4">
        <v>3.6999999999999999E-4</v>
      </c>
      <c r="O136" s="4">
        <v>411.75</v>
      </c>
      <c r="P136" s="4">
        <v>0.45588000000000001</v>
      </c>
      <c r="Q136" s="4">
        <v>3.8999999999999999E-4</v>
      </c>
      <c r="R136" s="4">
        <v>307</v>
      </c>
      <c r="S136" s="4">
        <v>-0.51746000000000003</v>
      </c>
      <c r="T136" s="4">
        <v>4.0000000000000002E-4</v>
      </c>
      <c r="U136" s="4">
        <v>503</v>
      </c>
      <c r="V136" s="4">
        <v>0.37374000000000002</v>
      </c>
      <c r="W136" s="4">
        <v>3.8999999999999999E-4</v>
      </c>
      <c r="X136" s="4">
        <v>220.25</v>
      </c>
      <c r="Y136" s="4">
        <v>-0.60287999999999997</v>
      </c>
      <c r="Z136" s="4">
        <v>4.0999999999999999E-4</v>
      </c>
      <c r="AA136" s="4">
        <v>610.5</v>
      </c>
      <c r="AB136" s="4">
        <v>0.29269000000000001</v>
      </c>
      <c r="AC136" s="4">
        <v>3.8000000000000002E-4</v>
      </c>
      <c r="AD136" s="8">
        <v>150.75</v>
      </c>
      <c r="AE136" s="4">
        <v>-0.69045000000000001</v>
      </c>
      <c r="AF136" s="4">
        <v>4.0999999999999999E-4</v>
      </c>
      <c r="AG136" s="4">
        <v>735.75</v>
      </c>
    </row>
    <row r="137" spans="1:33" x14ac:dyDescent="0.2">
      <c r="A137" s="1">
        <v>44816</v>
      </c>
      <c r="B137">
        <v>4130</v>
      </c>
      <c r="C137">
        <v>4243</v>
      </c>
      <c r="D137" s="4">
        <v>0.62317999999999996</v>
      </c>
      <c r="E137" s="4">
        <v>3.3E-4</v>
      </c>
      <c r="F137" s="4">
        <v>555.5</v>
      </c>
      <c r="G137" s="4">
        <v>-0.35025000000000001</v>
      </c>
      <c r="H137" s="4">
        <v>3.2000000000000003E-4</v>
      </c>
      <c r="I137" s="4">
        <v>320</v>
      </c>
      <c r="J137" s="4">
        <v>0.55152000000000001</v>
      </c>
      <c r="K137" s="4">
        <v>3.6000000000000002E-4</v>
      </c>
      <c r="L137" s="4">
        <v>436.75</v>
      </c>
      <c r="M137" s="4">
        <v>-0.42080000000000001</v>
      </c>
      <c r="N137" s="4">
        <v>3.6000000000000002E-4</v>
      </c>
      <c r="O137" s="4">
        <v>395</v>
      </c>
      <c r="P137" s="4">
        <v>0.47423999999999999</v>
      </c>
      <c r="Q137" s="4">
        <v>3.8000000000000002E-4</v>
      </c>
      <c r="R137" s="4">
        <v>331.5</v>
      </c>
      <c r="S137" s="4">
        <v>-0.49863000000000002</v>
      </c>
      <c r="T137" s="4">
        <v>3.8999999999999999E-4</v>
      </c>
      <c r="U137" s="4">
        <v>483.75</v>
      </c>
      <c r="V137" s="4">
        <v>0.39302999999999999</v>
      </c>
      <c r="W137" s="4">
        <v>3.8999999999999999E-4</v>
      </c>
      <c r="X137" s="4">
        <v>240.75</v>
      </c>
      <c r="Y137" s="4">
        <v>-0.58247000000000004</v>
      </c>
      <c r="Z137" s="4">
        <v>4.0999999999999999E-4</v>
      </c>
      <c r="AA137" s="4">
        <v>587.25</v>
      </c>
      <c r="AB137" s="4">
        <v>0.31213000000000002</v>
      </c>
      <c r="AC137" s="4">
        <v>3.8000000000000002E-4</v>
      </c>
      <c r="AD137" s="8">
        <v>167.5</v>
      </c>
      <c r="AE137" s="4">
        <v>-0.66900000000000004</v>
      </c>
      <c r="AF137" s="4">
        <v>4.0999999999999999E-4</v>
      </c>
      <c r="AG137" s="4">
        <v>708.5</v>
      </c>
    </row>
    <row r="138" spans="1:33" x14ac:dyDescent="0.2">
      <c r="A138" s="1">
        <v>44817</v>
      </c>
      <c r="B138">
        <v>3950.25</v>
      </c>
      <c r="C138">
        <v>4066</v>
      </c>
      <c r="D138" s="4">
        <v>0.56149000000000004</v>
      </c>
      <c r="E138" s="4">
        <v>3.6000000000000002E-4</v>
      </c>
      <c r="F138" s="4">
        <v>448.5</v>
      </c>
      <c r="G138" s="4">
        <v>-0.40960999999999997</v>
      </c>
      <c r="H138" s="4">
        <v>3.6000000000000002E-4</v>
      </c>
      <c r="I138" s="4">
        <v>384.5</v>
      </c>
      <c r="J138" s="4">
        <v>0.48527999999999999</v>
      </c>
      <c r="K138" s="4">
        <v>3.8000000000000002E-4</v>
      </c>
      <c r="L138" s="4">
        <v>344.5</v>
      </c>
      <c r="M138" s="4">
        <v>-0.48615000000000003</v>
      </c>
      <c r="N138" s="4">
        <v>3.8999999999999999E-4</v>
      </c>
      <c r="O138" s="4">
        <v>474.5</v>
      </c>
      <c r="P138" s="4">
        <v>0.40592</v>
      </c>
      <c r="Q138" s="4">
        <v>3.8999999999999999E-4</v>
      </c>
      <c r="R138" s="4">
        <v>254.75</v>
      </c>
      <c r="S138" s="4">
        <v>-0.56776000000000004</v>
      </c>
      <c r="T138" s="4">
        <v>4.0000000000000002E-4</v>
      </c>
      <c r="U138" s="4">
        <v>579</v>
      </c>
      <c r="V138" s="4">
        <v>0.32485000000000003</v>
      </c>
      <c r="W138" s="4">
        <v>3.8000000000000002E-4</v>
      </c>
      <c r="X138" s="4">
        <v>178.25</v>
      </c>
      <c r="Y138" s="4">
        <v>-0.65393999999999997</v>
      </c>
      <c r="Z138" s="4">
        <v>4.0999999999999999E-4</v>
      </c>
      <c r="AA138" s="4">
        <v>697</v>
      </c>
      <c r="AB138" s="4">
        <v>0.24776999999999999</v>
      </c>
      <c r="AC138" s="4">
        <v>3.5E-4</v>
      </c>
      <c r="AD138" s="8">
        <v>119</v>
      </c>
      <c r="AE138" s="4">
        <v>-0.74034999999999995</v>
      </c>
      <c r="AF138" s="4">
        <v>4.0000000000000002E-4</v>
      </c>
      <c r="AG138" s="4">
        <v>833</v>
      </c>
    </row>
    <row r="139" spans="1:33" x14ac:dyDescent="0.2">
      <c r="A139" s="1">
        <v>44818</v>
      </c>
      <c r="B139">
        <v>3965.5</v>
      </c>
      <c r="C139">
        <v>4082</v>
      </c>
      <c r="D139" s="4">
        <v>0.56701999999999997</v>
      </c>
      <c r="E139" s="4">
        <v>3.6000000000000002E-4</v>
      </c>
      <c r="F139" s="4">
        <v>459</v>
      </c>
      <c r="G139" s="4">
        <v>-0.40362999999999999</v>
      </c>
      <c r="H139" s="4">
        <v>3.5E-4</v>
      </c>
      <c r="I139" s="4">
        <v>379.75</v>
      </c>
      <c r="J139" s="4">
        <v>0.49023</v>
      </c>
      <c r="K139" s="4">
        <v>3.8000000000000002E-4</v>
      </c>
      <c r="L139" s="4">
        <v>348.5</v>
      </c>
      <c r="M139" s="4">
        <v>-0.48075000000000001</v>
      </c>
      <c r="N139" s="4">
        <v>3.8999999999999999E-4</v>
      </c>
      <c r="O139" s="4">
        <v>462.5</v>
      </c>
      <c r="P139" s="4">
        <v>0.40823999999999999</v>
      </c>
      <c r="Q139" s="4">
        <v>3.8999999999999999E-4</v>
      </c>
      <c r="R139" s="4">
        <v>253</v>
      </c>
      <c r="S139" s="4">
        <v>-0.56510000000000005</v>
      </c>
      <c r="T139" s="4">
        <v>4.0999999999999999E-4</v>
      </c>
      <c r="U139" s="4">
        <v>561</v>
      </c>
      <c r="V139" s="4">
        <v>0.32577</v>
      </c>
      <c r="W139" s="4">
        <v>3.8999999999999999E-4</v>
      </c>
      <c r="X139" s="4">
        <v>176.25</v>
      </c>
      <c r="Y139" s="4">
        <v>-0.65302000000000004</v>
      </c>
      <c r="Z139" s="4">
        <v>4.2000000000000002E-4</v>
      </c>
      <c r="AA139" s="4">
        <v>678.5</v>
      </c>
      <c r="AB139" s="4">
        <v>0.24868999999999999</v>
      </c>
      <c r="AC139" s="4">
        <v>3.6000000000000002E-4</v>
      </c>
      <c r="AD139" s="8">
        <v>118.25</v>
      </c>
      <c r="AE139" s="4">
        <v>-0.73967000000000005</v>
      </c>
      <c r="AF139" s="4">
        <v>4.0999999999999999E-4</v>
      </c>
      <c r="AG139" s="4">
        <v>815.75</v>
      </c>
    </row>
    <row r="140" spans="1:33" x14ac:dyDescent="0.2">
      <c r="A140" s="1">
        <v>44819</v>
      </c>
      <c r="B140">
        <v>3919.25</v>
      </c>
      <c r="C140">
        <v>4036</v>
      </c>
      <c r="D140" s="4">
        <v>0.55015999999999998</v>
      </c>
      <c r="E140" s="4">
        <v>3.6000000000000002E-4</v>
      </c>
      <c r="F140" s="4">
        <v>429.75</v>
      </c>
      <c r="G140" s="4">
        <v>-0.42020000000000002</v>
      </c>
      <c r="H140" s="4">
        <v>3.6000000000000002E-4</v>
      </c>
      <c r="I140" s="4">
        <v>395</v>
      </c>
      <c r="J140" s="4">
        <v>0.47327000000000002</v>
      </c>
      <c r="K140" s="4">
        <v>3.8000000000000002E-4</v>
      </c>
      <c r="L140" s="4">
        <v>329</v>
      </c>
      <c r="M140" s="4">
        <v>-0.49782999999999999</v>
      </c>
      <c r="N140" s="4">
        <v>3.8999999999999999E-4</v>
      </c>
      <c r="O140" s="4">
        <v>487.5</v>
      </c>
      <c r="P140" s="4">
        <v>0.39234000000000002</v>
      </c>
      <c r="Q140" s="4">
        <v>3.8999999999999999E-4</v>
      </c>
      <c r="R140" s="4">
        <v>239.25</v>
      </c>
      <c r="S140" s="4">
        <v>-0.58169000000000004</v>
      </c>
      <c r="T140" s="4">
        <v>4.0999999999999999E-4</v>
      </c>
      <c r="U140" s="4">
        <v>591.75</v>
      </c>
      <c r="V140" s="4">
        <v>0.31148999999999999</v>
      </c>
      <c r="W140" s="4">
        <v>3.8000000000000002E-4</v>
      </c>
      <c r="X140" s="4">
        <v>166.25</v>
      </c>
      <c r="Y140" s="4">
        <v>-0.66883000000000004</v>
      </c>
      <c r="Z140" s="4">
        <v>4.0999999999999999E-4</v>
      </c>
      <c r="AA140" s="4">
        <v>713</v>
      </c>
      <c r="AB140" s="4">
        <v>0.2359</v>
      </c>
      <c r="AC140" s="4">
        <v>3.5E-4</v>
      </c>
      <c r="AD140" s="8">
        <v>110.5</v>
      </c>
      <c r="AE140" s="4">
        <v>-0.75490999999999997</v>
      </c>
      <c r="AF140" s="4">
        <v>4.0000000000000002E-4</v>
      </c>
      <c r="AG140" s="4">
        <v>853</v>
      </c>
    </row>
    <row r="141" spans="1:33" x14ac:dyDescent="0.2">
      <c r="A141" s="1">
        <v>44820</v>
      </c>
      <c r="B141">
        <v>3890</v>
      </c>
      <c r="C141">
        <v>4007</v>
      </c>
      <c r="D141" s="4">
        <v>0.53910000000000002</v>
      </c>
      <c r="E141" s="4">
        <v>3.6999999999999999E-4</v>
      </c>
      <c r="F141" s="4">
        <v>410</v>
      </c>
      <c r="G141" s="4">
        <v>-0.43123</v>
      </c>
      <c r="H141" s="4">
        <v>3.6999999999999999E-4</v>
      </c>
      <c r="I141" s="4">
        <v>403.25</v>
      </c>
      <c r="J141" s="4">
        <v>0.45984000000000003</v>
      </c>
      <c r="K141" s="4">
        <v>3.8999999999999999E-4</v>
      </c>
      <c r="L141" s="4">
        <v>308</v>
      </c>
      <c r="M141" s="4">
        <v>-0.51149</v>
      </c>
      <c r="N141" s="4">
        <v>4.0000000000000002E-4</v>
      </c>
      <c r="O141" s="4">
        <v>494.75</v>
      </c>
      <c r="P141" s="4">
        <v>0.37820999999999999</v>
      </c>
      <c r="Q141" s="4">
        <v>3.8999999999999999E-4</v>
      </c>
      <c r="R141" s="4">
        <v>222.75</v>
      </c>
      <c r="S141" s="4">
        <v>-0.59669000000000005</v>
      </c>
      <c r="T141" s="4">
        <v>4.2000000000000002E-4</v>
      </c>
      <c r="U141" s="4">
        <v>603.25</v>
      </c>
      <c r="V141" s="4">
        <v>0.29746</v>
      </c>
      <c r="W141" s="4">
        <v>3.8000000000000002E-4</v>
      </c>
      <c r="X141" s="4">
        <v>153.5</v>
      </c>
      <c r="Y141" s="4">
        <v>-0.68461000000000005</v>
      </c>
      <c r="Z141" s="4">
        <v>4.2000000000000002E-4</v>
      </c>
      <c r="AA141" s="4">
        <v>728.25</v>
      </c>
      <c r="AB141" s="4">
        <v>0.22367000000000001</v>
      </c>
      <c r="AC141" s="4">
        <v>3.4000000000000002E-4</v>
      </c>
      <c r="AD141" s="8">
        <v>101.75</v>
      </c>
      <c r="AE141" s="4">
        <v>-0.77015</v>
      </c>
      <c r="AF141" s="4">
        <v>4.0000000000000002E-4</v>
      </c>
      <c r="AG141" s="4">
        <v>872.25</v>
      </c>
    </row>
    <row r="142" spans="1:33" x14ac:dyDescent="0.2">
      <c r="A142" s="1">
        <v>44823</v>
      </c>
      <c r="B142">
        <v>3917.25</v>
      </c>
      <c r="C142">
        <v>4035</v>
      </c>
      <c r="D142" s="4">
        <v>0.54918</v>
      </c>
      <c r="E142" s="4">
        <v>3.6999999999999999E-4</v>
      </c>
      <c r="F142" s="4">
        <v>423.25</v>
      </c>
      <c r="G142" s="4">
        <v>-0.42109000000000002</v>
      </c>
      <c r="H142" s="4">
        <v>3.6999999999999999E-4</v>
      </c>
      <c r="I142" s="4">
        <v>389.25</v>
      </c>
      <c r="J142" s="4">
        <v>0.47099000000000002</v>
      </c>
      <c r="K142" s="4">
        <v>3.8999999999999999E-4</v>
      </c>
      <c r="L142" s="4">
        <v>322</v>
      </c>
      <c r="M142" s="4">
        <v>-0.49996000000000002</v>
      </c>
      <c r="N142" s="4">
        <v>4.0000000000000002E-4</v>
      </c>
      <c r="O142" s="4">
        <v>481.75</v>
      </c>
      <c r="P142" s="4">
        <v>0.38895999999999997</v>
      </c>
      <c r="Q142" s="4">
        <v>4.0000000000000002E-4</v>
      </c>
      <c r="R142" s="4">
        <v>233</v>
      </c>
      <c r="S142" s="4">
        <v>-0.58511999999999997</v>
      </c>
      <c r="T142" s="4">
        <v>4.2000000000000002E-4</v>
      </c>
      <c r="U142" s="4">
        <v>586.5</v>
      </c>
      <c r="V142" s="4">
        <v>0.30732999999999999</v>
      </c>
      <c r="W142" s="4">
        <v>3.8000000000000002E-4</v>
      </c>
      <c r="X142" s="4">
        <v>161</v>
      </c>
      <c r="Y142" s="4">
        <v>-0.67313999999999996</v>
      </c>
      <c r="Z142" s="4">
        <v>4.2000000000000002E-4</v>
      </c>
      <c r="AA142" s="4">
        <v>709</v>
      </c>
      <c r="AB142" s="4">
        <v>0.23211000000000001</v>
      </c>
      <c r="AC142" s="4">
        <v>3.5E-4</v>
      </c>
      <c r="AD142" s="8">
        <v>107</v>
      </c>
      <c r="AE142" s="4">
        <v>-0.75965000000000005</v>
      </c>
      <c r="AF142" s="4">
        <v>4.0999999999999999E-4</v>
      </c>
      <c r="AG142" s="4">
        <v>850.25</v>
      </c>
    </row>
    <row r="143" spans="1:33" x14ac:dyDescent="0.2">
      <c r="A143" s="1">
        <v>44824</v>
      </c>
      <c r="B143">
        <v>3872.75</v>
      </c>
      <c r="C143">
        <v>3990</v>
      </c>
      <c r="D143" s="4">
        <v>0.53247</v>
      </c>
      <c r="E143" s="4">
        <v>3.8000000000000002E-4</v>
      </c>
      <c r="F143" s="4">
        <v>398.75</v>
      </c>
      <c r="G143" s="4">
        <v>-0.43779000000000001</v>
      </c>
      <c r="H143" s="4">
        <v>3.8000000000000002E-4</v>
      </c>
      <c r="I143" s="4">
        <v>408.5</v>
      </c>
      <c r="J143" s="4">
        <v>0.45377000000000001</v>
      </c>
      <c r="K143" s="4">
        <v>3.8999999999999999E-4</v>
      </c>
      <c r="L143" s="4">
        <v>302</v>
      </c>
      <c r="M143" s="4">
        <v>-0.51768999999999998</v>
      </c>
      <c r="N143" s="4">
        <v>4.0000000000000002E-4</v>
      </c>
      <c r="O143" s="4">
        <v>505.25</v>
      </c>
      <c r="P143" s="4">
        <v>0.37185000000000001</v>
      </c>
      <c r="Q143" s="4">
        <v>3.8999999999999999E-4</v>
      </c>
      <c r="R143" s="4">
        <v>217</v>
      </c>
      <c r="S143" s="4">
        <v>-0.60340000000000005</v>
      </c>
      <c r="T143" s="4">
        <v>4.2000000000000002E-4</v>
      </c>
      <c r="U143" s="4">
        <v>614</v>
      </c>
      <c r="V143" s="4">
        <v>0.29143999999999998</v>
      </c>
      <c r="W143" s="4">
        <v>3.8000000000000002E-4</v>
      </c>
      <c r="X143" s="4">
        <v>149</v>
      </c>
      <c r="Y143" s="4">
        <v>-0.69113000000000002</v>
      </c>
      <c r="Z143" s="4">
        <v>4.2000000000000002E-4</v>
      </c>
      <c r="AA143" s="4">
        <v>740.5</v>
      </c>
      <c r="AB143" s="4">
        <v>0.21872</v>
      </c>
      <c r="AC143" s="4">
        <v>3.4000000000000002E-4</v>
      </c>
      <c r="AD143" s="8">
        <v>98.75</v>
      </c>
      <c r="AE143" s="4">
        <v>-0.77642</v>
      </c>
      <c r="AF143" s="4">
        <v>4.0000000000000002E-4</v>
      </c>
      <c r="AG143" s="4">
        <v>885.75</v>
      </c>
    </row>
    <row r="144" spans="1:33" x14ac:dyDescent="0.2">
      <c r="A144" s="1">
        <v>44825</v>
      </c>
      <c r="B144">
        <v>3806.25</v>
      </c>
      <c r="C144">
        <v>3928</v>
      </c>
      <c r="D144" s="4">
        <v>0.50838000000000005</v>
      </c>
      <c r="E144" s="4">
        <v>3.8000000000000002E-4</v>
      </c>
      <c r="F144" s="4">
        <v>363.75</v>
      </c>
      <c r="G144" s="4">
        <v>-0.46182000000000001</v>
      </c>
      <c r="H144" s="4">
        <v>3.8999999999999999E-4</v>
      </c>
      <c r="I144" s="4">
        <v>433.25</v>
      </c>
      <c r="J144" s="4">
        <v>0.42745</v>
      </c>
      <c r="K144" s="4">
        <v>4.0000000000000002E-4</v>
      </c>
      <c r="L144" s="4">
        <v>269.75</v>
      </c>
      <c r="M144" s="4">
        <v>-0.54466000000000003</v>
      </c>
      <c r="N144" s="4">
        <v>4.0999999999999999E-4</v>
      </c>
      <c r="O144" s="4">
        <v>533</v>
      </c>
      <c r="P144" s="4">
        <v>0.34494000000000002</v>
      </c>
      <c r="Q144" s="4">
        <v>3.8999999999999999E-4</v>
      </c>
      <c r="R144" s="4">
        <v>190.75</v>
      </c>
      <c r="S144" s="4">
        <v>-0.63209000000000004</v>
      </c>
      <c r="T144" s="4">
        <v>4.2000000000000002E-4</v>
      </c>
      <c r="U144" s="4">
        <v>648</v>
      </c>
      <c r="V144" s="4">
        <v>0.26521</v>
      </c>
      <c r="W144" s="4">
        <v>3.6999999999999999E-4</v>
      </c>
      <c r="X144" s="4">
        <v>128.25</v>
      </c>
      <c r="Y144" s="4">
        <v>-0.72109999999999996</v>
      </c>
      <c r="Z144" s="4">
        <v>4.2000000000000002E-4</v>
      </c>
      <c r="AA144" s="4">
        <v>780.25</v>
      </c>
      <c r="AB144" s="4">
        <v>0.19653000000000001</v>
      </c>
      <c r="AC144" s="4">
        <v>3.2000000000000003E-4</v>
      </c>
      <c r="AD144" s="8">
        <v>84.5</v>
      </c>
      <c r="AE144" s="4">
        <v>-0.80403000000000002</v>
      </c>
      <c r="AF144" s="4">
        <v>3.8999999999999999E-4</v>
      </c>
      <c r="AG144" s="4">
        <v>932.75</v>
      </c>
    </row>
    <row r="145" spans="1:33" x14ac:dyDescent="0.2">
      <c r="A145" s="1">
        <v>44826</v>
      </c>
      <c r="B145">
        <v>3772</v>
      </c>
      <c r="C145">
        <v>3894</v>
      </c>
      <c r="D145" s="4">
        <v>0.49387999999999999</v>
      </c>
      <c r="E145" s="4">
        <v>3.8999999999999999E-4</v>
      </c>
      <c r="F145" s="4">
        <v>341</v>
      </c>
      <c r="G145" s="4">
        <v>-0.47627999999999998</v>
      </c>
      <c r="H145" s="4">
        <v>4.0000000000000002E-4</v>
      </c>
      <c r="I145" s="4">
        <v>443.75</v>
      </c>
      <c r="J145" s="4">
        <v>0.41176000000000001</v>
      </c>
      <c r="K145" s="4">
        <v>4.0000000000000002E-4</v>
      </c>
      <c r="L145" s="4">
        <v>250.75</v>
      </c>
      <c r="M145" s="4">
        <v>-0.56100000000000005</v>
      </c>
      <c r="N145" s="4">
        <v>4.2000000000000002E-4</v>
      </c>
      <c r="O145" s="4">
        <v>546.75</v>
      </c>
      <c r="P145" s="4">
        <v>0.32872000000000001</v>
      </c>
      <c r="Q145" s="4">
        <v>3.8999999999999999E-4</v>
      </c>
      <c r="R145" s="4">
        <v>175.25</v>
      </c>
      <c r="S145" s="4">
        <v>-0.64964999999999995</v>
      </c>
      <c r="T145" s="4">
        <v>4.2999999999999999E-4</v>
      </c>
      <c r="U145" s="4">
        <v>665.5</v>
      </c>
      <c r="V145" s="4">
        <v>0.25001000000000001</v>
      </c>
      <c r="W145" s="4">
        <v>3.6000000000000002E-4</v>
      </c>
      <c r="X145" s="4">
        <v>116.75</v>
      </c>
      <c r="Y145" s="4">
        <v>-0.73868</v>
      </c>
      <c r="Z145" s="4">
        <v>4.2000000000000002E-4</v>
      </c>
      <c r="AA145" s="4">
        <v>802</v>
      </c>
      <c r="AB145" s="4">
        <v>0.18201000000000001</v>
      </c>
      <c r="AC145" s="4">
        <v>3.2000000000000003E-4</v>
      </c>
      <c r="AD145" s="8">
        <v>75.25</v>
      </c>
      <c r="AE145" s="4">
        <v>-0.82306000000000001</v>
      </c>
      <c r="AF145" s="4">
        <v>3.8999999999999999E-4</v>
      </c>
      <c r="AG145" s="4">
        <v>957</v>
      </c>
    </row>
    <row r="146" spans="1:33" x14ac:dyDescent="0.2">
      <c r="A146" s="1">
        <v>44827</v>
      </c>
      <c r="B146">
        <v>3709</v>
      </c>
      <c r="C146">
        <v>3830</v>
      </c>
      <c r="D146" s="4">
        <v>0.46829999999999999</v>
      </c>
      <c r="E146" s="4">
        <v>4.0000000000000002E-4</v>
      </c>
      <c r="F146" s="4">
        <v>309.75</v>
      </c>
      <c r="G146" s="4">
        <v>-0.50217999999999996</v>
      </c>
      <c r="H146" s="4">
        <v>4.0999999999999999E-4</v>
      </c>
      <c r="I146" s="4">
        <v>474</v>
      </c>
      <c r="J146" s="4">
        <v>0.38527</v>
      </c>
      <c r="K146" s="4">
        <v>4.0000000000000002E-4</v>
      </c>
      <c r="L146" s="4">
        <v>224</v>
      </c>
      <c r="M146" s="4">
        <v>-0.58867999999999998</v>
      </c>
      <c r="N146" s="4">
        <v>4.2999999999999999E-4</v>
      </c>
      <c r="O146" s="4">
        <v>582</v>
      </c>
      <c r="P146" s="4">
        <v>0.30343999999999999</v>
      </c>
      <c r="Q146" s="4">
        <v>3.8999999999999999E-4</v>
      </c>
      <c r="R146" s="4">
        <v>154.75</v>
      </c>
      <c r="S146" s="4">
        <v>-0.67791999999999997</v>
      </c>
      <c r="T146" s="4">
        <v>4.2999999999999999E-4</v>
      </c>
      <c r="U146" s="4">
        <v>706.75</v>
      </c>
      <c r="V146" s="4">
        <v>0.22817999999999999</v>
      </c>
      <c r="W146" s="4">
        <v>3.5E-4</v>
      </c>
      <c r="X146" s="4">
        <v>102.5</v>
      </c>
      <c r="Y146" s="4">
        <v>-0.76522999999999997</v>
      </c>
      <c r="Z146" s="4">
        <v>4.0999999999999999E-4</v>
      </c>
      <c r="AA146" s="4">
        <v>850</v>
      </c>
      <c r="AB146" s="4">
        <v>0.16555</v>
      </c>
      <c r="AC146" s="4">
        <v>2.9999999999999997E-4</v>
      </c>
      <c r="AD146" s="8">
        <v>66.5</v>
      </c>
      <c r="AE146" s="4">
        <v>-0.84575</v>
      </c>
      <c r="AF146" s="4">
        <v>3.8000000000000002E-4</v>
      </c>
      <c r="AG146" s="4">
        <v>1011.25</v>
      </c>
    </row>
    <row r="147" spans="1:33" x14ac:dyDescent="0.2">
      <c r="A147" s="1">
        <v>44830</v>
      </c>
      <c r="B147">
        <v>3670</v>
      </c>
      <c r="C147">
        <v>3790</v>
      </c>
      <c r="D147" s="4">
        <v>0.45382</v>
      </c>
      <c r="E147" s="4">
        <v>4.0000000000000002E-4</v>
      </c>
      <c r="F147" s="4">
        <v>295.5</v>
      </c>
      <c r="G147" s="4">
        <v>-0.51710999999999996</v>
      </c>
      <c r="H147" s="4">
        <v>4.0999999999999999E-4</v>
      </c>
      <c r="I147" s="4">
        <v>498.5</v>
      </c>
      <c r="J147" s="4">
        <v>0.37203999999999998</v>
      </c>
      <c r="K147" s="4">
        <v>4.0000000000000002E-4</v>
      </c>
      <c r="L147" s="4">
        <v>213.75</v>
      </c>
      <c r="M147" s="4">
        <v>-0.60297999999999996</v>
      </c>
      <c r="N147" s="4">
        <v>4.2000000000000002E-4</v>
      </c>
      <c r="O147" s="4">
        <v>610.25</v>
      </c>
      <c r="P147" s="4">
        <v>0.29174</v>
      </c>
      <c r="Q147" s="4">
        <v>3.8000000000000002E-4</v>
      </c>
      <c r="R147" s="4">
        <v>147.25</v>
      </c>
      <c r="S147" s="4">
        <v>-0.69098000000000004</v>
      </c>
      <c r="T147" s="4">
        <v>4.2000000000000002E-4</v>
      </c>
      <c r="U147" s="4">
        <v>738.25</v>
      </c>
      <c r="V147" s="4">
        <v>0.21876000000000001</v>
      </c>
      <c r="W147" s="4">
        <v>3.4000000000000002E-4</v>
      </c>
      <c r="X147" s="4">
        <v>97.5</v>
      </c>
      <c r="Y147" s="4">
        <v>-0.77722000000000002</v>
      </c>
      <c r="Z147" s="4">
        <v>4.0999999999999999E-4</v>
      </c>
      <c r="AA147" s="4">
        <v>884</v>
      </c>
      <c r="AB147" s="4">
        <v>0.15805</v>
      </c>
      <c r="AC147" s="4">
        <v>2.9E-4</v>
      </c>
      <c r="AD147" s="8">
        <v>63</v>
      </c>
      <c r="AE147" s="4">
        <v>-0.85699999999999998</v>
      </c>
      <c r="AF147" s="4">
        <v>3.6999999999999999E-4</v>
      </c>
      <c r="AG147" s="4">
        <v>1047</v>
      </c>
    </row>
    <row r="148" spans="1:33" x14ac:dyDescent="0.2">
      <c r="A148" s="1">
        <v>44831</v>
      </c>
      <c r="B148">
        <v>3661</v>
      </c>
      <c r="C148">
        <v>3780</v>
      </c>
      <c r="D148" s="4">
        <v>0.45101000000000002</v>
      </c>
      <c r="E148" s="4">
        <v>4.0000000000000002E-4</v>
      </c>
      <c r="F148" s="4">
        <v>293.75</v>
      </c>
      <c r="G148" s="4">
        <v>-0.52042999999999995</v>
      </c>
      <c r="H148" s="4">
        <v>4.0999999999999999E-4</v>
      </c>
      <c r="I148" s="4">
        <v>506.5</v>
      </c>
      <c r="J148" s="4">
        <v>0.36920999999999998</v>
      </c>
      <c r="K148" s="4">
        <v>4.0000000000000002E-4</v>
      </c>
      <c r="L148" s="4">
        <v>211.75</v>
      </c>
      <c r="M148" s="4">
        <v>-0.60645000000000004</v>
      </c>
      <c r="N148" s="4">
        <v>4.2000000000000002E-4</v>
      </c>
      <c r="O148" s="4">
        <v>618</v>
      </c>
      <c r="P148" s="4">
        <v>0.28860999999999998</v>
      </c>
      <c r="Q148" s="4">
        <v>3.8000000000000002E-4</v>
      </c>
      <c r="R148" s="4">
        <v>145</v>
      </c>
      <c r="S148" s="4">
        <v>-0.69472999999999996</v>
      </c>
      <c r="T148" s="4">
        <v>4.2000000000000002E-4</v>
      </c>
      <c r="U148" s="4">
        <v>746</v>
      </c>
      <c r="V148" s="4">
        <v>0.21562999999999999</v>
      </c>
      <c r="W148" s="4">
        <v>3.4000000000000002E-4</v>
      </c>
      <c r="X148" s="4">
        <v>95.5</v>
      </c>
      <c r="Y148" s="4">
        <v>-0.78127000000000002</v>
      </c>
      <c r="Z148" s="4">
        <v>4.0000000000000002E-4</v>
      </c>
      <c r="AA148" s="4">
        <v>892</v>
      </c>
      <c r="AB148" s="4">
        <v>0.15495</v>
      </c>
      <c r="AC148" s="4">
        <v>2.9E-4</v>
      </c>
      <c r="AD148" s="8">
        <v>61.25</v>
      </c>
      <c r="AE148" s="4">
        <v>-0.86089000000000004</v>
      </c>
      <c r="AF148" s="4">
        <v>3.6000000000000002E-4</v>
      </c>
      <c r="AG148" s="4">
        <v>1055.5</v>
      </c>
    </row>
    <row r="149" spans="1:33" x14ac:dyDescent="0.2">
      <c r="A149" s="1">
        <v>44832</v>
      </c>
      <c r="B149">
        <v>3732</v>
      </c>
      <c r="C149">
        <v>3845</v>
      </c>
      <c r="D149" s="4">
        <v>0.47645999999999999</v>
      </c>
      <c r="E149" s="4">
        <v>3.8999999999999999E-4</v>
      </c>
      <c r="F149" s="4">
        <v>323</v>
      </c>
      <c r="G149" s="4">
        <v>-0.49468000000000001</v>
      </c>
      <c r="H149" s="4">
        <v>4.0000000000000002E-4</v>
      </c>
      <c r="I149" s="4">
        <v>473</v>
      </c>
      <c r="J149" s="4">
        <v>0.39433000000000001</v>
      </c>
      <c r="K149" s="4">
        <v>4.0000000000000002E-4</v>
      </c>
      <c r="L149" s="4">
        <v>235</v>
      </c>
      <c r="M149" s="4">
        <v>-0.57996000000000003</v>
      </c>
      <c r="N149" s="4">
        <v>4.2000000000000002E-4</v>
      </c>
      <c r="O149" s="4">
        <v>578.5</v>
      </c>
      <c r="P149" s="4">
        <v>0.31254999999999999</v>
      </c>
      <c r="Q149" s="4">
        <v>3.8999999999999999E-4</v>
      </c>
      <c r="R149" s="4">
        <v>163.25</v>
      </c>
      <c r="S149" s="4">
        <v>-0.66823999999999995</v>
      </c>
      <c r="T149" s="4">
        <v>4.2000000000000002E-4</v>
      </c>
      <c r="U149" s="4">
        <v>701</v>
      </c>
      <c r="V149" s="4">
        <v>0.23665</v>
      </c>
      <c r="W149" s="4">
        <v>3.5E-4</v>
      </c>
      <c r="X149" s="4">
        <v>108.75</v>
      </c>
      <c r="Y149" s="4">
        <v>-0.75548000000000004</v>
      </c>
      <c r="Z149" s="4">
        <v>4.0999999999999999E-4</v>
      </c>
      <c r="AA149" s="4">
        <v>841.75</v>
      </c>
      <c r="AB149" s="4">
        <v>0.17188999999999999</v>
      </c>
      <c r="AC149" s="4">
        <v>2.9999999999999997E-4</v>
      </c>
      <c r="AD149" s="8">
        <v>70.25</v>
      </c>
      <c r="AE149" s="4">
        <v>-0.83652000000000004</v>
      </c>
      <c r="AF149" s="4">
        <v>3.8000000000000002E-4</v>
      </c>
      <c r="AG149" s="4">
        <v>1000.5</v>
      </c>
    </row>
    <row r="150" spans="1:33" x14ac:dyDescent="0.2">
      <c r="A150" s="1">
        <v>44833</v>
      </c>
      <c r="B150">
        <v>3654.25</v>
      </c>
      <c r="C150">
        <v>3766</v>
      </c>
      <c r="D150" s="4">
        <v>0.44427</v>
      </c>
      <c r="E150" s="4">
        <v>4.0000000000000002E-4</v>
      </c>
      <c r="F150" s="4">
        <v>284</v>
      </c>
      <c r="G150" s="4">
        <v>-0.52751999999999999</v>
      </c>
      <c r="H150" s="4">
        <v>4.0999999999999999E-4</v>
      </c>
      <c r="I150" s="4">
        <v>510.5</v>
      </c>
      <c r="J150" s="4">
        <v>0.36137999999999998</v>
      </c>
      <c r="K150" s="4">
        <v>4.0000000000000002E-4</v>
      </c>
      <c r="L150" s="4">
        <v>202.75</v>
      </c>
      <c r="M150" s="4">
        <v>-0.61460999999999999</v>
      </c>
      <c r="N150" s="4">
        <v>4.2999999999999999E-4</v>
      </c>
      <c r="O150" s="4">
        <v>623.25</v>
      </c>
      <c r="P150" s="4">
        <v>0.28051999999999999</v>
      </c>
      <c r="Q150" s="4">
        <v>3.8000000000000002E-4</v>
      </c>
      <c r="R150" s="4">
        <v>137.75</v>
      </c>
      <c r="S150" s="4">
        <v>-0.70328000000000002</v>
      </c>
      <c r="T150" s="4">
        <v>4.2000000000000002E-4</v>
      </c>
      <c r="U150" s="4">
        <v>753.25</v>
      </c>
      <c r="V150" s="4">
        <v>0.20826</v>
      </c>
      <c r="W150" s="4">
        <v>3.4000000000000002E-4</v>
      </c>
      <c r="X150" s="4">
        <v>90.25</v>
      </c>
      <c r="Y150" s="4">
        <v>-0.78893999999999997</v>
      </c>
      <c r="Z150" s="4">
        <v>4.0000000000000002E-4</v>
      </c>
      <c r="AA150" s="4">
        <v>901.75</v>
      </c>
      <c r="AB150" s="4">
        <v>0.14859</v>
      </c>
      <c r="AC150" s="4">
        <v>2.7999999999999998E-4</v>
      </c>
      <c r="AD150" s="8">
        <v>57.5</v>
      </c>
      <c r="AE150" s="4">
        <v>-0.86770000000000003</v>
      </c>
      <c r="AF150" s="4">
        <v>3.6000000000000002E-4</v>
      </c>
      <c r="AG150" s="4">
        <v>1066.75</v>
      </c>
    </row>
    <row r="151" spans="1:33" x14ac:dyDescent="0.2">
      <c r="A151" s="1">
        <v>44834</v>
      </c>
      <c r="B151">
        <v>3601.5</v>
      </c>
      <c r="C151">
        <v>3713</v>
      </c>
      <c r="D151" s="4">
        <v>0.42069000000000001</v>
      </c>
      <c r="E151" s="4">
        <v>4.0999999999999999E-4</v>
      </c>
      <c r="F151" s="4">
        <v>255.25</v>
      </c>
      <c r="G151" s="4">
        <v>-0.55232999999999999</v>
      </c>
      <c r="H151" s="4">
        <v>4.2000000000000002E-4</v>
      </c>
      <c r="I151" s="4">
        <v>533.25</v>
      </c>
      <c r="J151" s="4">
        <v>0.33667999999999998</v>
      </c>
      <c r="K151" s="4">
        <v>4.0000000000000002E-4</v>
      </c>
      <c r="L151" s="4">
        <v>178.75</v>
      </c>
      <c r="M151" s="4">
        <v>-0.64168000000000003</v>
      </c>
      <c r="N151" s="4">
        <v>4.2999999999999999E-4</v>
      </c>
      <c r="O151" s="4">
        <v>650.75</v>
      </c>
      <c r="P151" s="4">
        <v>0.25690000000000002</v>
      </c>
      <c r="Q151" s="4">
        <v>3.6999999999999999E-4</v>
      </c>
      <c r="R151" s="4">
        <v>119.5</v>
      </c>
      <c r="S151" s="4">
        <v>-0.73082000000000003</v>
      </c>
      <c r="T151" s="4">
        <v>4.2999999999999999E-4</v>
      </c>
      <c r="U151" s="4">
        <v>786.75</v>
      </c>
      <c r="V151" s="4">
        <v>0.18762999999999999</v>
      </c>
      <c r="W151" s="4">
        <v>3.2000000000000003E-4</v>
      </c>
      <c r="X151" s="4">
        <v>77.25</v>
      </c>
      <c r="Y151" s="4">
        <v>-0.81544000000000005</v>
      </c>
      <c r="Z151" s="4">
        <v>4.0000000000000002E-4</v>
      </c>
      <c r="AA151" s="4">
        <v>941</v>
      </c>
      <c r="AB151" s="4">
        <v>0.13244</v>
      </c>
      <c r="AC151" s="4">
        <v>2.7E-4</v>
      </c>
      <c r="AD151" s="8">
        <v>49</v>
      </c>
      <c r="AE151" s="4">
        <v>-0.89165000000000005</v>
      </c>
      <c r="AF151" s="4">
        <v>3.4000000000000002E-4</v>
      </c>
      <c r="AG151" s="4">
        <v>1111</v>
      </c>
    </row>
    <row r="152" spans="1:33" x14ac:dyDescent="0.2">
      <c r="A152" s="1">
        <v>44837</v>
      </c>
      <c r="B152">
        <v>3690.25</v>
      </c>
      <c r="C152">
        <v>3803</v>
      </c>
      <c r="D152" s="4">
        <v>0.45667999999999997</v>
      </c>
      <c r="E152" s="4">
        <v>4.0999999999999999E-4</v>
      </c>
      <c r="F152" s="4">
        <v>293</v>
      </c>
      <c r="G152" s="4">
        <v>-0.51544000000000001</v>
      </c>
      <c r="H152" s="4">
        <v>4.2000000000000002E-4</v>
      </c>
      <c r="I152" s="4">
        <v>483.5</v>
      </c>
      <c r="J152" s="4">
        <v>0.37225999999999998</v>
      </c>
      <c r="K152" s="4">
        <v>4.0999999999999999E-4</v>
      </c>
      <c r="L152" s="4">
        <v>209.25</v>
      </c>
      <c r="M152" s="4">
        <v>-0.60360000000000003</v>
      </c>
      <c r="N152" s="4">
        <v>4.2999999999999999E-4</v>
      </c>
      <c r="O152" s="4">
        <v>593.75</v>
      </c>
      <c r="P152" s="4">
        <v>0.28974</v>
      </c>
      <c r="Q152" s="4">
        <v>3.8999999999999999E-4</v>
      </c>
      <c r="R152" s="4">
        <v>142.5</v>
      </c>
      <c r="S152" s="4">
        <v>-0.69345999999999997</v>
      </c>
      <c r="T152" s="4">
        <v>4.2999999999999999E-4</v>
      </c>
      <c r="U152" s="4">
        <v>721.75</v>
      </c>
      <c r="V152" s="4">
        <v>0.21496000000000001</v>
      </c>
      <c r="W152" s="4">
        <v>3.5E-4</v>
      </c>
      <c r="X152" s="4">
        <v>93</v>
      </c>
      <c r="Y152" s="4">
        <v>-0.78108</v>
      </c>
      <c r="Z152" s="4">
        <v>4.0999999999999999E-4</v>
      </c>
      <c r="AA152" s="4">
        <v>868</v>
      </c>
      <c r="AB152" s="4">
        <v>0.15193999999999999</v>
      </c>
      <c r="AC152" s="4">
        <v>2.9E-4</v>
      </c>
      <c r="AD152" s="8">
        <v>58.25</v>
      </c>
      <c r="AE152" s="4">
        <v>-0.86323000000000005</v>
      </c>
      <c r="AF152" s="4">
        <v>3.6999999999999999E-4</v>
      </c>
      <c r="AG152" s="4">
        <v>1031</v>
      </c>
    </row>
    <row r="153" spans="1:33" x14ac:dyDescent="0.2">
      <c r="A153" s="1">
        <v>44838</v>
      </c>
      <c r="B153">
        <v>3803.25</v>
      </c>
      <c r="C153">
        <v>3920</v>
      </c>
      <c r="D153" s="4">
        <v>0.50458999999999998</v>
      </c>
      <c r="E153" s="4">
        <v>3.8999999999999999E-4</v>
      </c>
      <c r="F153" s="4">
        <v>354.5</v>
      </c>
      <c r="G153" s="4">
        <v>-0.46640999999999999</v>
      </c>
      <c r="H153" s="4">
        <v>4.0000000000000002E-4</v>
      </c>
      <c r="I153" s="4">
        <v>431.75</v>
      </c>
      <c r="J153" s="4">
        <v>0.42201</v>
      </c>
      <c r="K153" s="4">
        <v>4.0000000000000002E-4</v>
      </c>
      <c r="L153" s="4">
        <v>260.25</v>
      </c>
      <c r="M153" s="4">
        <v>-0.55110999999999999</v>
      </c>
      <c r="N153" s="4">
        <v>4.2000000000000002E-4</v>
      </c>
      <c r="O153" s="4">
        <v>531.25</v>
      </c>
      <c r="P153" s="4">
        <v>0.33884999999999998</v>
      </c>
      <c r="Q153" s="4">
        <v>4.0000000000000002E-4</v>
      </c>
      <c r="R153" s="4">
        <v>183.25</v>
      </c>
      <c r="S153" s="4">
        <v>-0.63912999999999998</v>
      </c>
      <c r="T153" s="4">
        <v>4.2999999999999999E-4</v>
      </c>
      <c r="U153" s="4">
        <v>648.75</v>
      </c>
      <c r="V153" s="4">
        <v>0.25990000000000002</v>
      </c>
      <c r="W153" s="4">
        <v>3.6999999999999999E-4</v>
      </c>
      <c r="X153" s="4">
        <v>123.5</v>
      </c>
      <c r="Y153" s="4">
        <v>-0.72741999999999996</v>
      </c>
      <c r="Z153" s="4">
        <v>4.2000000000000002E-4</v>
      </c>
      <c r="AA153" s="4">
        <v>783.75</v>
      </c>
      <c r="AB153" s="4">
        <v>0.19001999999999999</v>
      </c>
      <c r="AC153" s="4">
        <v>3.2000000000000003E-4</v>
      </c>
      <c r="AD153" s="8">
        <v>79.75</v>
      </c>
      <c r="AE153" s="4">
        <v>-0.81166000000000005</v>
      </c>
      <c r="AF153" s="4">
        <v>3.8999999999999999E-4</v>
      </c>
      <c r="AG153" s="4">
        <v>936.75</v>
      </c>
    </row>
    <row r="154" spans="1:33" x14ac:dyDescent="0.2">
      <c r="A154" s="1">
        <v>44839</v>
      </c>
      <c r="B154">
        <v>3794</v>
      </c>
      <c r="C154">
        <v>3911</v>
      </c>
      <c r="D154" s="4">
        <v>0.50129999999999997</v>
      </c>
      <c r="E154" s="4">
        <v>3.8999999999999999E-4</v>
      </c>
      <c r="F154" s="4">
        <v>351.25</v>
      </c>
      <c r="G154" s="4">
        <v>-0.46955999999999998</v>
      </c>
      <c r="H154" s="4">
        <v>3.8999999999999999E-4</v>
      </c>
      <c r="I154" s="4">
        <v>437.5</v>
      </c>
      <c r="J154" s="4">
        <v>0.41943999999999998</v>
      </c>
      <c r="K154" s="4">
        <v>4.0000000000000002E-4</v>
      </c>
      <c r="L154" s="4">
        <v>259</v>
      </c>
      <c r="M154" s="4">
        <v>-0.55354999999999999</v>
      </c>
      <c r="N154" s="4">
        <v>4.2000000000000002E-4</v>
      </c>
      <c r="O154" s="4">
        <v>539</v>
      </c>
      <c r="P154" s="4">
        <v>0.33646999999999999</v>
      </c>
      <c r="Q154" s="4">
        <v>4.0000000000000002E-4</v>
      </c>
      <c r="R154" s="4">
        <v>182</v>
      </c>
      <c r="S154" s="4">
        <v>-0.64158000000000004</v>
      </c>
      <c r="T154" s="4">
        <v>4.2999999999999999E-4</v>
      </c>
      <c r="U154" s="4">
        <v>656.25</v>
      </c>
      <c r="V154" s="4">
        <v>0.25833</v>
      </c>
      <c r="W154" s="4">
        <v>3.6999999999999999E-4</v>
      </c>
      <c r="X154" s="4">
        <v>123</v>
      </c>
      <c r="Y154" s="4">
        <v>-0.72916999999999998</v>
      </c>
      <c r="Z154" s="4">
        <v>4.2000000000000002E-4</v>
      </c>
      <c r="AA154" s="4">
        <v>792</v>
      </c>
      <c r="AB154" s="4">
        <v>0.18962000000000001</v>
      </c>
      <c r="AC154" s="4">
        <v>3.2000000000000003E-4</v>
      </c>
      <c r="AD154" s="8">
        <v>80</v>
      </c>
      <c r="AE154" s="4">
        <v>-0.81272999999999995</v>
      </c>
      <c r="AF154" s="4">
        <v>3.8999999999999999E-4</v>
      </c>
      <c r="AG154" s="4">
        <v>945.5</v>
      </c>
    </row>
    <row r="155" spans="1:33" x14ac:dyDescent="0.2">
      <c r="A155" s="1">
        <v>44840</v>
      </c>
      <c r="B155">
        <v>3756.75</v>
      </c>
      <c r="C155">
        <v>3874</v>
      </c>
      <c r="D155" s="4">
        <v>0.48749999999999999</v>
      </c>
      <c r="E155" s="4">
        <v>3.8999999999999999E-4</v>
      </c>
      <c r="F155" s="4">
        <v>335.5</v>
      </c>
      <c r="G155" s="4">
        <v>-0.48361999999999999</v>
      </c>
      <c r="H155" s="4">
        <v>4.0000000000000002E-4</v>
      </c>
      <c r="I155" s="4">
        <v>457.5</v>
      </c>
      <c r="J155" s="4">
        <v>0.40509000000000001</v>
      </c>
      <c r="K155" s="4">
        <v>4.0000000000000002E-4</v>
      </c>
      <c r="L155" s="4">
        <v>244.75</v>
      </c>
      <c r="M155" s="4">
        <v>-0.56862999999999997</v>
      </c>
      <c r="N155" s="4">
        <v>4.2000000000000002E-4</v>
      </c>
      <c r="O155" s="4">
        <v>560.5</v>
      </c>
      <c r="P155" s="4">
        <v>0.32314999999999999</v>
      </c>
      <c r="Q155" s="4">
        <v>3.8999999999999999E-4</v>
      </c>
      <c r="R155" s="4">
        <v>171.5</v>
      </c>
      <c r="S155" s="4">
        <v>-0.65627000000000002</v>
      </c>
      <c r="T155" s="4">
        <v>4.2000000000000002E-4</v>
      </c>
      <c r="U155" s="4">
        <v>681.5</v>
      </c>
      <c r="V155" s="4">
        <v>0.24673999999999999</v>
      </c>
      <c r="W155" s="4">
        <v>3.6000000000000002E-4</v>
      </c>
      <c r="X155" s="4">
        <v>115.5</v>
      </c>
      <c r="Y155" s="4">
        <v>-0.74277000000000004</v>
      </c>
      <c r="Z155" s="4">
        <v>4.0999999999999999E-4</v>
      </c>
      <c r="AA155" s="4">
        <v>820.75</v>
      </c>
      <c r="AB155" s="4">
        <v>0.18035000000000001</v>
      </c>
      <c r="AC155" s="4">
        <v>3.1E-4</v>
      </c>
      <c r="AD155" s="8">
        <v>75</v>
      </c>
      <c r="AE155" s="4">
        <v>-0.82540999999999998</v>
      </c>
      <c r="AF155" s="4">
        <v>3.8000000000000002E-4</v>
      </c>
      <c r="AG155" s="4">
        <v>976.75</v>
      </c>
    </row>
    <row r="156" spans="1:33" x14ac:dyDescent="0.2">
      <c r="A156" s="1">
        <v>44841</v>
      </c>
      <c r="B156">
        <v>3653.25</v>
      </c>
      <c r="C156">
        <v>3772.5</v>
      </c>
      <c r="D156" s="4">
        <v>0.44611000000000001</v>
      </c>
      <c r="E156" s="4">
        <v>4.0000000000000002E-4</v>
      </c>
      <c r="F156" s="4">
        <v>284.25</v>
      </c>
      <c r="G156" s="4">
        <v>-0.5262</v>
      </c>
      <c r="H156" s="4">
        <v>4.0999999999999999E-4</v>
      </c>
      <c r="I156" s="4">
        <v>504.25</v>
      </c>
      <c r="J156" s="4">
        <v>0.36254999999999998</v>
      </c>
      <c r="K156" s="4">
        <v>4.0000000000000002E-4</v>
      </c>
      <c r="L156" s="4">
        <v>202.5</v>
      </c>
      <c r="M156" s="4">
        <v>-0.61377000000000004</v>
      </c>
      <c r="N156" s="4">
        <v>4.2999999999999999E-4</v>
      </c>
      <c r="O156" s="4">
        <v>616.75</v>
      </c>
      <c r="P156" s="4">
        <v>0.28215000000000001</v>
      </c>
      <c r="Q156" s="4">
        <v>3.8000000000000002E-4</v>
      </c>
      <c r="R156" s="4">
        <v>138.5</v>
      </c>
      <c r="S156" s="4">
        <v>-0.70228999999999997</v>
      </c>
      <c r="T156" s="4">
        <v>4.2999999999999999E-4</v>
      </c>
      <c r="U156" s="4">
        <v>747.25</v>
      </c>
      <c r="V156" s="4">
        <v>0.21010999999999999</v>
      </c>
      <c r="W156" s="4">
        <v>3.4000000000000002E-4</v>
      </c>
      <c r="X156" s="4">
        <v>91.25</v>
      </c>
      <c r="Y156" s="4">
        <v>-0.78803999999999996</v>
      </c>
      <c r="Z156" s="4">
        <v>4.0999999999999999E-4</v>
      </c>
      <c r="AA156" s="4">
        <v>895.75</v>
      </c>
      <c r="AB156" s="4">
        <v>0.14976999999999999</v>
      </c>
      <c r="AC156" s="4">
        <v>2.7999999999999998E-4</v>
      </c>
      <c r="AD156" s="8">
        <v>58</v>
      </c>
      <c r="AE156" s="4">
        <v>-0.86731999999999998</v>
      </c>
      <c r="AF156" s="4">
        <v>3.6000000000000002E-4</v>
      </c>
      <c r="AG156" s="4">
        <v>1060.5</v>
      </c>
    </row>
    <row r="157" spans="1:33" x14ac:dyDescent="0.2">
      <c r="A157" s="1">
        <v>44844</v>
      </c>
      <c r="B157">
        <v>3625.25</v>
      </c>
      <c r="C157">
        <v>3745</v>
      </c>
      <c r="D157" s="4">
        <v>0.43556</v>
      </c>
      <c r="E157" s="4">
        <v>4.0000000000000002E-4</v>
      </c>
      <c r="F157" s="4">
        <v>273.25</v>
      </c>
      <c r="G157" s="4">
        <v>-0.53727000000000003</v>
      </c>
      <c r="H157" s="4">
        <v>4.2000000000000002E-4</v>
      </c>
      <c r="I157" s="4">
        <v>520</v>
      </c>
      <c r="J157" s="4">
        <v>0.35324</v>
      </c>
      <c r="K157" s="4">
        <v>4.0000000000000002E-4</v>
      </c>
      <c r="L157" s="4">
        <v>195.25</v>
      </c>
      <c r="M157" s="4">
        <v>-0.62436000000000003</v>
      </c>
      <c r="N157" s="4">
        <v>4.2999999999999999E-4</v>
      </c>
      <c r="O157" s="4">
        <v>635.75</v>
      </c>
      <c r="P157" s="4">
        <v>0.27422000000000002</v>
      </c>
      <c r="Q157" s="4">
        <v>3.6999999999999999E-4</v>
      </c>
      <c r="R157" s="4">
        <v>133.5</v>
      </c>
      <c r="S157" s="4">
        <v>-0.71184999999999998</v>
      </c>
      <c r="T157" s="4">
        <v>4.2000000000000002E-4</v>
      </c>
      <c r="U157" s="4">
        <v>769</v>
      </c>
      <c r="V157" s="4">
        <v>0.20449000000000001</v>
      </c>
      <c r="W157" s="4">
        <v>3.3E-4</v>
      </c>
      <c r="X157" s="4">
        <v>88.5</v>
      </c>
      <c r="Y157" s="4">
        <v>-0.79581999999999997</v>
      </c>
      <c r="Z157" s="4">
        <v>4.0000000000000002E-4</v>
      </c>
      <c r="AA157" s="4">
        <v>919.75</v>
      </c>
      <c r="AB157" s="4">
        <v>0.14635999999999999</v>
      </c>
      <c r="AC157" s="4">
        <v>2.7999999999999998E-4</v>
      </c>
      <c r="AD157" s="8">
        <v>56.75</v>
      </c>
      <c r="AE157" s="4">
        <v>-0.87373000000000001</v>
      </c>
      <c r="AF157" s="4">
        <v>3.5E-4</v>
      </c>
      <c r="AG157" s="4">
        <v>1086</v>
      </c>
    </row>
    <row r="158" spans="1:33" x14ac:dyDescent="0.2">
      <c r="A158" s="1">
        <v>44845</v>
      </c>
      <c r="B158">
        <v>3599.25</v>
      </c>
      <c r="C158">
        <v>3718</v>
      </c>
      <c r="D158" s="4">
        <v>0.42523</v>
      </c>
      <c r="E158" s="4">
        <v>4.0000000000000002E-4</v>
      </c>
      <c r="F158" s="4">
        <v>262.75</v>
      </c>
      <c r="G158" s="4">
        <v>-0.54823999999999995</v>
      </c>
      <c r="H158" s="4">
        <v>4.2000000000000002E-4</v>
      </c>
      <c r="I158" s="4">
        <v>535.5</v>
      </c>
      <c r="J158" s="4">
        <v>0.34333000000000002</v>
      </c>
      <c r="K158" s="4">
        <v>4.0000000000000002E-4</v>
      </c>
      <c r="L158" s="4">
        <v>187</v>
      </c>
      <c r="M158" s="4">
        <v>-0.63529000000000002</v>
      </c>
      <c r="N158" s="4">
        <v>4.2999999999999999E-4</v>
      </c>
      <c r="O158" s="4">
        <v>653.75</v>
      </c>
      <c r="P158" s="4">
        <v>0.26565</v>
      </c>
      <c r="Q158" s="4">
        <v>3.6999999999999999E-4</v>
      </c>
      <c r="R158" s="4">
        <v>127.75</v>
      </c>
      <c r="S158" s="4">
        <v>-0.72201000000000004</v>
      </c>
      <c r="T158" s="4">
        <v>4.2000000000000002E-4</v>
      </c>
      <c r="U158" s="4">
        <v>789.5</v>
      </c>
      <c r="V158" s="4">
        <v>0.19708000000000001</v>
      </c>
      <c r="W158" s="4">
        <v>3.3E-4</v>
      </c>
      <c r="X158" s="4">
        <v>84.25</v>
      </c>
      <c r="Y158" s="4">
        <v>-0.80508999999999997</v>
      </c>
      <c r="Z158" s="4">
        <v>3.8999999999999999E-4</v>
      </c>
      <c r="AA158" s="4">
        <v>942.25</v>
      </c>
      <c r="AB158" s="4">
        <v>0.14149</v>
      </c>
      <c r="AC158" s="4">
        <v>2.7E-4</v>
      </c>
      <c r="AD158" s="8">
        <v>54.5</v>
      </c>
      <c r="AE158" s="4">
        <v>-0.88117000000000001</v>
      </c>
      <c r="AF158" s="4">
        <v>3.4000000000000002E-4</v>
      </c>
      <c r="AG158" s="4">
        <v>1110.5</v>
      </c>
    </row>
    <row r="159" spans="1:33" x14ac:dyDescent="0.2">
      <c r="A159" s="1">
        <v>44846</v>
      </c>
      <c r="B159">
        <v>3588.5</v>
      </c>
      <c r="C159">
        <v>3707</v>
      </c>
      <c r="D159" s="4">
        <v>0.42010999999999998</v>
      </c>
      <c r="E159" s="4">
        <v>4.0000000000000002E-4</v>
      </c>
      <c r="F159" s="4">
        <v>257.25</v>
      </c>
      <c r="G159" s="4">
        <v>-0.55257999999999996</v>
      </c>
      <c r="H159" s="4">
        <v>4.2000000000000002E-4</v>
      </c>
      <c r="I159" s="4">
        <v>540.75</v>
      </c>
      <c r="J159" s="4">
        <v>0.33875</v>
      </c>
      <c r="K159" s="4">
        <v>3.8999999999999999E-4</v>
      </c>
      <c r="L159" s="4">
        <v>183.25</v>
      </c>
      <c r="M159" s="4">
        <v>-0.63926000000000005</v>
      </c>
      <c r="N159" s="4">
        <v>4.2999999999999999E-4</v>
      </c>
      <c r="O159" s="4">
        <v>660.75</v>
      </c>
      <c r="P159" s="4">
        <v>0.26229999999999998</v>
      </c>
      <c r="Q159" s="4">
        <v>3.6999999999999999E-4</v>
      </c>
      <c r="R159" s="4">
        <v>125.75</v>
      </c>
      <c r="S159" s="4">
        <v>-0.72526999999999997</v>
      </c>
      <c r="T159" s="4">
        <v>4.2000000000000002E-4</v>
      </c>
      <c r="U159" s="4">
        <v>798</v>
      </c>
      <c r="V159" s="4">
        <v>0.19516</v>
      </c>
      <c r="W159" s="4">
        <v>3.2000000000000003E-4</v>
      </c>
      <c r="X159" s="4">
        <v>83.5</v>
      </c>
      <c r="Y159" s="4">
        <v>-0.80706999999999995</v>
      </c>
      <c r="Z159" s="4">
        <v>3.8999999999999999E-4</v>
      </c>
      <c r="AA159" s="4">
        <v>952.25</v>
      </c>
      <c r="AB159" s="4">
        <v>0.14008000000000001</v>
      </c>
      <c r="AC159" s="4">
        <v>2.7E-4</v>
      </c>
      <c r="AD159" s="8">
        <v>54</v>
      </c>
      <c r="AE159" s="4">
        <v>-0.88263000000000003</v>
      </c>
      <c r="AF159" s="4">
        <v>3.4000000000000002E-4</v>
      </c>
      <c r="AG159" s="4">
        <v>1121</v>
      </c>
    </row>
    <row r="160" spans="1:33" x14ac:dyDescent="0.2">
      <c r="A160" s="1">
        <v>44847</v>
      </c>
      <c r="B160">
        <v>3681.75</v>
      </c>
      <c r="C160">
        <v>3802</v>
      </c>
      <c r="D160" s="4">
        <v>0.45876</v>
      </c>
      <c r="E160" s="4">
        <v>4.0000000000000002E-4</v>
      </c>
      <c r="F160" s="4">
        <v>301.75</v>
      </c>
      <c r="G160" s="4">
        <v>-0.51168999999999998</v>
      </c>
      <c r="H160" s="4">
        <v>4.0999999999999999E-4</v>
      </c>
      <c r="I160" s="4">
        <v>493.5</v>
      </c>
      <c r="J160" s="4">
        <v>0.37748999999999999</v>
      </c>
      <c r="K160" s="4">
        <v>4.0000000000000002E-4</v>
      </c>
      <c r="L160" s="4">
        <v>219.5</v>
      </c>
      <c r="M160" s="4">
        <v>-0.59662999999999999</v>
      </c>
      <c r="N160" s="4">
        <v>4.2000000000000002E-4</v>
      </c>
      <c r="O160" s="4">
        <v>605</v>
      </c>
      <c r="P160" s="4">
        <v>0.29854000000000003</v>
      </c>
      <c r="Q160" s="4">
        <v>3.8000000000000002E-4</v>
      </c>
      <c r="R160" s="4">
        <v>153.5</v>
      </c>
      <c r="S160" s="4">
        <v>-0.68286000000000002</v>
      </c>
      <c r="T160" s="4">
        <v>4.2000000000000002E-4</v>
      </c>
      <c r="U160" s="4">
        <v>733.25</v>
      </c>
      <c r="V160" s="4">
        <v>0.22659000000000001</v>
      </c>
      <c r="W160" s="4">
        <v>3.4000000000000002E-4</v>
      </c>
      <c r="X160" s="4">
        <v>103.5</v>
      </c>
      <c r="Y160" s="4">
        <v>-0.76687000000000005</v>
      </c>
      <c r="Z160" s="4">
        <v>4.0999999999999999E-4</v>
      </c>
      <c r="AA160" s="4">
        <v>878.75</v>
      </c>
      <c r="AB160" s="4">
        <v>0.16586999999999999</v>
      </c>
      <c r="AC160" s="4">
        <v>2.9E-4</v>
      </c>
      <c r="AD160" s="8">
        <v>68</v>
      </c>
      <c r="AE160" s="4">
        <v>-0.84540999999999999</v>
      </c>
      <c r="AF160" s="4">
        <v>3.6999999999999999E-4</v>
      </c>
      <c r="AG160" s="4">
        <v>1040.5</v>
      </c>
    </row>
    <row r="161" spans="1:33" x14ac:dyDescent="0.2">
      <c r="A161" s="1">
        <v>44848</v>
      </c>
      <c r="B161">
        <v>3597.5</v>
      </c>
      <c r="C161">
        <v>3722</v>
      </c>
      <c r="D161" s="4">
        <v>0.42529</v>
      </c>
      <c r="E161" s="4">
        <v>4.0000000000000002E-4</v>
      </c>
      <c r="F161" s="4">
        <v>262.75</v>
      </c>
      <c r="G161" s="4">
        <v>-0.54598000000000002</v>
      </c>
      <c r="H161" s="4">
        <v>4.2000000000000002E-4</v>
      </c>
      <c r="I161" s="4">
        <v>531.5</v>
      </c>
      <c r="J161" s="4">
        <v>0.34405000000000002</v>
      </c>
      <c r="K161" s="4">
        <v>4.0000000000000002E-4</v>
      </c>
      <c r="L161" s="4">
        <v>188</v>
      </c>
      <c r="M161" s="4">
        <v>-0.63253999999999999</v>
      </c>
      <c r="N161" s="4">
        <v>4.2999999999999999E-4</v>
      </c>
      <c r="O161" s="4">
        <v>650.5</v>
      </c>
      <c r="P161" s="4">
        <v>0.26758999999999999</v>
      </c>
      <c r="Q161" s="4">
        <v>3.6999999999999999E-4</v>
      </c>
      <c r="R161" s="4">
        <v>129.75</v>
      </c>
      <c r="S161" s="4">
        <v>-0.71874000000000005</v>
      </c>
      <c r="T161" s="4">
        <v>4.2000000000000002E-4</v>
      </c>
      <c r="U161" s="4">
        <v>786.75</v>
      </c>
      <c r="V161" s="4">
        <v>0.20019999999999999</v>
      </c>
      <c r="W161" s="4">
        <v>3.2000000000000003E-4</v>
      </c>
      <c r="X161" s="4">
        <v>86.75</v>
      </c>
      <c r="Y161" s="4">
        <v>-0.80093000000000003</v>
      </c>
      <c r="Z161" s="4">
        <v>4.0000000000000002E-4</v>
      </c>
      <c r="AA161" s="4">
        <v>940</v>
      </c>
      <c r="AB161" s="4">
        <v>0.14496000000000001</v>
      </c>
      <c r="AC161" s="4">
        <v>2.7E-4</v>
      </c>
      <c r="AD161" s="8">
        <v>56.75</v>
      </c>
      <c r="AE161" s="4">
        <v>-0.87626000000000004</v>
      </c>
      <c r="AF161" s="4">
        <v>3.5E-4</v>
      </c>
      <c r="AG161" s="4">
        <v>1108.25</v>
      </c>
    </row>
    <row r="162" spans="1:33" x14ac:dyDescent="0.2">
      <c r="A162" s="1">
        <v>44851</v>
      </c>
      <c r="B162">
        <v>3689.25</v>
      </c>
      <c r="C162">
        <v>3816</v>
      </c>
      <c r="D162" s="4">
        <v>0.46433000000000002</v>
      </c>
      <c r="E162" s="4">
        <v>3.8999999999999999E-4</v>
      </c>
      <c r="F162" s="4">
        <v>308.75</v>
      </c>
      <c r="G162" s="4">
        <v>-0.50582000000000005</v>
      </c>
      <c r="H162" s="4">
        <v>4.0000000000000002E-4</v>
      </c>
      <c r="I162" s="4">
        <v>486.5</v>
      </c>
      <c r="J162" s="4">
        <v>0.38345000000000001</v>
      </c>
      <c r="K162" s="4">
        <v>4.0000000000000002E-4</v>
      </c>
      <c r="L162" s="4">
        <v>225.75</v>
      </c>
      <c r="M162" s="4">
        <v>-0.59033999999999998</v>
      </c>
      <c r="N162" s="4">
        <v>4.2000000000000002E-4</v>
      </c>
      <c r="O162" s="4">
        <v>597</v>
      </c>
      <c r="P162" s="4">
        <v>0.30502000000000001</v>
      </c>
      <c r="Q162" s="4">
        <v>3.8000000000000002E-4</v>
      </c>
      <c r="R162" s="4">
        <v>159.25</v>
      </c>
      <c r="S162" s="4">
        <v>-0.67588000000000004</v>
      </c>
      <c r="T162" s="4">
        <v>4.2000000000000002E-4</v>
      </c>
      <c r="U162" s="4">
        <v>724.75</v>
      </c>
      <c r="V162" s="4">
        <v>0.23355999999999999</v>
      </c>
      <c r="W162" s="4">
        <v>3.4000000000000002E-4</v>
      </c>
      <c r="X162" s="4">
        <v>108.75</v>
      </c>
      <c r="Y162" s="4">
        <v>-0.75917999999999997</v>
      </c>
      <c r="Z162" s="4">
        <v>4.0999999999999999E-4</v>
      </c>
      <c r="AA162" s="4">
        <v>869.5</v>
      </c>
      <c r="AB162" s="4">
        <v>0.17288000000000001</v>
      </c>
      <c r="AC162" s="4">
        <v>2.9999999999999997E-4</v>
      </c>
      <c r="AD162" s="8">
        <v>72.5</v>
      </c>
      <c r="AE162" s="4">
        <v>-0.83745999999999998</v>
      </c>
      <c r="AF162" s="4">
        <v>3.6999999999999999E-4</v>
      </c>
      <c r="AG162" s="4">
        <v>1030</v>
      </c>
    </row>
    <row r="163" spans="1:33" x14ac:dyDescent="0.2">
      <c r="A163" s="1">
        <v>44852</v>
      </c>
      <c r="B163">
        <v>3732.75</v>
      </c>
      <c r="C163">
        <v>3860</v>
      </c>
      <c r="D163" s="4">
        <v>0.48160999999999998</v>
      </c>
      <c r="E163" s="4">
        <v>3.8999999999999999E-4</v>
      </c>
      <c r="F163" s="4">
        <v>329.5</v>
      </c>
      <c r="G163" s="4">
        <v>-0.48824000000000001</v>
      </c>
      <c r="H163" s="4">
        <v>4.0000000000000002E-4</v>
      </c>
      <c r="I163" s="4">
        <v>464.75</v>
      </c>
      <c r="J163" s="4">
        <v>0.40150000000000002</v>
      </c>
      <c r="K163" s="4">
        <v>4.0000000000000002E-4</v>
      </c>
      <c r="L163" s="4">
        <v>244.25</v>
      </c>
      <c r="M163" s="4">
        <v>-0.57125000000000004</v>
      </c>
      <c r="N163" s="4">
        <v>4.2000000000000002E-4</v>
      </c>
      <c r="O163" s="4">
        <v>573</v>
      </c>
      <c r="P163" s="4">
        <v>0.32268000000000002</v>
      </c>
      <c r="Q163" s="4">
        <v>3.8000000000000002E-4</v>
      </c>
      <c r="R163" s="4">
        <v>174.25</v>
      </c>
      <c r="S163" s="4">
        <v>-0.65622000000000003</v>
      </c>
      <c r="T163" s="4">
        <v>4.2000000000000002E-4</v>
      </c>
      <c r="U163" s="4">
        <v>697</v>
      </c>
      <c r="V163" s="4">
        <v>0.24976000000000001</v>
      </c>
      <c r="W163" s="4">
        <v>3.5E-4</v>
      </c>
      <c r="X163" s="4">
        <v>120.25</v>
      </c>
      <c r="Y163" s="4">
        <v>-0.73965000000000003</v>
      </c>
      <c r="Z163" s="4">
        <v>4.0999999999999999E-4</v>
      </c>
      <c r="AA163" s="4">
        <v>838</v>
      </c>
      <c r="AB163" s="4">
        <v>0.18690999999999999</v>
      </c>
      <c r="AC163" s="4">
        <v>3.1E-4</v>
      </c>
      <c r="AD163" s="8">
        <v>81</v>
      </c>
      <c r="AE163" s="4">
        <v>-0.81869999999999998</v>
      </c>
      <c r="AF163" s="4">
        <v>3.8000000000000002E-4</v>
      </c>
      <c r="AG163" s="4">
        <v>995</v>
      </c>
    </row>
    <row r="164" spans="1:33" x14ac:dyDescent="0.2">
      <c r="A164" s="1">
        <v>44853</v>
      </c>
      <c r="B164">
        <v>3707.25</v>
      </c>
      <c r="C164">
        <v>3835</v>
      </c>
      <c r="D164" s="4">
        <v>0.47192000000000001</v>
      </c>
      <c r="E164" s="4">
        <v>3.8999999999999999E-4</v>
      </c>
      <c r="F164" s="4">
        <v>318.25</v>
      </c>
      <c r="G164" s="4">
        <v>-0.49789</v>
      </c>
      <c r="H164" s="4">
        <v>4.0000000000000002E-4</v>
      </c>
      <c r="I164" s="4">
        <v>477.75</v>
      </c>
      <c r="J164" s="4">
        <v>0.39190000000000003</v>
      </c>
      <c r="K164" s="4">
        <v>3.8999999999999999E-4</v>
      </c>
      <c r="L164" s="4">
        <v>235</v>
      </c>
      <c r="M164" s="4">
        <v>-0.58118000000000003</v>
      </c>
      <c r="N164" s="4">
        <v>4.2000000000000002E-4</v>
      </c>
      <c r="O164" s="4">
        <v>588</v>
      </c>
      <c r="P164" s="4">
        <v>0.31344</v>
      </c>
      <c r="Q164" s="4">
        <v>3.8000000000000002E-4</v>
      </c>
      <c r="R164" s="4">
        <v>166.75</v>
      </c>
      <c r="S164" s="4">
        <v>-0.66615999999999997</v>
      </c>
      <c r="T164" s="4">
        <v>4.2000000000000002E-4</v>
      </c>
      <c r="U164" s="4">
        <v>714</v>
      </c>
      <c r="V164" s="4">
        <v>0.24163999999999999</v>
      </c>
      <c r="W164" s="4">
        <v>3.5E-4</v>
      </c>
      <c r="X164" s="4">
        <v>114.75</v>
      </c>
      <c r="Y164" s="4">
        <v>-0.74922</v>
      </c>
      <c r="Z164" s="4">
        <v>4.0999999999999999E-4</v>
      </c>
      <c r="AA164" s="4">
        <v>857</v>
      </c>
      <c r="AB164" s="4">
        <v>0.17971999999999999</v>
      </c>
      <c r="AC164" s="4">
        <v>2.9999999999999997E-4</v>
      </c>
      <c r="AD164" s="8">
        <v>76.75</v>
      </c>
      <c r="AE164" s="4">
        <v>-0.82748999999999995</v>
      </c>
      <c r="AF164" s="4">
        <v>3.8000000000000002E-4</v>
      </c>
      <c r="AG164" s="4">
        <v>1015.75</v>
      </c>
    </row>
    <row r="165" spans="1:33" x14ac:dyDescent="0.2">
      <c r="A165" s="1">
        <v>44854</v>
      </c>
      <c r="B165">
        <v>3675.25</v>
      </c>
      <c r="C165">
        <v>3803</v>
      </c>
      <c r="D165" s="4">
        <v>0.45901999999999998</v>
      </c>
      <c r="E165" s="4">
        <v>4.0000000000000002E-4</v>
      </c>
      <c r="F165" s="4">
        <v>302</v>
      </c>
      <c r="G165" s="4">
        <v>-0.51141000000000003</v>
      </c>
      <c r="H165" s="4">
        <v>4.0999999999999999E-4</v>
      </c>
      <c r="I165" s="4">
        <v>492.5</v>
      </c>
      <c r="J165" s="4">
        <v>0.37858999999999998</v>
      </c>
      <c r="K165" s="4">
        <v>4.0000000000000002E-4</v>
      </c>
      <c r="L165" s="4">
        <v>221.25</v>
      </c>
      <c r="M165" s="4">
        <v>-0.59569000000000005</v>
      </c>
      <c r="N165" s="4">
        <v>4.2000000000000002E-4</v>
      </c>
      <c r="O165" s="4">
        <v>605.25</v>
      </c>
      <c r="P165" s="4">
        <v>0.30086000000000002</v>
      </c>
      <c r="Q165" s="4">
        <v>3.8000000000000002E-4</v>
      </c>
      <c r="R165" s="4">
        <v>156.25</v>
      </c>
      <c r="S165" s="4">
        <v>-0.68093000000000004</v>
      </c>
      <c r="T165" s="4">
        <v>4.2000000000000002E-4</v>
      </c>
      <c r="U165" s="4">
        <v>734.25</v>
      </c>
      <c r="V165" s="4">
        <v>0.23018</v>
      </c>
      <c r="W165" s="4">
        <v>3.4000000000000002E-4</v>
      </c>
      <c r="X165" s="4">
        <v>106.75</v>
      </c>
      <c r="Y165" s="4">
        <v>-0.76351999999999998</v>
      </c>
      <c r="Z165" s="4">
        <v>4.0000000000000002E-4</v>
      </c>
      <c r="AA165" s="4">
        <v>880.25</v>
      </c>
      <c r="AB165" s="4">
        <v>0.16968</v>
      </c>
      <c r="AC165" s="4">
        <v>2.9E-4</v>
      </c>
      <c r="AD165" s="8">
        <v>70.75</v>
      </c>
      <c r="AE165" s="4">
        <v>-0.84175999999999995</v>
      </c>
      <c r="AF165" s="4">
        <v>3.6999999999999999E-4</v>
      </c>
      <c r="AG165" s="4">
        <v>1041.25</v>
      </c>
    </row>
    <row r="166" spans="1:33" x14ac:dyDescent="0.2">
      <c r="A166" s="1">
        <v>44855</v>
      </c>
      <c r="B166">
        <v>3764</v>
      </c>
      <c r="C166">
        <v>3891</v>
      </c>
      <c r="D166" s="4">
        <v>0.49553999999999998</v>
      </c>
      <c r="E166" s="4">
        <v>3.8000000000000002E-4</v>
      </c>
      <c r="F166" s="4">
        <v>352</v>
      </c>
      <c r="G166" s="4">
        <v>-0.47442000000000001</v>
      </c>
      <c r="H166" s="4">
        <v>3.8999999999999999E-4</v>
      </c>
      <c r="I166" s="4">
        <v>457.25</v>
      </c>
      <c r="J166" s="4">
        <v>0.41687999999999997</v>
      </c>
      <c r="K166" s="4">
        <v>3.8999999999999999E-4</v>
      </c>
      <c r="L166" s="4">
        <v>263.75</v>
      </c>
      <c r="M166" s="4">
        <v>-0.55557000000000001</v>
      </c>
      <c r="N166" s="4">
        <v>4.0999999999999999E-4</v>
      </c>
      <c r="O166" s="4">
        <v>562.25</v>
      </c>
      <c r="P166" s="4">
        <v>0.33890999999999999</v>
      </c>
      <c r="Q166" s="4">
        <v>3.8000000000000002E-4</v>
      </c>
      <c r="R166" s="4">
        <v>190.75</v>
      </c>
      <c r="S166" s="4">
        <v>-0.63900999999999997</v>
      </c>
      <c r="T166" s="4">
        <v>4.0999999999999999E-4</v>
      </c>
      <c r="U166" s="4">
        <v>683</v>
      </c>
      <c r="V166" s="4">
        <v>0.26529000000000003</v>
      </c>
      <c r="W166" s="4">
        <v>3.5E-4</v>
      </c>
      <c r="X166" s="4">
        <v>133</v>
      </c>
      <c r="Y166" s="4">
        <v>-0.72202</v>
      </c>
      <c r="Z166" s="4">
        <v>4.0999999999999999E-4</v>
      </c>
      <c r="AA166" s="4">
        <v>820</v>
      </c>
      <c r="AB166" s="4">
        <v>0.20022000000000001</v>
      </c>
      <c r="AC166" s="4">
        <v>3.1E-4</v>
      </c>
      <c r="AD166" s="8">
        <v>90</v>
      </c>
      <c r="AE166" s="4">
        <v>-0.80179999999999996</v>
      </c>
      <c r="AF166" s="4">
        <v>3.8000000000000002E-4</v>
      </c>
      <c r="AG166" s="4">
        <v>973</v>
      </c>
    </row>
    <row r="167" spans="1:33" x14ac:dyDescent="0.2">
      <c r="A167" s="1">
        <v>44858</v>
      </c>
      <c r="B167">
        <v>3809.25</v>
      </c>
      <c r="C167">
        <v>3937</v>
      </c>
      <c r="D167" s="4">
        <v>0.51331000000000004</v>
      </c>
      <c r="E167" s="4">
        <v>3.8000000000000002E-4</v>
      </c>
      <c r="F167" s="4">
        <v>377</v>
      </c>
      <c r="G167" s="4">
        <v>-0.45645999999999998</v>
      </c>
      <c r="H167" s="4">
        <v>3.8000000000000002E-4</v>
      </c>
      <c r="I167" s="4">
        <v>438</v>
      </c>
      <c r="J167" s="4">
        <v>0.43557000000000001</v>
      </c>
      <c r="K167" s="4">
        <v>3.8999999999999999E-4</v>
      </c>
      <c r="L167" s="4">
        <v>285.5</v>
      </c>
      <c r="M167" s="4">
        <v>-0.53591999999999995</v>
      </c>
      <c r="N167" s="4">
        <v>4.0000000000000002E-4</v>
      </c>
      <c r="O167" s="4">
        <v>540</v>
      </c>
      <c r="P167" s="4">
        <v>0.35811999999999999</v>
      </c>
      <c r="Q167" s="4">
        <v>3.8000000000000002E-4</v>
      </c>
      <c r="R167" s="4">
        <v>209.5</v>
      </c>
      <c r="S167" s="4">
        <v>-0.61773999999999996</v>
      </c>
      <c r="T167" s="4">
        <v>4.0999999999999999E-4</v>
      </c>
      <c r="U167" s="4">
        <v>657.75</v>
      </c>
      <c r="V167" s="4">
        <v>0.28420000000000001</v>
      </c>
      <c r="W167" s="4">
        <v>3.6000000000000002E-4</v>
      </c>
      <c r="X167" s="4">
        <v>148.5</v>
      </c>
      <c r="Y167" s="4">
        <v>-0.69954000000000005</v>
      </c>
      <c r="Z167" s="4">
        <v>4.0000000000000002E-4</v>
      </c>
      <c r="AA167" s="4">
        <v>791.25</v>
      </c>
      <c r="AB167" s="4">
        <v>0.21757000000000001</v>
      </c>
      <c r="AC167" s="4">
        <v>3.2000000000000003E-4</v>
      </c>
      <c r="AD167" s="8">
        <v>102</v>
      </c>
      <c r="AE167" s="4">
        <v>-0.77893000000000001</v>
      </c>
      <c r="AF167" s="4">
        <v>3.8999999999999999E-4</v>
      </c>
      <c r="AG167" s="4">
        <v>940.25</v>
      </c>
    </row>
    <row r="168" spans="1:33" x14ac:dyDescent="0.2">
      <c r="A168" s="1">
        <v>44859</v>
      </c>
      <c r="B168">
        <v>3870.25</v>
      </c>
      <c r="C168">
        <v>4005</v>
      </c>
      <c r="D168" s="4">
        <v>0.53795000000000004</v>
      </c>
      <c r="E168" s="4">
        <v>3.6999999999999999E-4</v>
      </c>
      <c r="F168" s="4">
        <v>407.5</v>
      </c>
      <c r="G168" s="4">
        <v>-0.43189</v>
      </c>
      <c r="H168" s="4">
        <v>3.6999999999999999E-4</v>
      </c>
      <c r="I168" s="4">
        <v>402.75</v>
      </c>
      <c r="J168" s="4">
        <v>0.46067000000000002</v>
      </c>
      <c r="K168" s="4">
        <v>3.8999999999999999E-4</v>
      </c>
      <c r="L168" s="4">
        <v>312.75</v>
      </c>
      <c r="M168" s="4">
        <v>-0.51029000000000002</v>
      </c>
      <c r="N168" s="4">
        <v>4.0000000000000002E-4</v>
      </c>
      <c r="O168" s="4">
        <v>501</v>
      </c>
      <c r="P168" s="4">
        <v>0.38158999999999998</v>
      </c>
      <c r="Q168" s="4">
        <v>3.8999999999999999E-4</v>
      </c>
      <c r="R168" s="4">
        <v>230</v>
      </c>
      <c r="S168" s="4">
        <v>-0.59275999999999995</v>
      </c>
      <c r="T168" s="4">
        <v>4.0999999999999999E-4</v>
      </c>
      <c r="U168" s="4">
        <v>612.25</v>
      </c>
      <c r="V168" s="4">
        <v>0.30517</v>
      </c>
      <c r="W168" s="4">
        <v>3.6999999999999999E-4</v>
      </c>
      <c r="X168" s="4">
        <v>163.75</v>
      </c>
      <c r="Y168" s="4">
        <v>-0.67618</v>
      </c>
      <c r="Z168" s="4">
        <v>4.0999999999999999E-4</v>
      </c>
      <c r="AA168" s="4">
        <v>740</v>
      </c>
      <c r="AB168" s="4">
        <v>0.23536000000000001</v>
      </c>
      <c r="AC168" s="4">
        <v>3.4000000000000002E-4</v>
      </c>
      <c r="AD168" s="8">
        <v>113</v>
      </c>
      <c r="AE168" s="4">
        <v>-0.75724000000000002</v>
      </c>
      <c r="AF168" s="4">
        <v>4.0000000000000002E-4</v>
      </c>
      <c r="AG168" s="4">
        <v>884.5</v>
      </c>
    </row>
    <row r="169" spans="1:33" x14ac:dyDescent="0.2">
      <c r="A169" s="1">
        <v>44860</v>
      </c>
      <c r="B169">
        <v>3841</v>
      </c>
      <c r="C169">
        <v>3976</v>
      </c>
      <c r="D169" s="4">
        <v>0.52649999999999997</v>
      </c>
      <c r="E169" s="4">
        <v>3.8000000000000002E-4</v>
      </c>
      <c r="F169" s="4">
        <v>387.5</v>
      </c>
      <c r="G169" s="4">
        <v>-0.44346999999999998</v>
      </c>
      <c r="H169" s="4">
        <v>3.8000000000000002E-4</v>
      </c>
      <c r="I169" s="4">
        <v>410.75</v>
      </c>
      <c r="J169" s="4">
        <v>0.44684000000000001</v>
      </c>
      <c r="K169" s="4">
        <v>3.8999999999999999E-4</v>
      </c>
      <c r="L169" s="4">
        <v>291.75</v>
      </c>
      <c r="M169" s="4">
        <v>-0.52458000000000005</v>
      </c>
      <c r="N169" s="4">
        <v>4.0999999999999999E-4</v>
      </c>
      <c r="O169" s="4">
        <v>508.25</v>
      </c>
      <c r="P169" s="4">
        <v>0.3664</v>
      </c>
      <c r="Q169" s="4">
        <v>3.8999999999999999E-4</v>
      </c>
      <c r="R169" s="4">
        <v>212</v>
      </c>
      <c r="S169" s="4">
        <v>-0.60909999999999997</v>
      </c>
      <c r="T169" s="4">
        <v>4.2000000000000002E-4</v>
      </c>
      <c r="U169" s="4">
        <v>622.25</v>
      </c>
      <c r="V169" s="4">
        <v>0.28894999999999998</v>
      </c>
      <c r="W169" s="4">
        <v>3.6999999999999999E-4</v>
      </c>
      <c r="X169" s="4">
        <v>148.25</v>
      </c>
      <c r="Y169" s="4">
        <v>-0.69420000000000004</v>
      </c>
      <c r="Z169" s="4">
        <v>4.2000000000000002E-4</v>
      </c>
      <c r="AA169" s="4">
        <v>753</v>
      </c>
      <c r="AB169" s="4">
        <v>0.21911</v>
      </c>
      <c r="AC169" s="4">
        <v>3.3E-4</v>
      </c>
      <c r="AD169" s="8">
        <v>100.25</v>
      </c>
      <c r="AE169" s="4">
        <v>-0.77681999999999995</v>
      </c>
      <c r="AF169" s="4">
        <v>4.0000000000000002E-4</v>
      </c>
      <c r="AG169" s="4">
        <v>900.5</v>
      </c>
    </row>
    <row r="170" spans="1:33" x14ac:dyDescent="0.2">
      <c r="A170" s="1">
        <v>44861</v>
      </c>
      <c r="B170">
        <v>3819.5</v>
      </c>
      <c r="C170">
        <v>3953</v>
      </c>
      <c r="D170" s="4">
        <v>0.51685000000000003</v>
      </c>
      <c r="E170" s="4">
        <v>3.8999999999999999E-4</v>
      </c>
      <c r="F170" s="4">
        <v>369.75</v>
      </c>
      <c r="G170" s="4">
        <v>-0.45339000000000002</v>
      </c>
      <c r="H170" s="4">
        <v>3.8999999999999999E-4</v>
      </c>
      <c r="I170" s="4">
        <v>415.25</v>
      </c>
      <c r="J170" s="4">
        <v>0.43573000000000001</v>
      </c>
      <c r="K170" s="4">
        <v>4.0000000000000002E-4</v>
      </c>
      <c r="L170" s="4">
        <v>276</v>
      </c>
      <c r="M170" s="4">
        <v>-0.53629000000000004</v>
      </c>
      <c r="N170" s="4">
        <v>4.2000000000000002E-4</v>
      </c>
      <c r="O170" s="4">
        <v>514.75</v>
      </c>
      <c r="P170" s="4">
        <v>0.35410999999999998</v>
      </c>
      <c r="Q170" s="4">
        <v>4.0000000000000002E-4</v>
      </c>
      <c r="R170" s="4">
        <v>198.25</v>
      </c>
      <c r="S170" s="4">
        <v>-0.62236000000000002</v>
      </c>
      <c r="T170" s="4">
        <v>4.2000000000000002E-4</v>
      </c>
      <c r="U170" s="4">
        <v>631</v>
      </c>
      <c r="V170" s="4">
        <v>0.27657999999999999</v>
      </c>
      <c r="W170" s="4">
        <v>3.6999999999999999E-4</v>
      </c>
      <c r="X170" s="4">
        <v>137.25</v>
      </c>
      <c r="Y170" s="4">
        <v>-0.70816999999999997</v>
      </c>
      <c r="Z170" s="4">
        <v>4.2000000000000002E-4</v>
      </c>
      <c r="AA170" s="4">
        <v>764.75</v>
      </c>
      <c r="AB170" s="4">
        <v>0.20801</v>
      </c>
      <c r="AC170" s="4">
        <v>3.3E-4</v>
      </c>
      <c r="AD170" s="8">
        <v>92.25</v>
      </c>
      <c r="AE170" s="4">
        <v>-0.79029000000000005</v>
      </c>
      <c r="AF170" s="4">
        <v>4.0000000000000002E-4</v>
      </c>
      <c r="AG170" s="4">
        <v>915.5</v>
      </c>
    </row>
    <row r="171" spans="1:33" x14ac:dyDescent="0.2">
      <c r="A171" s="1">
        <v>44862</v>
      </c>
      <c r="B171">
        <v>3911.25</v>
      </c>
      <c r="C171">
        <v>4046</v>
      </c>
      <c r="D171" s="4">
        <v>0.55250999999999995</v>
      </c>
      <c r="E171" s="4">
        <v>3.8000000000000002E-4</v>
      </c>
      <c r="F171" s="4">
        <v>421.25</v>
      </c>
      <c r="G171" s="4">
        <v>-0.41765000000000002</v>
      </c>
      <c r="H171" s="4">
        <v>3.6999999999999999E-4</v>
      </c>
      <c r="I171" s="4">
        <v>376.75</v>
      </c>
      <c r="J171" s="4">
        <v>0.47195999999999999</v>
      </c>
      <c r="K171" s="4">
        <v>4.0000000000000002E-4</v>
      </c>
      <c r="L171" s="4">
        <v>315.5</v>
      </c>
      <c r="M171" s="4">
        <v>-0.49883</v>
      </c>
      <c r="N171" s="4">
        <v>4.0999999999999999E-4</v>
      </c>
      <c r="O171" s="4">
        <v>464.5</v>
      </c>
      <c r="P171" s="4">
        <v>0.38934999999999997</v>
      </c>
      <c r="Q171" s="4">
        <v>4.0000000000000002E-4</v>
      </c>
      <c r="R171" s="4">
        <v>229.5</v>
      </c>
      <c r="S171" s="4">
        <v>-0.58455999999999997</v>
      </c>
      <c r="T171" s="4">
        <v>4.2000000000000002E-4</v>
      </c>
      <c r="U171" s="4">
        <v>572.25</v>
      </c>
      <c r="V171" s="4">
        <v>0.30893999999999999</v>
      </c>
      <c r="W171" s="4">
        <v>3.8999999999999999E-4</v>
      </c>
      <c r="X171" s="4">
        <v>161</v>
      </c>
      <c r="Y171" s="4">
        <v>-0.67152999999999996</v>
      </c>
      <c r="Z171" s="4">
        <v>4.2999999999999999E-4</v>
      </c>
      <c r="AA171" s="4">
        <v>698</v>
      </c>
      <c r="AB171" s="4">
        <v>0.23508999999999999</v>
      </c>
      <c r="AC171" s="4">
        <v>3.5E-4</v>
      </c>
      <c r="AD171" s="8">
        <v>108.75</v>
      </c>
      <c r="AE171" s="4">
        <v>-0.75666</v>
      </c>
      <c r="AF171" s="4">
        <v>4.0999999999999999E-4</v>
      </c>
      <c r="AG171" s="4">
        <v>841</v>
      </c>
    </row>
    <row r="172" spans="1:33" x14ac:dyDescent="0.2">
      <c r="A172" s="1">
        <v>44865</v>
      </c>
      <c r="B172">
        <v>3883</v>
      </c>
      <c r="C172">
        <v>4021</v>
      </c>
      <c r="D172" s="4">
        <v>0.54276999999999997</v>
      </c>
      <c r="E172" s="4">
        <v>3.8000000000000002E-4</v>
      </c>
      <c r="F172" s="4">
        <v>405.25</v>
      </c>
      <c r="G172" s="4">
        <v>-0.42716999999999999</v>
      </c>
      <c r="H172" s="4">
        <v>3.8000000000000002E-4</v>
      </c>
      <c r="I172" s="4">
        <v>385</v>
      </c>
      <c r="J172" s="4">
        <v>0.46288000000000001</v>
      </c>
      <c r="K172" s="4">
        <v>4.0000000000000002E-4</v>
      </c>
      <c r="L172" s="4">
        <v>307</v>
      </c>
      <c r="M172" s="4">
        <v>-0.50800000000000001</v>
      </c>
      <c r="N172" s="4">
        <v>4.0999999999999999E-4</v>
      </c>
      <c r="O172" s="4">
        <v>480</v>
      </c>
      <c r="P172" s="4">
        <v>0.38051000000000001</v>
      </c>
      <c r="Q172" s="4">
        <v>4.0000000000000002E-4</v>
      </c>
      <c r="R172" s="4">
        <v>222.25</v>
      </c>
      <c r="S172" s="4">
        <v>-0.59389999999999998</v>
      </c>
      <c r="T172" s="4">
        <v>4.2000000000000002E-4</v>
      </c>
      <c r="U172" s="4">
        <v>589</v>
      </c>
      <c r="V172" s="4">
        <v>0.29915999999999998</v>
      </c>
      <c r="W172" s="4">
        <v>3.8000000000000002E-4</v>
      </c>
      <c r="X172" s="4">
        <v>153.25</v>
      </c>
      <c r="Y172" s="4">
        <v>-0.68237999999999999</v>
      </c>
      <c r="Z172" s="4">
        <v>4.2999999999999999E-4</v>
      </c>
      <c r="AA172" s="4">
        <v>714.5</v>
      </c>
      <c r="AB172" s="4">
        <v>0.22500000000000001</v>
      </c>
      <c r="AC172" s="4">
        <v>3.5E-4</v>
      </c>
      <c r="AD172" s="8">
        <v>101.75</v>
      </c>
      <c r="AE172" s="4">
        <v>-0.76873999999999998</v>
      </c>
      <c r="AF172" s="4">
        <v>4.0999999999999999E-4</v>
      </c>
      <c r="AG172" s="4">
        <v>858.5</v>
      </c>
    </row>
    <row r="173" spans="1:33" x14ac:dyDescent="0.2">
      <c r="A173" s="1">
        <v>44866</v>
      </c>
      <c r="B173">
        <v>3866</v>
      </c>
      <c r="C173">
        <v>4005.25</v>
      </c>
      <c r="D173" s="4">
        <v>0.53615000000000002</v>
      </c>
      <c r="E173" s="4">
        <v>3.8999999999999999E-4</v>
      </c>
      <c r="F173" s="4">
        <v>392.5</v>
      </c>
      <c r="G173" s="4">
        <v>-0.43359999999999999</v>
      </c>
      <c r="H173" s="4">
        <v>3.8999999999999999E-4</v>
      </c>
      <c r="I173" s="4">
        <v>387.25</v>
      </c>
      <c r="J173" s="4">
        <v>0.45489000000000002</v>
      </c>
      <c r="K173" s="4">
        <v>4.0000000000000002E-4</v>
      </c>
      <c r="L173" s="4">
        <v>294.75</v>
      </c>
      <c r="M173" s="4">
        <v>-0.51597999999999999</v>
      </c>
      <c r="N173" s="4">
        <v>4.0999999999999999E-4</v>
      </c>
      <c r="O173" s="4">
        <v>483</v>
      </c>
      <c r="P173" s="4">
        <v>0.372</v>
      </c>
      <c r="Q173" s="4">
        <v>4.0000000000000002E-4</v>
      </c>
      <c r="R173" s="4">
        <v>212.5</v>
      </c>
      <c r="S173" s="4">
        <v>-0.60275000000000001</v>
      </c>
      <c r="T173" s="4">
        <v>4.2999999999999999E-4</v>
      </c>
      <c r="U173" s="4">
        <v>594.5</v>
      </c>
      <c r="V173" s="4">
        <v>0.29111999999999999</v>
      </c>
      <c r="W173" s="4">
        <v>3.8000000000000002E-4</v>
      </c>
      <c r="X173" s="4">
        <v>146.25</v>
      </c>
      <c r="Y173" s="4">
        <v>-0.69125000000000003</v>
      </c>
      <c r="Z173" s="4">
        <v>4.2999999999999999E-4</v>
      </c>
      <c r="AA173" s="4">
        <v>722.75</v>
      </c>
      <c r="AB173" s="4">
        <v>0.21811</v>
      </c>
      <c r="AC173" s="4">
        <v>3.4000000000000002E-4</v>
      </c>
      <c r="AD173" s="8">
        <v>97</v>
      </c>
      <c r="AE173" s="4">
        <v>-0.77744999999999997</v>
      </c>
      <c r="AF173" s="4">
        <v>4.0999999999999999E-4</v>
      </c>
      <c r="AG173" s="4">
        <v>869</v>
      </c>
    </row>
    <row r="174" spans="1:33" x14ac:dyDescent="0.2">
      <c r="A174" s="1">
        <v>44867</v>
      </c>
      <c r="B174">
        <v>3768.75</v>
      </c>
      <c r="C174">
        <v>3906</v>
      </c>
      <c r="D174" s="4">
        <v>0.49443999999999999</v>
      </c>
      <c r="E174" s="4">
        <v>4.0999999999999999E-4</v>
      </c>
      <c r="F174" s="4">
        <v>329</v>
      </c>
      <c r="G174" s="4">
        <v>-0.47560999999999998</v>
      </c>
      <c r="H174" s="4">
        <v>4.2000000000000002E-4</v>
      </c>
      <c r="I174" s="4">
        <v>419.75</v>
      </c>
      <c r="J174" s="4">
        <v>0.40949999999999998</v>
      </c>
      <c r="K174" s="4">
        <v>4.2000000000000002E-4</v>
      </c>
      <c r="L174" s="4">
        <v>240.25</v>
      </c>
      <c r="M174" s="4">
        <v>-0.56315000000000004</v>
      </c>
      <c r="N174" s="4">
        <v>4.4000000000000002E-4</v>
      </c>
      <c r="O174" s="4">
        <v>524.5</v>
      </c>
      <c r="P174" s="4">
        <v>0.32594000000000001</v>
      </c>
      <c r="Q174" s="4">
        <v>4.0999999999999999E-4</v>
      </c>
      <c r="R174" s="4">
        <v>168.75</v>
      </c>
      <c r="S174" s="4">
        <v>-0.65266000000000002</v>
      </c>
      <c r="T174" s="4">
        <v>4.4000000000000002E-4</v>
      </c>
      <c r="U174" s="4">
        <v>647</v>
      </c>
      <c r="V174" s="4">
        <v>0.24884000000000001</v>
      </c>
      <c r="W174" s="4">
        <v>3.6999999999999999E-4</v>
      </c>
      <c r="X174" s="4">
        <v>114.25</v>
      </c>
      <c r="Y174" s="4">
        <v>-0.74046000000000001</v>
      </c>
      <c r="Z174" s="4">
        <v>4.2999999999999999E-4</v>
      </c>
      <c r="AA174" s="4">
        <v>787.5</v>
      </c>
      <c r="AB174" s="4">
        <v>0.18226000000000001</v>
      </c>
      <c r="AC174" s="4">
        <v>3.2000000000000003E-4</v>
      </c>
      <c r="AD174" s="8">
        <v>74.75</v>
      </c>
      <c r="AE174" s="4">
        <v>-0.82364999999999999</v>
      </c>
      <c r="AF174" s="4">
        <v>4.0000000000000002E-4</v>
      </c>
      <c r="AG174" s="4">
        <v>944.5</v>
      </c>
    </row>
    <row r="175" spans="1:33" x14ac:dyDescent="0.2">
      <c r="A175" s="1">
        <v>44868</v>
      </c>
      <c r="B175">
        <v>3727.75</v>
      </c>
      <c r="C175">
        <v>3865</v>
      </c>
      <c r="D175" s="4">
        <v>0.47865000000000002</v>
      </c>
      <c r="E175" s="4">
        <v>4.0999999999999999E-4</v>
      </c>
      <c r="F175" s="4">
        <v>313</v>
      </c>
      <c r="G175" s="4">
        <v>-0.49169000000000002</v>
      </c>
      <c r="H175" s="4">
        <v>4.2000000000000002E-4</v>
      </c>
      <c r="I175" s="4">
        <v>443.5</v>
      </c>
      <c r="J175" s="4">
        <v>0.39454</v>
      </c>
      <c r="K175" s="4">
        <v>4.0999999999999999E-4</v>
      </c>
      <c r="L175" s="4">
        <v>228</v>
      </c>
      <c r="M175" s="4">
        <v>-0.57896000000000003</v>
      </c>
      <c r="N175" s="4">
        <v>4.4000000000000002E-4</v>
      </c>
      <c r="O175" s="4">
        <v>552</v>
      </c>
      <c r="P175" s="4">
        <v>0.31143999999999999</v>
      </c>
      <c r="Q175" s="4">
        <v>4.0000000000000002E-4</v>
      </c>
      <c r="R175" s="4">
        <v>158.25</v>
      </c>
      <c r="S175" s="4">
        <v>-0.66903999999999997</v>
      </c>
      <c r="T175" s="4">
        <v>4.4000000000000002E-4</v>
      </c>
      <c r="U175" s="4">
        <v>676.25</v>
      </c>
      <c r="V175" s="4">
        <v>0.23427999999999999</v>
      </c>
      <c r="W175" s="4">
        <v>3.6000000000000002E-4</v>
      </c>
      <c r="X175" s="4">
        <v>104.75</v>
      </c>
      <c r="Y175" s="4">
        <v>-0.75844</v>
      </c>
      <c r="Z175" s="4">
        <v>4.2000000000000002E-4</v>
      </c>
      <c r="AA175" s="4">
        <v>818</v>
      </c>
      <c r="AB175" s="4">
        <v>0.16864000000000001</v>
      </c>
      <c r="AC175" s="4">
        <v>3.1E-4</v>
      </c>
      <c r="AD175" s="8">
        <v>67</v>
      </c>
      <c r="AE175" s="4">
        <v>-0.84248000000000001</v>
      </c>
      <c r="AF175" s="4">
        <v>3.8999999999999999E-4</v>
      </c>
      <c r="AG175" s="4">
        <v>977.25</v>
      </c>
    </row>
    <row r="176" spans="1:33" x14ac:dyDescent="0.2">
      <c r="A176" s="1">
        <v>44869</v>
      </c>
      <c r="B176">
        <v>3779.5</v>
      </c>
      <c r="C176">
        <v>3916</v>
      </c>
      <c r="D176" s="4">
        <v>0.49939</v>
      </c>
      <c r="E176" s="4">
        <v>4.0999999999999999E-4</v>
      </c>
      <c r="F176" s="4">
        <v>337.5</v>
      </c>
      <c r="G176" s="4">
        <v>-0.47072000000000003</v>
      </c>
      <c r="H176" s="4">
        <v>4.0999999999999999E-4</v>
      </c>
      <c r="I176" s="4">
        <v>418.75</v>
      </c>
      <c r="J176" s="4">
        <v>0.41460000000000002</v>
      </c>
      <c r="K176" s="4">
        <v>4.2000000000000002E-4</v>
      </c>
      <c r="L176" s="4">
        <v>246.25</v>
      </c>
      <c r="M176" s="4">
        <v>-0.55806</v>
      </c>
      <c r="N176" s="4">
        <v>4.4000000000000002E-4</v>
      </c>
      <c r="O176" s="4">
        <v>520.75</v>
      </c>
      <c r="P176" s="4">
        <v>0.32983000000000001</v>
      </c>
      <c r="Q176" s="4">
        <v>4.0999999999999999E-4</v>
      </c>
      <c r="R176" s="4">
        <v>171.75</v>
      </c>
      <c r="S176" s="4">
        <v>-0.64868000000000003</v>
      </c>
      <c r="T176" s="4">
        <v>4.4000000000000002E-4</v>
      </c>
      <c r="U176" s="4">
        <v>640.25</v>
      </c>
      <c r="V176" s="4">
        <v>0.25052000000000002</v>
      </c>
      <c r="W176" s="4">
        <v>3.6999999999999999E-4</v>
      </c>
      <c r="X176" s="4">
        <v>114.75</v>
      </c>
      <c r="Y176" s="4">
        <v>-0.73894000000000004</v>
      </c>
      <c r="Z176" s="4">
        <v>4.2999999999999999E-4</v>
      </c>
      <c r="AA176" s="4">
        <v>778</v>
      </c>
      <c r="AB176" s="4">
        <v>0.18135999999999999</v>
      </c>
      <c r="AC176" s="4">
        <v>3.2000000000000003E-4</v>
      </c>
      <c r="AD176" s="8">
        <v>73.5</v>
      </c>
      <c r="AE176" s="4">
        <v>-0.82555000000000001</v>
      </c>
      <c r="AF176" s="4">
        <v>4.0000000000000002E-4</v>
      </c>
      <c r="AG176" s="4">
        <v>933.25</v>
      </c>
    </row>
    <row r="177" spans="1:33" x14ac:dyDescent="0.2">
      <c r="A177" s="1">
        <v>44872</v>
      </c>
      <c r="B177">
        <v>3815.25</v>
      </c>
      <c r="C177">
        <v>3952</v>
      </c>
      <c r="D177" s="4">
        <v>0.51388999999999996</v>
      </c>
      <c r="E177" s="4">
        <v>4.0000000000000002E-4</v>
      </c>
      <c r="F177" s="4">
        <v>355.5</v>
      </c>
      <c r="G177" s="4">
        <v>-0.45612000000000003</v>
      </c>
      <c r="H177" s="4">
        <v>4.0999999999999999E-4</v>
      </c>
      <c r="I177" s="4">
        <v>401.75</v>
      </c>
      <c r="J177" s="4">
        <v>0.42907000000000001</v>
      </c>
      <c r="K177" s="4">
        <v>4.2000000000000002E-4</v>
      </c>
      <c r="L177" s="4">
        <v>260.25</v>
      </c>
      <c r="M177" s="4">
        <v>-0.54288000000000003</v>
      </c>
      <c r="N177" s="4">
        <v>4.2999999999999999E-4</v>
      </c>
      <c r="O177" s="4">
        <v>500</v>
      </c>
      <c r="P177" s="4">
        <v>0.34373999999999999</v>
      </c>
      <c r="Q177" s="4">
        <v>4.0999999999999999E-4</v>
      </c>
      <c r="R177" s="4">
        <v>182.75</v>
      </c>
      <c r="S177" s="4">
        <v>-0.63353000000000004</v>
      </c>
      <c r="T177" s="4">
        <v>4.4000000000000002E-4</v>
      </c>
      <c r="U177" s="4">
        <v>616.25</v>
      </c>
      <c r="V177" s="4">
        <v>0.26312999999999998</v>
      </c>
      <c r="W177" s="4">
        <v>3.8000000000000002E-4</v>
      </c>
      <c r="X177" s="4">
        <v>123</v>
      </c>
      <c r="Y177" s="4">
        <v>-0.72404000000000002</v>
      </c>
      <c r="Z177" s="4">
        <v>4.4000000000000002E-4</v>
      </c>
      <c r="AA177" s="4">
        <v>751.25</v>
      </c>
      <c r="AB177" s="4">
        <v>0.19250999999999999</v>
      </c>
      <c r="AC177" s="4">
        <v>3.3E-4</v>
      </c>
      <c r="AD177" s="8">
        <v>79.75</v>
      </c>
      <c r="AE177" s="4">
        <v>-0.81050999999999995</v>
      </c>
      <c r="AF177" s="4">
        <v>4.0999999999999999E-4</v>
      </c>
      <c r="AG177" s="4">
        <v>904.25</v>
      </c>
    </row>
    <row r="178" spans="1:33" x14ac:dyDescent="0.2">
      <c r="A178" s="1">
        <v>44873</v>
      </c>
      <c r="B178">
        <v>3835.25</v>
      </c>
      <c r="C178">
        <v>3972</v>
      </c>
      <c r="D178" s="4">
        <v>0.52288999999999997</v>
      </c>
      <c r="E178" s="4">
        <v>4.0000000000000002E-4</v>
      </c>
      <c r="F178" s="4">
        <v>371.25</v>
      </c>
      <c r="G178" s="4">
        <v>-0.44735000000000003</v>
      </c>
      <c r="H178" s="4">
        <v>4.0000000000000002E-4</v>
      </c>
      <c r="I178" s="4">
        <v>398.25</v>
      </c>
      <c r="J178" s="4">
        <v>0.43992999999999999</v>
      </c>
      <c r="K178" s="4">
        <v>4.0999999999999999E-4</v>
      </c>
      <c r="L178" s="4">
        <v>275.25</v>
      </c>
      <c r="M178" s="4">
        <v>-0.53190000000000004</v>
      </c>
      <c r="N178" s="4">
        <v>4.2000000000000002E-4</v>
      </c>
      <c r="O178" s="4">
        <v>495.75</v>
      </c>
      <c r="P178" s="4">
        <v>0.35574</v>
      </c>
      <c r="Q178" s="4">
        <v>4.0999999999999999E-4</v>
      </c>
      <c r="R178" s="4">
        <v>195.5</v>
      </c>
      <c r="S178" s="4">
        <v>-0.62092000000000003</v>
      </c>
      <c r="T178" s="4">
        <v>4.4000000000000002E-4</v>
      </c>
      <c r="U178" s="4">
        <v>609.5</v>
      </c>
      <c r="V178" s="4">
        <v>0.27492</v>
      </c>
      <c r="W178" s="4">
        <v>3.8000000000000002E-4</v>
      </c>
      <c r="X178" s="4">
        <v>132.75</v>
      </c>
      <c r="Y178" s="4">
        <v>-0.71089000000000002</v>
      </c>
      <c r="Z178" s="4">
        <v>4.2999999999999999E-4</v>
      </c>
      <c r="AA178" s="4">
        <v>741.25</v>
      </c>
      <c r="AB178" s="4">
        <v>0.20244999999999999</v>
      </c>
      <c r="AC178" s="4">
        <v>3.4000000000000002E-4</v>
      </c>
      <c r="AD178" s="8">
        <v>86.25</v>
      </c>
      <c r="AE178" s="4">
        <v>-0.79825999999999997</v>
      </c>
      <c r="AF178" s="4">
        <v>4.0999999999999999E-4</v>
      </c>
      <c r="AG178" s="4">
        <v>890.75</v>
      </c>
    </row>
    <row r="179" spans="1:33" x14ac:dyDescent="0.2">
      <c r="A179" s="1">
        <v>44874</v>
      </c>
      <c r="B179">
        <v>3755.5</v>
      </c>
      <c r="C179">
        <v>3891</v>
      </c>
      <c r="D179" s="4">
        <v>0.4904</v>
      </c>
      <c r="E179" s="4">
        <v>4.0999999999999999E-4</v>
      </c>
      <c r="F179" s="4">
        <v>328.5</v>
      </c>
      <c r="G179" s="4">
        <v>-0.48075000000000001</v>
      </c>
      <c r="H179" s="4">
        <v>4.0999999999999999E-4</v>
      </c>
      <c r="I179" s="4">
        <v>433.75</v>
      </c>
      <c r="J179" s="4">
        <v>0.40564</v>
      </c>
      <c r="K179" s="4">
        <v>4.0999999999999999E-4</v>
      </c>
      <c r="L179" s="4">
        <v>238.5</v>
      </c>
      <c r="M179" s="4">
        <v>-0.56820999999999999</v>
      </c>
      <c r="N179" s="4">
        <v>4.2999999999999999E-4</v>
      </c>
      <c r="O179" s="4">
        <v>537.5</v>
      </c>
      <c r="P179" s="4">
        <v>0.32147999999999999</v>
      </c>
      <c r="Q179" s="4">
        <v>4.0000000000000002E-4</v>
      </c>
      <c r="R179" s="4">
        <v>165.75</v>
      </c>
      <c r="S179" s="4">
        <v>-0.65888000000000002</v>
      </c>
      <c r="T179" s="4">
        <v>4.4000000000000002E-4</v>
      </c>
      <c r="U179" s="4">
        <v>658.5</v>
      </c>
      <c r="V179" s="4">
        <v>0.24312</v>
      </c>
      <c r="W179" s="4">
        <v>3.6999999999999999E-4</v>
      </c>
      <c r="X179" s="4">
        <v>110.25</v>
      </c>
      <c r="Y179" s="4">
        <v>-0.74883</v>
      </c>
      <c r="Z179" s="4">
        <v>4.2999999999999999E-4</v>
      </c>
      <c r="AA179" s="4">
        <v>798</v>
      </c>
      <c r="AB179" s="4">
        <v>0.17546999999999999</v>
      </c>
      <c r="AC179" s="4">
        <v>3.2000000000000003E-4</v>
      </c>
      <c r="AD179" s="8">
        <v>70.5</v>
      </c>
      <c r="AE179" s="4">
        <v>-0.83421999999999996</v>
      </c>
      <c r="AF179" s="4">
        <v>3.8999999999999999E-4</v>
      </c>
      <c r="AG179" s="4">
        <v>955</v>
      </c>
    </row>
    <row r="180" spans="1:33" x14ac:dyDescent="0.2">
      <c r="A180" s="1">
        <v>44875</v>
      </c>
      <c r="B180">
        <v>3961</v>
      </c>
      <c r="C180">
        <v>4097</v>
      </c>
      <c r="D180" s="4">
        <v>0.57191000000000003</v>
      </c>
      <c r="E180" s="4">
        <v>3.8000000000000002E-4</v>
      </c>
      <c r="F180" s="4">
        <v>439.5</v>
      </c>
      <c r="G180" s="4">
        <v>-0.39981</v>
      </c>
      <c r="H180" s="4">
        <v>3.6999999999999999E-4</v>
      </c>
      <c r="I180" s="4">
        <v>345.75</v>
      </c>
      <c r="J180" s="4">
        <v>0.49071999999999999</v>
      </c>
      <c r="K180" s="4">
        <v>4.0999999999999999E-4</v>
      </c>
      <c r="L180" s="4">
        <v>331</v>
      </c>
      <c r="M180" s="4">
        <v>-0.48115999999999998</v>
      </c>
      <c r="N180" s="4">
        <v>4.0999999999999999E-4</v>
      </c>
      <c r="O180" s="4">
        <v>430.5</v>
      </c>
      <c r="P180" s="4">
        <v>0.40569</v>
      </c>
      <c r="Q180" s="4">
        <v>4.2000000000000002E-4</v>
      </c>
      <c r="R180" s="4">
        <v>239.75</v>
      </c>
      <c r="S180" s="4">
        <v>-0.56891999999999998</v>
      </c>
      <c r="T180" s="4">
        <v>4.2999999999999999E-4</v>
      </c>
      <c r="U180" s="4">
        <v>532.75</v>
      </c>
      <c r="V180" s="4">
        <v>0.32152999999999998</v>
      </c>
      <c r="W180" s="4">
        <v>4.0000000000000002E-4</v>
      </c>
      <c r="X180" s="4">
        <v>166.75</v>
      </c>
      <c r="Y180" s="4">
        <v>-0.65905999999999998</v>
      </c>
      <c r="Z180" s="4">
        <v>4.4000000000000002E-4</v>
      </c>
      <c r="AA180" s="4">
        <v>654</v>
      </c>
      <c r="AB180" s="4">
        <v>0.24317</v>
      </c>
      <c r="AC180" s="4">
        <v>3.6999999999999999E-4</v>
      </c>
      <c r="AD180" s="8">
        <v>111</v>
      </c>
      <c r="AE180" s="4">
        <v>-0.74878999999999996</v>
      </c>
      <c r="AF180" s="4">
        <v>4.2000000000000002E-4</v>
      </c>
      <c r="AG180" s="4">
        <v>793</v>
      </c>
    </row>
    <row r="181" spans="1:33" x14ac:dyDescent="0.2">
      <c r="A181" s="1">
        <v>44876</v>
      </c>
      <c r="B181">
        <v>4000.25</v>
      </c>
      <c r="C181">
        <v>4141</v>
      </c>
      <c r="D181" s="4">
        <v>0.58828999999999998</v>
      </c>
      <c r="E181" s="4">
        <v>3.6999999999999999E-4</v>
      </c>
      <c r="F181" s="4">
        <v>467.5</v>
      </c>
      <c r="G181" s="4">
        <v>-0.38351000000000002</v>
      </c>
      <c r="H181" s="4">
        <v>3.6000000000000002E-4</v>
      </c>
      <c r="I181" s="4">
        <v>331</v>
      </c>
      <c r="J181" s="4">
        <v>0.50866999999999996</v>
      </c>
      <c r="K181" s="4">
        <v>4.0000000000000002E-4</v>
      </c>
      <c r="L181" s="4">
        <v>354.5</v>
      </c>
      <c r="M181" s="4">
        <v>-0.46278000000000002</v>
      </c>
      <c r="N181" s="4">
        <v>4.0000000000000002E-4</v>
      </c>
      <c r="O181" s="4">
        <v>411.5</v>
      </c>
      <c r="P181" s="4">
        <v>0.42399999999999999</v>
      </c>
      <c r="Q181" s="4">
        <v>4.0999999999999999E-4</v>
      </c>
      <c r="R181" s="4">
        <v>258.25</v>
      </c>
      <c r="S181" s="4">
        <v>-0.54939000000000004</v>
      </c>
      <c r="T181" s="4">
        <v>4.2999999999999999E-4</v>
      </c>
      <c r="U181" s="4">
        <v>509</v>
      </c>
      <c r="V181" s="4">
        <v>0.33826000000000001</v>
      </c>
      <c r="W181" s="4">
        <v>4.0999999999999999E-4</v>
      </c>
      <c r="X181" s="4">
        <v>179.75</v>
      </c>
      <c r="Y181" s="4">
        <v>-0.64019000000000004</v>
      </c>
      <c r="Z181" s="4">
        <v>4.4000000000000002E-4</v>
      </c>
      <c r="AA181" s="4">
        <v>624.75</v>
      </c>
      <c r="AB181" s="4">
        <v>0.25677</v>
      </c>
      <c r="AC181" s="4">
        <v>3.8000000000000002E-4</v>
      </c>
      <c r="AD181" s="8">
        <v>119.25</v>
      </c>
      <c r="AE181" s="4">
        <v>-0.73158999999999996</v>
      </c>
      <c r="AF181" s="4">
        <v>4.2999999999999999E-4</v>
      </c>
      <c r="AG181" s="4">
        <v>759</v>
      </c>
    </row>
    <row r="182" spans="1:33" x14ac:dyDescent="0.2">
      <c r="A182" s="1">
        <v>44879</v>
      </c>
      <c r="B182">
        <v>3966</v>
      </c>
      <c r="C182">
        <v>4107</v>
      </c>
      <c r="D182" s="4">
        <v>0.57564000000000004</v>
      </c>
      <c r="E182" s="4">
        <v>3.8000000000000002E-4</v>
      </c>
      <c r="F182" s="4">
        <v>445.25</v>
      </c>
      <c r="G182" s="4">
        <v>-0.39605000000000001</v>
      </c>
      <c r="H182" s="4">
        <v>3.6999999999999999E-4</v>
      </c>
      <c r="I182" s="4">
        <v>341.5</v>
      </c>
      <c r="J182" s="4">
        <v>0.49453000000000003</v>
      </c>
      <c r="K182" s="4">
        <v>4.0999999999999999E-4</v>
      </c>
      <c r="L182" s="4">
        <v>335</v>
      </c>
      <c r="M182" s="4">
        <v>-0.47715000000000002</v>
      </c>
      <c r="N182" s="4">
        <v>4.0999999999999999E-4</v>
      </c>
      <c r="O182" s="4">
        <v>425</v>
      </c>
      <c r="P182" s="4">
        <v>0.40876000000000001</v>
      </c>
      <c r="Q182" s="4">
        <v>4.2000000000000002E-4</v>
      </c>
      <c r="R182" s="4">
        <v>241.5</v>
      </c>
      <c r="S182" s="4">
        <v>-0.56537000000000004</v>
      </c>
      <c r="T182" s="4">
        <v>4.4000000000000002E-4</v>
      </c>
      <c r="U182" s="4">
        <v>525.25</v>
      </c>
      <c r="V182" s="4">
        <v>0.32262000000000002</v>
      </c>
      <c r="W182" s="4">
        <v>4.0999999999999999E-4</v>
      </c>
      <c r="X182" s="4">
        <v>166</v>
      </c>
      <c r="Y182" s="4">
        <v>-0.65732000000000002</v>
      </c>
      <c r="Z182" s="4">
        <v>4.4000000000000002E-4</v>
      </c>
      <c r="AA182" s="4">
        <v>644</v>
      </c>
      <c r="AB182" s="4">
        <v>0.24223</v>
      </c>
      <c r="AC182" s="4">
        <v>3.6999999999999999E-4</v>
      </c>
      <c r="AD182" s="8">
        <v>109</v>
      </c>
      <c r="AE182" s="4">
        <v>-0.74851000000000001</v>
      </c>
      <c r="AF182" s="4">
        <v>4.2999999999999999E-4</v>
      </c>
      <c r="AG182" s="4">
        <v>782.25</v>
      </c>
    </row>
    <row r="183" spans="1:33" x14ac:dyDescent="0.2">
      <c r="A183" s="1">
        <v>44880</v>
      </c>
      <c r="B183">
        <v>3999.5</v>
      </c>
      <c r="C183">
        <v>4141</v>
      </c>
      <c r="D183" s="4">
        <v>0.58840000000000003</v>
      </c>
      <c r="E183" s="4">
        <v>3.6999999999999999E-4</v>
      </c>
      <c r="F183" s="4">
        <v>465</v>
      </c>
      <c r="G183" s="4">
        <v>-0.39605000000000001</v>
      </c>
      <c r="H183" s="4">
        <v>3.6999999999999999E-4</v>
      </c>
      <c r="I183" s="4">
        <v>328.5</v>
      </c>
      <c r="J183" s="4">
        <v>0.50775999999999999</v>
      </c>
      <c r="K183" s="4">
        <v>4.0999999999999999E-4</v>
      </c>
      <c r="L183" s="4">
        <v>349.25</v>
      </c>
      <c r="M183" s="4">
        <v>-0.47715000000000002</v>
      </c>
      <c r="N183" s="4">
        <v>4.0999999999999999E-4</v>
      </c>
      <c r="O183" s="4">
        <v>406.5</v>
      </c>
      <c r="P183" s="4">
        <v>0.42154000000000003</v>
      </c>
      <c r="Q183" s="4">
        <v>4.2000000000000002E-4</v>
      </c>
      <c r="R183" s="4">
        <v>252.25</v>
      </c>
      <c r="S183" s="4">
        <v>-0.56537000000000004</v>
      </c>
      <c r="T183" s="4">
        <v>4.4000000000000002E-4</v>
      </c>
      <c r="U183" s="4">
        <v>503</v>
      </c>
      <c r="V183" s="4">
        <v>0.33484999999999998</v>
      </c>
      <c r="W183" s="4">
        <v>4.0999999999999999E-4</v>
      </c>
      <c r="X183" s="4">
        <v>174.75</v>
      </c>
      <c r="Y183" s="4">
        <v>-0.65732000000000002</v>
      </c>
      <c r="Z183" s="4">
        <v>4.4000000000000002E-4</v>
      </c>
      <c r="AA183" s="4">
        <v>619.5</v>
      </c>
      <c r="AB183" s="4">
        <v>0.25305</v>
      </c>
      <c r="AC183" s="4">
        <v>3.8000000000000002E-4</v>
      </c>
      <c r="AD183" s="8">
        <v>115.5</v>
      </c>
      <c r="AE183" s="4">
        <v>-0.74851000000000001</v>
      </c>
      <c r="AF183" s="4">
        <v>4.2999999999999999E-4</v>
      </c>
      <c r="AG183" s="4">
        <v>755.25</v>
      </c>
    </row>
    <row r="184" spans="1:33" x14ac:dyDescent="0.2">
      <c r="A184" s="1">
        <v>44881</v>
      </c>
      <c r="B184">
        <v>3968.5</v>
      </c>
      <c r="C184">
        <v>4109</v>
      </c>
      <c r="D184" s="4">
        <v>0.57638</v>
      </c>
      <c r="E184" s="4">
        <v>3.8000000000000002E-4</v>
      </c>
      <c r="F184" s="4">
        <v>441.5</v>
      </c>
      <c r="G184" s="4">
        <v>-0.39543</v>
      </c>
      <c r="H184" s="4">
        <v>3.8000000000000002E-4</v>
      </c>
      <c r="I184" s="4">
        <v>336</v>
      </c>
      <c r="J184" s="4">
        <v>0.49423</v>
      </c>
      <c r="K184" s="4">
        <v>4.0999999999999999E-4</v>
      </c>
      <c r="L184" s="4">
        <v>330.75</v>
      </c>
      <c r="M184" s="4">
        <v>-0.47756999999999999</v>
      </c>
      <c r="N184" s="4">
        <v>4.2000000000000002E-4</v>
      </c>
      <c r="O184" s="4">
        <v>418.75</v>
      </c>
      <c r="P184" s="4">
        <v>0.40705000000000002</v>
      </c>
      <c r="Q184" s="4">
        <v>4.2000000000000002E-4</v>
      </c>
      <c r="R184" s="4">
        <v>236.75</v>
      </c>
      <c r="S184" s="4">
        <v>-0.56715000000000004</v>
      </c>
      <c r="T184" s="4">
        <v>4.4000000000000002E-4</v>
      </c>
      <c r="U184" s="4">
        <v>518.75</v>
      </c>
      <c r="V184" s="4">
        <v>0.31980999999999998</v>
      </c>
      <c r="W184" s="4">
        <v>4.0999999999999999E-4</v>
      </c>
      <c r="X184" s="4">
        <v>161.75</v>
      </c>
      <c r="Y184" s="4">
        <v>-0.66052999999999995</v>
      </c>
      <c r="Z184" s="4">
        <v>4.4999999999999999E-4</v>
      </c>
      <c r="AA184" s="4">
        <v>637.75</v>
      </c>
      <c r="AB184" s="4">
        <v>0.23846999999999999</v>
      </c>
      <c r="AC184" s="4">
        <v>3.8000000000000002E-4</v>
      </c>
      <c r="AD184" s="8">
        <v>105.25</v>
      </c>
      <c r="AE184" s="4">
        <v>-0.75312999999999997</v>
      </c>
      <c r="AF184" s="4">
        <v>4.2999999999999999E-4</v>
      </c>
      <c r="AG184" s="4">
        <v>776.5</v>
      </c>
    </row>
    <row r="185" spans="1:33" x14ac:dyDescent="0.2">
      <c r="A185" s="1">
        <v>44882</v>
      </c>
      <c r="B185">
        <v>3955.25</v>
      </c>
      <c r="C185">
        <v>4096</v>
      </c>
      <c r="D185" s="4">
        <v>0.57142000000000004</v>
      </c>
      <c r="E185" s="4">
        <v>3.8999999999999999E-4</v>
      </c>
      <c r="F185" s="4">
        <v>432.25</v>
      </c>
      <c r="G185" s="4">
        <v>-0.40043000000000001</v>
      </c>
      <c r="H185" s="4">
        <v>3.8000000000000002E-4</v>
      </c>
      <c r="I185" s="4">
        <v>339.25</v>
      </c>
      <c r="J185" s="4">
        <v>0.48870999999999998</v>
      </c>
      <c r="K185" s="4">
        <v>4.0999999999999999E-4</v>
      </c>
      <c r="L185" s="4">
        <v>323.5</v>
      </c>
      <c r="M185" s="4">
        <v>-0.48330000000000001</v>
      </c>
      <c r="N185" s="4">
        <v>4.2000000000000002E-4</v>
      </c>
      <c r="O185" s="4">
        <v>424</v>
      </c>
      <c r="P185" s="4">
        <v>0.40129999999999999</v>
      </c>
      <c r="Q185" s="4">
        <v>4.2000000000000002E-4</v>
      </c>
      <c r="R185" s="4">
        <v>231</v>
      </c>
      <c r="S185" s="4">
        <v>-0.57332000000000005</v>
      </c>
      <c r="T185" s="4">
        <v>4.4000000000000002E-4</v>
      </c>
      <c r="U185" s="4">
        <v>525.5</v>
      </c>
      <c r="V185" s="4">
        <v>0.31397999999999998</v>
      </c>
      <c r="W185" s="4">
        <v>4.0999999999999999E-4</v>
      </c>
      <c r="X185" s="4">
        <v>157</v>
      </c>
      <c r="Y185" s="4">
        <v>-0.66722000000000004</v>
      </c>
      <c r="Z185" s="4">
        <v>4.4999999999999999E-4</v>
      </c>
      <c r="AA185" s="4">
        <v>645.5</v>
      </c>
      <c r="AB185" s="4">
        <v>0.23315</v>
      </c>
      <c r="AC185" s="4">
        <v>3.6999999999999999E-4</v>
      </c>
      <c r="AD185" s="8">
        <v>101.75</v>
      </c>
      <c r="AE185" s="4">
        <v>-0.75971999999999995</v>
      </c>
      <c r="AF185" s="4">
        <v>4.2999999999999999E-4</v>
      </c>
      <c r="AG185" s="4">
        <v>785.75</v>
      </c>
    </row>
    <row r="186" spans="1:33" x14ac:dyDescent="0.2">
      <c r="A186" s="1">
        <v>44883</v>
      </c>
      <c r="B186">
        <v>3974</v>
      </c>
      <c r="C186">
        <v>4116</v>
      </c>
      <c r="D186" s="4">
        <v>0.57906000000000002</v>
      </c>
      <c r="E186" s="4">
        <v>3.8999999999999999E-4</v>
      </c>
      <c r="F186" s="4">
        <v>441.75</v>
      </c>
      <c r="G186" s="4">
        <v>-0.39284000000000002</v>
      </c>
      <c r="H186" s="4">
        <v>3.8000000000000002E-4</v>
      </c>
      <c r="I186" s="4">
        <v>329.5</v>
      </c>
      <c r="J186" s="4">
        <v>0.49703000000000003</v>
      </c>
      <c r="K186" s="4">
        <v>4.0999999999999999E-4</v>
      </c>
      <c r="L186" s="4">
        <v>333.75</v>
      </c>
      <c r="M186" s="4">
        <v>-0.47478999999999999</v>
      </c>
      <c r="N186" s="4">
        <v>4.2000000000000002E-4</v>
      </c>
      <c r="O186" s="4">
        <v>415</v>
      </c>
      <c r="P186" s="4">
        <v>0.40999000000000002</v>
      </c>
      <c r="Q186" s="4">
        <v>4.2000000000000002E-4</v>
      </c>
      <c r="R186" s="4">
        <v>239.5</v>
      </c>
      <c r="S186" s="4">
        <v>-0.56428999999999996</v>
      </c>
      <c r="T186" s="4">
        <v>4.4000000000000002E-4</v>
      </c>
      <c r="U186" s="4">
        <v>514.5</v>
      </c>
      <c r="V186" s="4">
        <v>0.32139000000000001</v>
      </c>
      <c r="W186" s="4">
        <v>4.0999999999999999E-4</v>
      </c>
      <c r="X186" s="4">
        <v>162.25</v>
      </c>
      <c r="Y186" s="4">
        <v>-0.65903</v>
      </c>
      <c r="Z186" s="4">
        <v>4.4999999999999999E-4</v>
      </c>
      <c r="AA186" s="4">
        <v>631.25</v>
      </c>
      <c r="AB186" s="4">
        <v>0.23874999999999999</v>
      </c>
      <c r="AC186" s="4">
        <v>3.8000000000000002E-4</v>
      </c>
      <c r="AD186" s="8">
        <v>104.75</v>
      </c>
      <c r="AE186" s="4">
        <v>-0.75305999999999995</v>
      </c>
      <c r="AF186" s="4">
        <v>4.4000000000000002E-4</v>
      </c>
      <c r="AG186" s="4">
        <v>769</v>
      </c>
    </row>
    <row r="187" spans="1:33" x14ac:dyDescent="0.2">
      <c r="A187" s="1">
        <v>44886</v>
      </c>
      <c r="B187">
        <v>3958</v>
      </c>
      <c r="C187">
        <v>4105</v>
      </c>
      <c r="D187" s="4">
        <v>0.57479000000000002</v>
      </c>
      <c r="E187" s="4">
        <v>3.8999999999999999E-4</v>
      </c>
      <c r="F187" s="4">
        <v>431.25</v>
      </c>
      <c r="G187" s="4">
        <v>-0.39709</v>
      </c>
      <c r="H187" s="4">
        <v>3.8999999999999999E-4</v>
      </c>
      <c r="I187" s="4">
        <v>329.75</v>
      </c>
      <c r="J187" s="4">
        <v>0.49096000000000001</v>
      </c>
      <c r="K187" s="4">
        <v>4.2000000000000002E-4</v>
      </c>
      <c r="L187" s="4">
        <v>321.5</v>
      </c>
      <c r="M187" s="4">
        <v>-0.48094999999999999</v>
      </c>
      <c r="N187" s="4">
        <v>4.2999999999999999E-4</v>
      </c>
      <c r="O187" s="4">
        <v>413.5</v>
      </c>
      <c r="P187" s="4">
        <v>0.40178999999999998</v>
      </c>
      <c r="Q187" s="4">
        <v>4.2999999999999999E-4</v>
      </c>
      <c r="R187" s="4">
        <v>227.75</v>
      </c>
      <c r="S187" s="4">
        <v>-0.57274999999999998</v>
      </c>
      <c r="T187" s="4">
        <v>4.4999999999999999E-4</v>
      </c>
      <c r="U187" s="4">
        <v>513.5</v>
      </c>
      <c r="V187" s="4">
        <v>0.31213000000000002</v>
      </c>
      <c r="W187" s="4">
        <v>4.2000000000000002E-4</v>
      </c>
      <c r="X187" s="4">
        <v>152.75</v>
      </c>
      <c r="Y187" s="4">
        <v>-0.66891999999999996</v>
      </c>
      <c r="Z187" s="4">
        <v>4.6000000000000001E-4</v>
      </c>
      <c r="AA187" s="4">
        <v>632.75</v>
      </c>
      <c r="AB187" s="4">
        <v>0.22967000000000001</v>
      </c>
      <c r="AC187" s="4">
        <v>3.8000000000000002E-4</v>
      </c>
      <c r="AD187" s="8">
        <v>97.75</v>
      </c>
      <c r="AE187" s="4">
        <v>-0.76405000000000001</v>
      </c>
      <c r="AF187" s="4">
        <v>4.4000000000000002E-4</v>
      </c>
      <c r="AG187" s="4">
        <v>772.75</v>
      </c>
    </row>
    <row r="188" spans="1:33" x14ac:dyDescent="0.2">
      <c r="A188" s="1">
        <v>44887</v>
      </c>
      <c r="B188">
        <v>4010.25</v>
      </c>
      <c r="C188">
        <v>4158</v>
      </c>
      <c r="D188" s="4">
        <v>0.59531999999999996</v>
      </c>
      <c r="E188" s="4">
        <v>3.8000000000000002E-4</v>
      </c>
      <c r="F188" s="4">
        <v>461.75</v>
      </c>
      <c r="G188" s="4">
        <v>-0.37701000000000001</v>
      </c>
      <c r="H188" s="4">
        <v>3.8000000000000002E-4</v>
      </c>
      <c r="I188" s="4">
        <v>308.75</v>
      </c>
      <c r="J188" s="4">
        <v>0.51265000000000005</v>
      </c>
      <c r="K188" s="4">
        <v>4.2000000000000002E-4</v>
      </c>
      <c r="L188" s="4">
        <v>345.5</v>
      </c>
      <c r="M188" s="4">
        <v>-0.45911000000000002</v>
      </c>
      <c r="N188" s="4">
        <v>4.2000000000000002E-4</v>
      </c>
      <c r="O188" s="4">
        <v>386.25</v>
      </c>
      <c r="P188" s="4">
        <v>0.42341000000000001</v>
      </c>
      <c r="Q188" s="4">
        <v>4.4000000000000002E-4</v>
      </c>
      <c r="R188" s="4">
        <v>246.5</v>
      </c>
      <c r="S188" s="4">
        <v>-0.55044000000000004</v>
      </c>
      <c r="T188" s="4">
        <v>4.4999999999999999E-4</v>
      </c>
      <c r="U188" s="4">
        <v>480.5</v>
      </c>
      <c r="V188" s="4">
        <v>0.33230999999999999</v>
      </c>
      <c r="W188" s="4">
        <v>4.2999999999999999E-4</v>
      </c>
      <c r="X188" s="4">
        <v>166.75</v>
      </c>
      <c r="Y188" s="4">
        <v>-0.64715999999999996</v>
      </c>
      <c r="Z188" s="4">
        <v>4.6000000000000001E-4</v>
      </c>
      <c r="AA188" s="4">
        <v>595</v>
      </c>
      <c r="AB188" s="4">
        <v>0.24636</v>
      </c>
      <c r="AC188" s="4">
        <v>3.8999999999999999E-4</v>
      </c>
      <c r="AD188" s="8">
        <v>107</v>
      </c>
      <c r="AE188" s="4">
        <v>-0.74395</v>
      </c>
      <c r="AF188" s="4">
        <v>4.4999999999999999E-4</v>
      </c>
      <c r="AG188" s="4">
        <v>730.25</v>
      </c>
    </row>
    <row r="189" spans="1:33" x14ac:dyDescent="0.2">
      <c r="A189" s="1">
        <v>44888</v>
      </c>
      <c r="B189">
        <v>4033</v>
      </c>
      <c r="C189">
        <v>4181</v>
      </c>
      <c r="D189" s="4">
        <v>0.60429999999999995</v>
      </c>
      <c r="E189" s="4">
        <v>3.8000000000000002E-4</v>
      </c>
      <c r="F189" s="4">
        <v>473</v>
      </c>
      <c r="G189" s="4">
        <v>-0.36836000000000002</v>
      </c>
      <c r="H189" s="4">
        <v>3.6999999999999999E-4</v>
      </c>
      <c r="I189" s="4">
        <v>298</v>
      </c>
      <c r="J189" s="4">
        <v>0.52207000000000003</v>
      </c>
      <c r="K189" s="4">
        <v>4.2000000000000002E-4</v>
      </c>
      <c r="L189" s="4">
        <v>356</v>
      </c>
      <c r="M189" s="4">
        <v>-0.44973999999999997</v>
      </c>
      <c r="N189" s="4">
        <v>4.2000000000000002E-4</v>
      </c>
      <c r="O189" s="4">
        <v>374.5</v>
      </c>
      <c r="P189" s="4">
        <v>0.43292000000000003</v>
      </c>
      <c r="Q189" s="4">
        <v>4.4000000000000002E-4</v>
      </c>
      <c r="R189" s="4">
        <v>255</v>
      </c>
      <c r="S189" s="4">
        <v>-0.54052999999999995</v>
      </c>
      <c r="T189" s="4">
        <v>4.4999999999999999E-4</v>
      </c>
      <c r="U189" s="4">
        <v>467</v>
      </c>
      <c r="V189" s="4">
        <v>0.34099000000000002</v>
      </c>
      <c r="W189" s="4">
        <v>4.2999999999999999E-4</v>
      </c>
      <c r="X189" s="4">
        <v>172.75</v>
      </c>
      <c r="Y189" s="4">
        <v>-0.63780000000000003</v>
      </c>
      <c r="Z189" s="4">
        <v>4.6999999999999999E-4</v>
      </c>
      <c r="AA189" s="4">
        <v>578.5</v>
      </c>
      <c r="AB189" s="4">
        <v>0.25311</v>
      </c>
      <c r="AC189" s="4">
        <v>4.0000000000000002E-4</v>
      </c>
      <c r="AD189" s="8">
        <v>110.5</v>
      </c>
      <c r="AE189" s="4">
        <v>-0.73607</v>
      </c>
      <c r="AF189" s="4">
        <v>4.6000000000000001E-4</v>
      </c>
      <c r="AG189" s="4">
        <v>711.25</v>
      </c>
    </row>
    <row r="190" spans="1:33" x14ac:dyDescent="0.2">
      <c r="A190" s="1">
        <v>44889</v>
      </c>
      <c r="B190">
        <v>4033</v>
      </c>
      <c r="C190">
        <v>4181</v>
      </c>
      <c r="D190" s="4">
        <v>0.60429999999999995</v>
      </c>
      <c r="E190" s="4">
        <v>3.8000000000000002E-4</v>
      </c>
      <c r="F190" s="4">
        <v>473</v>
      </c>
      <c r="G190" s="4">
        <v>-3.7499999999999999E-3</v>
      </c>
      <c r="H190" s="4">
        <v>0</v>
      </c>
      <c r="I190" s="4">
        <v>298</v>
      </c>
      <c r="J190" s="4">
        <v>0.52207000000000003</v>
      </c>
      <c r="K190" s="4">
        <v>4.2000000000000002E-4</v>
      </c>
      <c r="L190" s="4">
        <v>356</v>
      </c>
      <c r="M190" s="4">
        <v>-3.9100000000000003E-3</v>
      </c>
      <c r="N190" s="4">
        <v>0</v>
      </c>
      <c r="O190" s="4">
        <v>374.5</v>
      </c>
      <c r="P190" s="4">
        <v>0.43292000000000003</v>
      </c>
      <c r="Q190" s="4">
        <v>4.4000000000000002E-4</v>
      </c>
      <c r="R190" s="4">
        <v>255</v>
      </c>
      <c r="S190" s="4">
        <v>-4.0699999999999998E-3</v>
      </c>
      <c r="T190" s="4">
        <v>0</v>
      </c>
      <c r="U190" s="4">
        <v>467</v>
      </c>
      <c r="V190" s="4">
        <v>0.34099000000000002</v>
      </c>
      <c r="W190" s="4">
        <v>4.2999999999999999E-4</v>
      </c>
      <c r="X190" s="4">
        <v>172.75</v>
      </c>
      <c r="Y190" s="4">
        <v>-4.2199999999999998E-3</v>
      </c>
      <c r="Z190" s="4">
        <v>0</v>
      </c>
      <c r="AA190" s="4">
        <v>578.5</v>
      </c>
      <c r="AB190" s="4">
        <v>0.25311</v>
      </c>
      <c r="AC190" s="4">
        <v>4.0000000000000002E-4</v>
      </c>
      <c r="AD190" s="8">
        <v>110.5</v>
      </c>
      <c r="AE190" s="4">
        <v>-4.3699999999999998E-3</v>
      </c>
      <c r="AF190" s="4">
        <v>0</v>
      </c>
      <c r="AG190" s="4">
        <v>711.25</v>
      </c>
    </row>
    <row r="191" spans="1:33" x14ac:dyDescent="0.2">
      <c r="A191" s="1">
        <v>44890</v>
      </c>
      <c r="B191">
        <v>4032.5</v>
      </c>
      <c r="C191">
        <v>4180</v>
      </c>
      <c r="D191" s="4">
        <v>0.60424</v>
      </c>
      <c r="E191" s="4">
        <v>3.8000000000000002E-4</v>
      </c>
      <c r="F191" s="4">
        <v>470.25</v>
      </c>
      <c r="G191" s="4">
        <v>-0.36868000000000001</v>
      </c>
      <c r="H191" s="4">
        <v>3.8000000000000002E-4</v>
      </c>
      <c r="I191" s="4">
        <v>296</v>
      </c>
      <c r="J191" s="4">
        <v>0.52166999999999997</v>
      </c>
      <c r="K191" s="4">
        <v>4.2000000000000002E-4</v>
      </c>
      <c r="L191" s="4">
        <v>354.75</v>
      </c>
      <c r="M191" s="4">
        <v>-0.45043</v>
      </c>
      <c r="N191" s="4">
        <v>4.2000000000000002E-4</v>
      </c>
      <c r="O191" s="4">
        <v>374</v>
      </c>
      <c r="P191" s="4">
        <v>0.43284</v>
      </c>
      <c r="Q191" s="4">
        <v>4.4000000000000002E-4</v>
      </c>
      <c r="R191" s="4">
        <v>255.25</v>
      </c>
      <c r="S191" s="4">
        <v>-0.54088000000000003</v>
      </c>
      <c r="T191" s="4">
        <v>4.4999999999999999E-4</v>
      </c>
      <c r="U191" s="4">
        <v>468.25</v>
      </c>
      <c r="V191" s="4">
        <v>0.3412</v>
      </c>
      <c r="W191" s="4">
        <v>4.2999999999999999E-4</v>
      </c>
      <c r="X191" s="4">
        <v>173.25</v>
      </c>
      <c r="Y191" s="4">
        <v>-0.63770000000000004</v>
      </c>
      <c r="Z191" s="4">
        <v>4.6000000000000001E-4</v>
      </c>
      <c r="AA191" s="4">
        <v>580.25</v>
      </c>
      <c r="AB191" s="4">
        <v>0.25353999999999999</v>
      </c>
      <c r="AC191" s="4">
        <v>4.0000000000000002E-4</v>
      </c>
      <c r="AD191" s="8">
        <v>111</v>
      </c>
      <c r="AE191" s="4">
        <v>-0.73558999999999997</v>
      </c>
      <c r="AF191" s="4">
        <v>4.4999999999999999E-4</v>
      </c>
      <c r="AG191" s="4">
        <v>713</v>
      </c>
    </row>
    <row r="192" spans="1:33" x14ac:dyDescent="0.2">
      <c r="A192" s="1">
        <v>44893</v>
      </c>
      <c r="B192">
        <v>3970.25</v>
      </c>
      <c r="C192">
        <v>4115.5</v>
      </c>
      <c r="D192" s="4">
        <v>0.57928999999999997</v>
      </c>
      <c r="E192" s="4">
        <v>3.8999999999999999E-4</v>
      </c>
      <c r="F192" s="4">
        <v>435.75</v>
      </c>
      <c r="G192" s="4">
        <v>-0.39338000000000001</v>
      </c>
      <c r="H192" s="4">
        <v>3.8999999999999999E-4</v>
      </c>
      <c r="I192" s="4">
        <v>324</v>
      </c>
      <c r="J192" s="4">
        <v>0.49476999999999999</v>
      </c>
      <c r="K192" s="4">
        <v>4.2000000000000002E-4</v>
      </c>
      <c r="L192" s="4">
        <v>322.5</v>
      </c>
      <c r="M192" s="4">
        <v>-0.47785</v>
      </c>
      <c r="N192" s="4">
        <v>4.2999999999999999E-4</v>
      </c>
      <c r="O192" s="4">
        <v>404.25</v>
      </c>
      <c r="P192" s="4">
        <v>0.40405999999999997</v>
      </c>
      <c r="Q192" s="4">
        <v>4.4000000000000002E-4</v>
      </c>
      <c r="R192" s="4">
        <v>226.75</v>
      </c>
      <c r="S192" s="4">
        <v>-0.57121</v>
      </c>
      <c r="T192" s="4">
        <v>4.6000000000000001E-4</v>
      </c>
      <c r="U192" s="4">
        <v>502.25</v>
      </c>
      <c r="V192" s="4">
        <v>0.31270999999999999</v>
      </c>
      <c r="W192" s="4">
        <v>4.2999999999999999E-4</v>
      </c>
      <c r="X192" s="4">
        <v>151</v>
      </c>
      <c r="Y192" s="4">
        <v>-0.66908000000000001</v>
      </c>
      <c r="Z192" s="4">
        <v>4.6000000000000001E-4</v>
      </c>
      <c r="AA192" s="4">
        <v>620.75</v>
      </c>
      <c r="AB192" s="4">
        <v>0.22811000000000001</v>
      </c>
      <c r="AC192" s="4">
        <v>3.8000000000000002E-4</v>
      </c>
      <c r="AD192" s="8">
        <v>95.25</v>
      </c>
      <c r="AE192" s="4">
        <v>-0.76593</v>
      </c>
      <c r="AF192" s="4">
        <v>4.4999999999999999E-4</v>
      </c>
      <c r="AG192" s="4">
        <v>760.5</v>
      </c>
    </row>
    <row r="193" spans="1:33" x14ac:dyDescent="0.2">
      <c r="A193" s="1">
        <v>44894</v>
      </c>
      <c r="B193">
        <v>3962</v>
      </c>
      <c r="C193">
        <v>4106</v>
      </c>
      <c r="D193" s="4">
        <v>0.57565</v>
      </c>
      <c r="E193" s="4">
        <v>4.0000000000000002E-4</v>
      </c>
      <c r="F193" s="4">
        <v>427.75</v>
      </c>
      <c r="G193" s="4">
        <v>-0.39716000000000001</v>
      </c>
      <c r="H193" s="4">
        <v>3.8999999999999999E-4</v>
      </c>
      <c r="I193" s="4">
        <v>325</v>
      </c>
      <c r="J193" s="4">
        <v>0.49034</v>
      </c>
      <c r="K193" s="4">
        <v>4.2999999999999999E-4</v>
      </c>
      <c r="L193" s="4">
        <v>315.75</v>
      </c>
      <c r="M193" s="4">
        <v>-0.48252</v>
      </c>
      <c r="N193" s="4">
        <v>4.2999999999999999E-4</v>
      </c>
      <c r="O193" s="4">
        <v>406.75</v>
      </c>
      <c r="P193" s="4">
        <v>0.39895999999999998</v>
      </c>
      <c r="Q193" s="4">
        <v>4.4000000000000002E-4</v>
      </c>
      <c r="R193" s="4">
        <v>221</v>
      </c>
      <c r="S193" s="4">
        <v>-0.57665999999999995</v>
      </c>
      <c r="T193" s="4">
        <v>4.6000000000000001E-4</v>
      </c>
      <c r="U193" s="4">
        <v>505.75</v>
      </c>
      <c r="V193" s="4">
        <v>0.30721999999999999</v>
      </c>
      <c r="W193" s="4">
        <v>4.2999999999999999E-4</v>
      </c>
      <c r="X193" s="4">
        <v>146.25</v>
      </c>
      <c r="Y193" s="4">
        <v>-0.67510999999999999</v>
      </c>
      <c r="Z193" s="4">
        <v>4.6999999999999999E-4</v>
      </c>
      <c r="AA193" s="4">
        <v>625.5</v>
      </c>
      <c r="AB193" s="4">
        <v>0.22287999999999999</v>
      </c>
      <c r="AC193" s="4">
        <v>3.8000000000000002E-4</v>
      </c>
      <c r="AD193" s="8">
        <v>91.75</v>
      </c>
      <c r="AE193" s="4">
        <v>-0.77242</v>
      </c>
      <c r="AF193" s="4">
        <v>4.4000000000000002E-4</v>
      </c>
      <c r="AG193" s="4">
        <v>766.25</v>
      </c>
    </row>
    <row r="194" spans="1:33" x14ac:dyDescent="0.2">
      <c r="A194" s="1">
        <v>44895</v>
      </c>
      <c r="B194">
        <v>4081.25</v>
      </c>
      <c r="C194">
        <v>4227</v>
      </c>
      <c r="D194" s="4">
        <v>0.62239999999999995</v>
      </c>
      <c r="E194" s="4">
        <v>3.8000000000000002E-4</v>
      </c>
      <c r="F194" s="4">
        <v>497.75</v>
      </c>
      <c r="G194" s="4">
        <v>-0.35131000000000001</v>
      </c>
      <c r="H194" s="4">
        <v>3.6999999999999999E-4</v>
      </c>
      <c r="I194" s="4">
        <v>278</v>
      </c>
      <c r="J194" s="4">
        <v>0.54103999999999997</v>
      </c>
      <c r="K194" s="4">
        <v>4.2000000000000002E-4</v>
      </c>
      <c r="L194" s="4">
        <v>376.5</v>
      </c>
      <c r="M194" s="4">
        <v>-0.43135000000000001</v>
      </c>
      <c r="N194" s="4">
        <v>4.2000000000000002E-4</v>
      </c>
      <c r="O194" s="4">
        <v>350.25</v>
      </c>
      <c r="P194" s="4">
        <v>0.45212000000000002</v>
      </c>
      <c r="Q194" s="4">
        <v>4.4000000000000002E-4</v>
      </c>
      <c r="R194" s="4">
        <v>272</v>
      </c>
      <c r="S194" s="4">
        <v>-0.52134999999999998</v>
      </c>
      <c r="T194" s="4">
        <v>4.4999999999999999E-4</v>
      </c>
      <c r="U194" s="4">
        <v>439.5</v>
      </c>
      <c r="V194" s="4">
        <v>0.35953000000000002</v>
      </c>
      <c r="W194" s="4">
        <v>4.4000000000000002E-4</v>
      </c>
      <c r="X194" s="4">
        <v>186.25</v>
      </c>
      <c r="Y194" s="4">
        <v>-0.61816000000000004</v>
      </c>
      <c r="Z194" s="4">
        <v>4.6999999999999999E-4</v>
      </c>
      <c r="AA194" s="4">
        <v>547.75</v>
      </c>
      <c r="AB194" s="4">
        <v>0.27009</v>
      </c>
      <c r="AC194" s="4">
        <v>4.0999999999999999E-4</v>
      </c>
      <c r="AD194" s="8">
        <v>120.75</v>
      </c>
      <c r="AE194" s="4">
        <v>-0.71667000000000003</v>
      </c>
      <c r="AF194" s="4">
        <v>4.6000000000000001E-4</v>
      </c>
      <c r="AG194" s="4">
        <v>677</v>
      </c>
    </row>
    <row r="195" spans="1:33" x14ac:dyDescent="0.2">
      <c r="A195" s="1">
        <v>44896</v>
      </c>
      <c r="B195">
        <v>4115.5</v>
      </c>
      <c r="C195">
        <v>4227</v>
      </c>
      <c r="D195" s="4">
        <v>0.62273999999999996</v>
      </c>
      <c r="E195" s="4">
        <v>3.8000000000000002E-4</v>
      </c>
      <c r="F195" s="4">
        <v>498</v>
      </c>
      <c r="G195" s="4">
        <v>-0.35158</v>
      </c>
      <c r="H195" s="4">
        <v>3.6999999999999999E-4</v>
      </c>
      <c r="I195" s="4">
        <v>278.25</v>
      </c>
      <c r="J195" s="4">
        <v>0.54135</v>
      </c>
      <c r="K195" s="4">
        <v>4.2000000000000002E-4</v>
      </c>
      <c r="L195" s="4">
        <v>376.25</v>
      </c>
      <c r="M195" s="4">
        <v>-0.43165999999999999</v>
      </c>
      <c r="N195" s="4">
        <v>4.2000000000000002E-4</v>
      </c>
      <c r="O195" s="4">
        <v>350.25</v>
      </c>
      <c r="P195" s="4">
        <v>0.45195999999999997</v>
      </c>
      <c r="Q195" s="4">
        <v>4.4000000000000002E-4</v>
      </c>
      <c r="R195" s="4">
        <v>270.75</v>
      </c>
      <c r="S195" s="4">
        <v>-0.52214000000000005</v>
      </c>
      <c r="T195" s="4">
        <v>4.4999999999999999E-4</v>
      </c>
      <c r="U195" s="4">
        <v>438.25</v>
      </c>
      <c r="V195" s="4">
        <v>0.35829</v>
      </c>
      <c r="W195" s="4">
        <v>4.4000000000000002E-4</v>
      </c>
      <c r="X195" s="4">
        <v>184</v>
      </c>
      <c r="Y195" s="4">
        <v>-0.61992999999999998</v>
      </c>
      <c r="Z195" s="4">
        <v>4.6999999999999999E-4</v>
      </c>
      <c r="AA195" s="4">
        <v>545.75</v>
      </c>
      <c r="AB195" s="4">
        <v>0.26727000000000001</v>
      </c>
      <c r="AC195" s="4">
        <v>4.2000000000000002E-4</v>
      </c>
      <c r="AD195" s="8">
        <v>117.75</v>
      </c>
      <c r="AE195" s="4">
        <v>-0.72019999999999995</v>
      </c>
      <c r="AF195" s="4">
        <v>4.6000000000000001E-4</v>
      </c>
      <c r="AG195" s="4">
        <v>674.25</v>
      </c>
    </row>
    <row r="196" spans="1:33" x14ac:dyDescent="0.2">
      <c r="A196" s="1">
        <v>44897</v>
      </c>
      <c r="B196">
        <v>4109</v>
      </c>
      <c r="C196">
        <v>4219.5</v>
      </c>
      <c r="D196" s="4">
        <v>0.62022999999999995</v>
      </c>
      <c r="E196" s="4">
        <v>3.8000000000000002E-4</v>
      </c>
      <c r="F196" s="4">
        <v>489.75</v>
      </c>
      <c r="G196" s="4">
        <v>-0.35387000000000002</v>
      </c>
      <c r="H196" s="4">
        <v>3.6999999999999999E-4</v>
      </c>
      <c r="I196" s="4">
        <v>277</v>
      </c>
      <c r="J196" s="4">
        <v>0.53776999999999997</v>
      </c>
      <c r="K196" s="4">
        <v>4.2000000000000002E-4</v>
      </c>
      <c r="L196" s="4">
        <v>368.25</v>
      </c>
      <c r="M196" s="4">
        <v>-0.43514000000000003</v>
      </c>
      <c r="N196" s="4">
        <v>4.2000000000000002E-4</v>
      </c>
      <c r="O196" s="4">
        <v>349.25</v>
      </c>
      <c r="P196" s="4">
        <v>0.44706000000000001</v>
      </c>
      <c r="Q196" s="4">
        <v>4.4999999999999999E-4</v>
      </c>
      <c r="R196" s="4">
        <v>263</v>
      </c>
      <c r="S196" s="4">
        <v>-0.52697000000000005</v>
      </c>
      <c r="T196" s="4">
        <v>4.6000000000000001E-4</v>
      </c>
      <c r="U196" s="4">
        <v>438</v>
      </c>
      <c r="V196" s="4">
        <v>0.35239999999999999</v>
      </c>
      <c r="W196" s="4">
        <v>4.4999999999999999E-4</v>
      </c>
      <c r="X196" s="4">
        <v>177.5</v>
      </c>
      <c r="Y196" s="4">
        <v>-0.62605</v>
      </c>
      <c r="Z196" s="4">
        <v>4.8000000000000001E-4</v>
      </c>
      <c r="AA196" s="4">
        <v>546.5</v>
      </c>
      <c r="AB196" s="4">
        <v>0.26107999999999998</v>
      </c>
      <c r="AC196" s="4">
        <v>4.2000000000000002E-4</v>
      </c>
      <c r="AD196" s="8">
        <v>112.75</v>
      </c>
      <c r="AE196" s="4">
        <v>-0.72697999999999996</v>
      </c>
      <c r="AF196" s="4">
        <v>4.6999999999999999E-4</v>
      </c>
      <c r="AG196" s="4">
        <v>676.75</v>
      </c>
    </row>
    <row r="197" spans="1:33" x14ac:dyDescent="0.2">
      <c r="A197" s="1">
        <v>44900</v>
      </c>
      <c r="B197">
        <v>4036</v>
      </c>
      <c r="C197">
        <v>4147</v>
      </c>
      <c r="D197" s="4">
        <v>0.59241999999999995</v>
      </c>
      <c r="E197" s="4">
        <v>4.0000000000000002E-4</v>
      </c>
      <c r="F197" s="4">
        <v>441.75</v>
      </c>
      <c r="G197" s="4">
        <v>-0.38125999999999999</v>
      </c>
      <c r="H197" s="4">
        <v>3.8999999999999999E-4</v>
      </c>
      <c r="I197" s="4">
        <v>299.75</v>
      </c>
      <c r="J197" s="4">
        <v>0.50619999999999998</v>
      </c>
      <c r="K197" s="4">
        <v>4.4000000000000002E-4</v>
      </c>
      <c r="L197" s="4">
        <v>326.25</v>
      </c>
      <c r="M197" s="4">
        <v>-0.46705999999999998</v>
      </c>
      <c r="N197" s="4">
        <v>4.4000000000000002E-4</v>
      </c>
      <c r="O197" s="4">
        <v>377.25</v>
      </c>
      <c r="P197" s="4">
        <v>0.41261999999999999</v>
      </c>
      <c r="Q197" s="4">
        <v>4.6000000000000001E-4</v>
      </c>
      <c r="R197" s="4">
        <v>227.5</v>
      </c>
      <c r="S197" s="4">
        <v>-0.56311</v>
      </c>
      <c r="T197" s="4">
        <v>4.6999999999999999E-4</v>
      </c>
      <c r="U197" s="4">
        <v>472.25</v>
      </c>
      <c r="V197" s="4">
        <v>0.31696999999999997</v>
      </c>
      <c r="W197" s="4">
        <v>4.4000000000000002E-4</v>
      </c>
      <c r="X197" s="4">
        <v>149</v>
      </c>
      <c r="Y197" s="4">
        <v>-0.66568000000000005</v>
      </c>
      <c r="Z197" s="4">
        <v>4.8000000000000001E-4</v>
      </c>
      <c r="AA197" s="4">
        <v>587.5</v>
      </c>
      <c r="AB197" s="4">
        <v>0.22756999999999999</v>
      </c>
      <c r="AC197" s="4">
        <v>4.0000000000000002E-4</v>
      </c>
      <c r="AD197" s="8">
        <v>91.5</v>
      </c>
      <c r="AE197" s="4">
        <v>-0.76876999999999995</v>
      </c>
      <c r="AF197" s="4">
        <v>4.6000000000000001E-4</v>
      </c>
      <c r="AG197" s="4">
        <v>725</v>
      </c>
    </row>
    <row r="198" spans="1:33" x14ac:dyDescent="0.2">
      <c r="A198" s="1">
        <v>44901</v>
      </c>
      <c r="B198">
        <v>3976.5</v>
      </c>
      <c r="C198">
        <v>4090.5</v>
      </c>
      <c r="D198" s="4">
        <v>0.56964999999999999</v>
      </c>
      <c r="E198" s="4">
        <v>4.0999999999999999E-4</v>
      </c>
      <c r="F198" s="4">
        <v>409.75</v>
      </c>
      <c r="G198" s="4">
        <v>-0.40375</v>
      </c>
      <c r="H198" s="4">
        <v>4.0000000000000002E-4</v>
      </c>
      <c r="I198" s="4">
        <v>322.25</v>
      </c>
      <c r="J198" s="4">
        <v>0.48160999999999998</v>
      </c>
      <c r="K198" s="4">
        <v>4.4000000000000002E-4</v>
      </c>
      <c r="L198" s="4">
        <v>299</v>
      </c>
      <c r="M198" s="4">
        <v>-0.49208000000000002</v>
      </c>
      <c r="N198" s="4">
        <v>4.4999999999999999E-4</v>
      </c>
      <c r="O198" s="4">
        <v>404.75</v>
      </c>
      <c r="P198" s="4">
        <v>0.38727</v>
      </c>
      <c r="Q198" s="4">
        <v>4.4999999999999999E-4</v>
      </c>
      <c r="R198" s="4">
        <v>205.5</v>
      </c>
      <c r="S198" s="4">
        <v>-0.58992</v>
      </c>
      <c r="T198" s="4">
        <v>4.8000000000000001E-4</v>
      </c>
      <c r="U198" s="4">
        <v>504.75</v>
      </c>
      <c r="V198" s="4">
        <v>0.29237000000000002</v>
      </c>
      <c r="W198" s="4">
        <v>4.2999999999999999E-4</v>
      </c>
      <c r="X198" s="4">
        <v>132</v>
      </c>
      <c r="Y198" s="4">
        <v>-0.69298999999999999</v>
      </c>
      <c r="Z198" s="4">
        <v>4.8000000000000001E-4</v>
      </c>
      <c r="AA198" s="4">
        <v>625.75</v>
      </c>
      <c r="AB198" s="4">
        <v>0.20646999999999999</v>
      </c>
      <c r="AC198" s="4">
        <v>3.8000000000000002E-4</v>
      </c>
      <c r="AD198" s="8">
        <v>80</v>
      </c>
      <c r="AE198" s="4">
        <v>-0.79452</v>
      </c>
      <c r="AF198" s="4">
        <v>4.4999999999999999E-4</v>
      </c>
      <c r="AG198" s="4">
        <v>769.25</v>
      </c>
    </row>
    <row r="199" spans="1:33" x14ac:dyDescent="0.2">
      <c r="A199" s="1">
        <v>44902</v>
      </c>
      <c r="B199">
        <v>3967.75</v>
      </c>
      <c r="C199">
        <v>4076.5</v>
      </c>
      <c r="D199" s="4">
        <v>0.56406999999999996</v>
      </c>
      <c r="E199" s="4">
        <v>4.0999999999999999E-4</v>
      </c>
      <c r="F199" s="4">
        <v>404.25</v>
      </c>
      <c r="G199" s="4">
        <v>-0.40938000000000002</v>
      </c>
      <c r="H199" s="4">
        <v>4.0000000000000002E-4</v>
      </c>
      <c r="I199" s="4">
        <v>330.25</v>
      </c>
      <c r="J199" s="4">
        <v>0.47604000000000002</v>
      </c>
      <c r="K199" s="4">
        <v>4.4000000000000002E-4</v>
      </c>
      <c r="L199" s="4">
        <v>294.25</v>
      </c>
      <c r="M199" s="4">
        <v>-0.49791000000000002</v>
      </c>
      <c r="N199" s="4">
        <v>4.4999999999999999E-4</v>
      </c>
      <c r="O199" s="4">
        <v>413.5</v>
      </c>
      <c r="P199" s="4">
        <v>0.38194</v>
      </c>
      <c r="Q199" s="4">
        <v>4.4999999999999999E-4</v>
      </c>
      <c r="R199" s="4">
        <v>201.75</v>
      </c>
      <c r="S199" s="4">
        <v>-0.59565999999999997</v>
      </c>
      <c r="T199" s="4">
        <v>4.6999999999999999E-4</v>
      </c>
      <c r="U199" s="4">
        <v>514.75</v>
      </c>
      <c r="V199" s="4">
        <v>0.2878</v>
      </c>
      <c r="W199" s="4">
        <v>4.2999999999999999E-4</v>
      </c>
      <c r="X199" s="4">
        <v>129.5</v>
      </c>
      <c r="Y199" s="4">
        <v>-0.69816</v>
      </c>
      <c r="Z199" s="4">
        <v>4.8000000000000001E-4</v>
      </c>
      <c r="AA199" s="4">
        <v>637</v>
      </c>
      <c r="AB199" s="4">
        <v>0.20302000000000001</v>
      </c>
      <c r="AC199" s="4">
        <v>3.8000000000000002E-4</v>
      </c>
      <c r="AD199" s="8">
        <v>78.5</v>
      </c>
      <c r="AE199" s="4">
        <v>-0.79857</v>
      </c>
      <c r="AF199" s="4">
        <v>4.4999999999999999E-4</v>
      </c>
      <c r="AG199" s="4">
        <v>781.75</v>
      </c>
    </row>
    <row r="200" spans="1:33" x14ac:dyDescent="0.2">
      <c r="A200" s="1">
        <v>44903</v>
      </c>
      <c r="B200">
        <v>3997.25</v>
      </c>
      <c r="C200">
        <v>4101</v>
      </c>
      <c r="D200" s="4">
        <v>0.57416</v>
      </c>
      <c r="E200" s="4">
        <v>4.0999999999999999E-4</v>
      </c>
      <c r="F200" s="4">
        <v>417.75</v>
      </c>
      <c r="G200" s="4">
        <v>-0.39967999999999998</v>
      </c>
      <c r="H200" s="4">
        <v>4.0000000000000002E-4</v>
      </c>
      <c r="I200" s="4">
        <v>320</v>
      </c>
      <c r="J200" s="4">
        <v>0.48670999999999998</v>
      </c>
      <c r="K200" s="4">
        <v>4.4000000000000002E-4</v>
      </c>
      <c r="L200" s="4">
        <v>305.25</v>
      </c>
      <c r="M200" s="4">
        <v>-0.48726999999999998</v>
      </c>
      <c r="N200" s="4">
        <v>4.4999999999999999E-4</v>
      </c>
      <c r="O200" s="4">
        <v>401</v>
      </c>
      <c r="P200" s="4">
        <v>0.39238000000000001</v>
      </c>
      <c r="Q200" s="4">
        <v>4.4999999999999999E-4</v>
      </c>
      <c r="R200" s="4">
        <v>210</v>
      </c>
      <c r="S200" s="4">
        <v>-0.58467999999999998</v>
      </c>
      <c r="T200" s="4">
        <v>4.6999999999999999E-4</v>
      </c>
      <c r="U200" s="4">
        <v>499.5</v>
      </c>
      <c r="V200" s="4">
        <v>0.2974</v>
      </c>
      <c r="W200" s="4">
        <v>4.4000000000000002E-4</v>
      </c>
      <c r="X200" s="4">
        <v>135.5</v>
      </c>
      <c r="Y200" s="4">
        <v>-0.68784000000000001</v>
      </c>
      <c r="Z200" s="4">
        <v>4.8000000000000001E-4</v>
      </c>
      <c r="AA200" s="4">
        <v>619</v>
      </c>
      <c r="AB200" s="4">
        <v>0.21031</v>
      </c>
      <c r="AC200" s="4">
        <v>3.8999999999999999E-4</v>
      </c>
      <c r="AD200" s="8">
        <v>82</v>
      </c>
      <c r="AE200" s="4">
        <v>-0.78946000000000005</v>
      </c>
      <c r="AF200" s="4">
        <v>4.4999999999999999E-4</v>
      </c>
      <c r="AG200" s="4">
        <v>761.25</v>
      </c>
    </row>
    <row r="201" spans="1:33" x14ac:dyDescent="0.2">
      <c r="A201" s="1">
        <v>44904</v>
      </c>
      <c r="B201">
        <v>3968.25</v>
      </c>
      <c r="C201">
        <v>4077</v>
      </c>
      <c r="D201" s="4">
        <v>0.56438999999999995</v>
      </c>
      <c r="E201" s="4">
        <v>4.0999999999999999E-4</v>
      </c>
      <c r="F201" s="4">
        <v>404.75</v>
      </c>
      <c r="G201" s="4">
        <v>-0.40926000000000001</v>
      </c>
      <c r="H201" s="4">
        <v>4.0000000000000002E-4</v>
      </c>
      <c r="I201" s="4">
        <v>330.25</v>
      </c>
      <c r="J201" s="4">
        <v>0.47704999999999997</v>
      </c>
      <c r="K201" s="4">
        <v>4.4000000000000002E-4</v>
      </c>
      <c r="L201" s="4">
        <v>297</v>
      </c>
      <c r="M201" s="4">
        <v>-0.49701000000000001</v>
      </c>
      <c r="N201" s="4">
        <v>4.4000000000000002E-4</v>
      </c>
      <c r="O201" s="4">
        <v>416</v>
      </c>
      <c r="P201" s="4">
        <v>0.38397999999999999</v>
      </c>
      <c r="Q201" s="4">
        <v>4.4999999999999999E-4</v>
      </c>
      <c r="R201" s="4">
        <v>205</v>
      </c>
      <c r="S201" s="4">
        <v>-0.59357000000000004</v>
      </c>
      <c r="T201" s="4">
        <v>4.6999999999999999E-4</v>
      </c>
      <c r="U201" s="4">
        <v>517.75</v>
      </c>
      <c r="V201" s="4">
        <v>0.29000999999999999</v>
      </c>
      <c r="W201" s="4">
        <v>4.2999999999999999E-4</v>
      </c>
      <c r="X201" s="4">
        <v>131.75</v>
      </c>
      <c r="Y201" s="4">
        <v>-0.69565999999999995</v>
      </c>
      <c r="Z201" s="4">
        <v>4.6999999999999999E-4</v>
      </c>
      <c r="AA201" s="4">
        <v>639</v>
      </c>
      <c r="AB201" s="4">
        <v>0.20444000000000001</v>
      </c>
      <c r="AC201" s="4">
        <v>3.8000000000000002E-4</v>
      </c>
      <c r="AD201" s="8">
        <v>79.5</v>
      </c>
      <c r="AE201" s="4">
        <v>-0.79649999999999999</v>
      </c>
      <c r="AF201" s="4">
        <v>4.4000000000000002E-4</v>
      </c>
      <c r="AG201" s="4">
        <v>782.5</v>
      </c>
    </row>
    <row r="202" spans="1:33" x14ac:dyDescent="0.2">
      <c r="A202" s="1">
        <v>44907</v>
      </c>
      <c r="B202">
        <v>4025</v>
      </c>
      <c r="C202">
        <v>4134</v>
      </c>
      <c r="D202" s="4">
        <v>0.58723000000000003</v>
      </c>
      <c r="E202" s="4">
        <v>4.0000000000000002E-4</v>
      </c>
      <c r="F202" s="4">
        <v>439.25</v>
      </c>
      <c r="G202" s="4">
        <v>-0.38662999999999997</v>
      </c>
      <c r="H202" s="4">
        <v>3.8999999999999999E-4</v>
      </c>
      <c r="I202" s="4">
        <v>309.5</v>
      </c>
      <c r="J202" s="4">
        <v>0.50178999999999996</v>
      </c>
      <c r="K202" s="4">
        <v>4.2999999999999999E-4</v>
      </c>
      <c r="L202" s="4">
        <v>325.25</v>
      </c>
      <c r="M202" s="4">
        <v>-0.47183000000000003</v>
      </c>
      <c r="N202" s="4">
        <v>4.4000000000000002E-4</v>
      </c>
      <c r="O202" s="4">
        <v>389</v>
      </c>
      <c r="P202" s="4">
        <v>0.40941</v>
      </c>
      <c r="Q202" s="4">
        <v>4.4999999999999999E-4</v>
      </c>
      <c r="R202" s="4">
        <v>227.5</v>
      </c>
      <c r="S202" s="4">
        <v>-0.56677999999999995</v>
      </c>
      <c r="T202" s="4">
        <v>4.6999999999999999E-4</v>
      </c>
      <c r="U202" s="4">
        <v>485</v>
      </c>
      <c r="V202" s="4">
        <v>0.31486999999999998</v>
      </c>
      <c r="W202" s="4">
        <v>4.4000000000000002E-4</v>
      </c>
      <c r="X202" s="4">
        <v>149.25</v>
      </c>
      <c r="Y202" s="4">
        <v>-0.66803000000000001</v>
      </c>
      <c r="Z202" s="4">
        <v>4.8000000000000001E-4</v>
      </c>
      <c r="AA202" s="4">
        <v>600.75</v>
      </c>
      <c r="AB202" s="4">
        <v>0.22664999999999999</v>
      </c>
      <c r="AC202" s="4">
        <v>3.8999999999999999E-4</v>
      </c>
      <c r="AD202" s="8">
        <v>92</v>
      </c>
      <c r="AE202" s="4">
        <v>-0.76912999999999998</v>
      </c>
      <c r="AF202" s="4">
        <v>4.6000000000000001E-4</v>
      </c>
      <c r="AG202" s="4">
        <v>739</v>
      </c>
    </row>
    <row r="203" spans="1:33" x14ac:dyDescent="0.2">
      <c r="A203" s="1">
        <v>44908</v>
      </c>
      <c r="B203">
        <v>4055.25</v>
      </c>
      <c r="C203">
        <v>4164</v>
      </c>
      <c r="D203" s="4">
        <v>0.59955000000000003</v>
      </c>
      <c r="E203" s="4">
        <v>3.8999999999999999E-4</v>
      </c>
      <c r="F203" s="4">
        <v>454.75</v>
      </c>
      <c r="G203" s="4">
        <v>-0.37522</v>
      </c>
      <c r="H203" s="4">
        <v>3.8999999999999999E-4</v>
      </c>
      <c r="I203" s="4">
        <v>296</v>
      </c>
      <c r="J203" s="4">
        <v>0.51456999999999997</v>
      </c>
      <c r="K203" s="4">
        <v>4.2999999999999999E-4</v>
      </c>
      <c r="L203" s="4">
        <v>338</v>
      </c>
      <c r="M203" s="4">
        <v>-0.45961000000000002</v>
      </c>
      <c r="N203" s="4">
        <v>4.2999999999999999E-4</v>
      </c>
      <c r="O203" s="4">
        <v>372.75</v>
      </c>
      <c r="P203" s="4">
        <v>0.42198999999999998</v>
      </c>
      <c r="Q203" s="4">
        <v>4.4999999999999999E-4</v>
      </c>
      <c r="R203" s="4">
        <v>237.5</v>
      </c>
      <c r="S203" s="4">
        <v>-0.55422000000000005</v>
      </c>
      <c r="T203" s="4">
        <v>4.6999999999999999E-4</v>
      </c>
      <c r="U203" s="4">
        <v>466</v>
      </c>
      <c r="V203" s="4">
        <v>0.32643</v>
      </c>
      <c r="W203" s="4">
        <v>4.4999999999999999E-4</v>
      </c>
      <c r="X203" s="4">
        <v>156.5</v>
      </c>
      <c r="Y203" s="4">
        <v>-0.65586999999999995</v>
      </c>
      <c r="Z203" s="4">
        <v>4.8000000000000001E-4</v>
      </c>
      <c r="AA203" s="4">
        <v>579</v>
      </c>
      <c r="AB203" s="4">
        <v>0.23671</v>
      </c>
      <c r="AC203" s="4">
        <v>4.0000000000000002E-4</v>
      </c>
      <c r="AD203" s="8">
        <v>97.25</v>
      </c>
      <c r="AE203" s="4">
        <v>-0.75741000000000003</v>
      </c>
      <c r="AF203" s="4">
        <v>4.6000000000000001E-4</v>
      </c>
      <c r="AG203" s="4">
        <v>715</v>
      </c>
    </row>
    <row r="204" spans="1:33" x14ac:dyDescent="0.2">
      <c r="A204" s="1">
        <v>44909</v>
      </c>
      <c r="B204">
        <v>4030.75</v>
      </c>
      <c r="C204">
        <v>4139</v>
      </c>
      <c r="D204" s="4">
        <v>0.59009</v>
      </c>
      <c r="E204" s="4">
        <v>4.0999999999999999E-4</v>
      </c>
      <c r="F204" s="4">
        <v>431.5</v>
      </c>
      <c r="G204" s="4">
        <v>-0.38489000000000001</v>
      </c>
      <c r="H204" s="4">
        <v>4.0000000000000002E-4</v>
      </c>
      <c r="I204" s="4">
        <v>301.75</v>
      </c>
      <c r="J204" s="4">
        <v>0.50188999999999995</v>
      </c>
      <c r="K204" s="4">
        <v>4.4999999999999999E-4</v>
      </c>
      <c r="L204" s="4">
        <v>315.25</v>
      </c>
      <c r="M204" s="4">
        <v>-0.47166999999999998</v>
      </c>
      <c r="N204" s="4">
        <v>4.4000000000000002E-4</v>
      </c>
      <c r="O204" s="4">
        <v>379</v>
      </c>
      <c r="P204" s="4">
        <v>0.40577000000000002</v>
      </c>
      <c r="Q204" s="4">
        <v>4.6999999999999999E-4</v>
      </c>
      <c r="R204" s="4">
        <v>216.75</v>
      </c>
      <c r="S204" s="4">
        <v>-0.56884999999999997</v>
      </c>
      <c r="T204" s="4">
        <v>4.8000000000000001E-4</v>
      </c>
      <c r="U204" s="4">
        <v>474.5</v>
      </c>
      <c r="V204" s="4">
        <v>0.30807000000000001</v>
      </c>
      <c r="W204" s="4">
        <v>4.4999999999999999E-4</v>
      </c>
      <c r="X204" s="4">
        <v>139.75</v>
      </c>
      <c r="Y204" s="4">
        <v>-0.67134000000000005</v>
      </c>
      <c r="Z204" s="4">
        <v>4.8000000000000001E-4</v>
      </c>
      <c r="AA204" s="4">
        <v>591.75</v>
      </c>
      <c r="AB204" s="4">
        <v>0.21840000000000001</v>
      </c>
      <c r="AC204" s="4">
        <v>4.0000000000000002E-4</v>
      </c>
      <c r="AD204" s="8">
        <v>84.75</v>
      </c>
      <c r="AE204" s="4">
        <v>-0.77164999999999995</v>
      </c>
      <c r="AF204" s="4">
        <v>4.6000000000000001E-4</v>
      </c>
      <c r="AG204" s="4">
        <v>732.25</v>
      </c>
    </row>
    <row r="205" spans="1:33" x14ac:dyDescent="0.2">
      <c r="A205" s="1">
        <v>44910</v>
      </c>
      <c r="B205">
        <v>3927.25</v>
      </c>
      <c r="C205">
        <v>4029</v>
      </c>
      <c r="D205" s="4">
        <v>0.54452</v>
      </c>
      <c r="E205" s="4">
        <v>4.2000000000000002E-4</v>
      </c>
      <c r="F205" s="4">
        <v>372</v>
      </c>
      <c r="G205" s="4">
        <v>-0.42980000000000002</v>
      </c>
      <c r="H205" s="4">
        <v>4.2000000000000002E-4</v>
      </c>
      <c r="I205" s="4">
        <v>344</v>
      </c>
      <c r="J205" s="4">
        <v>0.4536</v>
      </c>
      <c r="K205" s="4">
        <v>4.4999999999999999E-4</v>
      </c>
      <c r="L205" s="4">
        <v>266.5</v>
      </c>
      <c r="M205" s="4">
        <v>-0.52190000000000003</v>
      </c>
      <c r="N205" s="4">
        <v>4.6000000000000001E-4</v>
      </c>
      <c r="O205" s="4">
        <v>432</v>
      </c>
      <c r="P205" s="4">
        <v>0.35758000000000001</v>
      </c>
      <c r="Q205" s="4">
        <v>4.4999999999999999E-4</v>
      </c>
      <c r="R205" s="4">
        <v>179</v>
      </c>
      <c r="S205" s="4">
        <v>-0.62224000000000002</v>
      </c>
      <c r="T205" s="4">
        <v>4.8000000000000001E-4</v>
      </c>
      <c r="U205" s="4">
        <v>538.75</v>
      </c>
      <c r="V205" s="4">
        <v>0.26336999999999999</v>
      </c>
      <c r="W205" s="4">
        <v>4.2000000000000002E-4</v>
      </c>
      <c r="X205" s="4">
        <v>112</v>
      </c>
      <c r="Y205" s="4">
        <v>-0.72606999999999999</v>
      </c>
      <c r="Z205" s="4">
        <v>4.6999999999999999E-4</v>
      </c>
      <c r="AA205" s="4">
        <v>666.75</v>
      </c>
      <c r="AB205" s="4">
        <v>0.18124000000000001</v>
      </c>
      <c r="AC205" s="4">
        <v>3.6000000000000002E-4</v>
      </c>
      <c r="AD205" s="8">
        <v>66.25</v>
      </c>
      <c r="AE205" s="4">
        <v>-0.82550000000000001</v>
      </c>
      <c r="AF205" s="4">
        <v>4.2999999999999999E-4</v>
      </c>
      <c r="AG205" s="4">
        <v>817.25</v>
      </c>
    </row>
    <row r="206" spans="1:33" x14ac:dyDescent="0.2">
      <c r="A206" s="1">
        <v>44911</v>
      </c>
      <c r="B206">
        <v>3879</v>
      </c>
      <c r="C206">
        <v>3979</v>
      </c>
      <c r="D206" s="4">
        <v>0.52329999999999999</v>
      </c>
      <c r="E206" s="4">
        <v>4.2999999999999999E-4</v>
      </c>
      <c r="F206" s="4">
        <v>345.75</v>
      </c>
      <c r="G206" s="4">
        <v>-0.45107999999999998</v>
      </c>
      <c r="H206" s="4">
        <v>4.2999999999999999E-4</v>
      </c>
      <c r="I206" s="4">
        <v>366</v>
      </c>
      <c r="J206" s="4">
        <v>0.43141000000000002</v>
      </c>
      <c r="K206" s="4">
        <v>4.4999999999999999E-4</v>
      </c>
      <c r="L206" s="4">
        <v>245.25</v>
      </c>
      <c r="M206" s="4">
        <v>-0.54476000000000002</v>
      </c>
      <c r="N206" s="4">
        <v>4.6999999999999999E-4</v>
      </c>
      <c r="O206" s="4">
        <v>459.25</v>
      </c>
      <c r="P206" s="4">
        <v>0.33490999999999999</v>
      </c>
      <c r="Q206" s="4">
        <v>4.4999999999999999E-4</v>
      </c>
      <c r="R206" s="4">
        <v>161.5</v>
      </c>
      <c r="S206" s="4">
        <v>-0.64685000000000004</v>
      </c>
      <c r="T206" s="4">
        <v>4.8000000000000001E-4</v>
      </c>
      <c r="U206" s="4">
        <v>569.75</v>
      </c>
      <c r="V206" s="4">
        <v>0.24263999999999999</v>
      </c>
      <c r="W206" s="4">
        <v>4.0999999999999999E-4</v>
      </c>
      <c r="X206" s="4">
        <v>99.5</v>
      </c>
      <c r="Y206" s="4">
        <v>-0.75022999999999995</v>
      </c>
      <c r="Z206" s="4">
        <v>4.6999999999999999E-4</v>
      </c>
      <c r="AA206" s="4">
        <v>703</v>
      </c>
      <c r="AB206" s="4">
        <v>0.16424</v>
      </c>
      <c r="AC206" s="4">
        <v>3.4000000000000002E-4</v>
      </c>
      <c r="AD206" s="8">
        <v>58</v>
      </c>
      <c r="AE206" s="4">
        <v>-0.84755000000000003</v>
      </c>
      <c r="AF206" s="4">
        <v>4.2000000000000002E-4</v>
      </c>
      <c r="AG206" s="4">
        <v>858.5</v>
      </c>
    </row>
    <row r="207" spans="1:33" x14ac:dyDescent="0.2">
      <c r="A207" s="1">
        <v>44914</v>
      </c>
      <c r="B207">
        <v>3845.5</v>
      </c>
      <c r="C207">
        <v>3945</v>
      </c>
      <c r="D207" s="4">
        <v>0.50753999999999999</v>
      </c>
      <c r="E207" s="4">
        <v>4.4000000000000002E-4</v>
      </c>
      <c r="F207" s="4">
        <v>322.25</v>
      </c>
      <c r="G207" s="4">
        <v>-0.46705999999999998</v>
      </c>
      <c r="H207" s="4">
        <v>4.4000000000000002E-4</v>
      </c>
      <c r="I207" s="4">
        <v>375.5</v>
      </c>
      <c r="J207" s="4">
        <v>0.41299999999999998</v>
      </c>
      <c r="K207" s="4">
        <v>4.6000000000000001E-4</v>
      </c>
      <c r="L207" s="4">
        <v>224.25</v>
      </c>
      <c r="M207" s="4">
        <v>-0.56394999999999995</v>
      </c>
      <c r="N207" s="4">
        <v>4.8000000000000001E-4</v>
      </c>
      <c r="O207" s="4">
        <v>471.5</v>
      </c>
      <c r="P207" s="4">
        <v>0.31594</v>
      </c>
      <c r="Q207" s="4">
        <v>4.4999999999999999E-4</v>
      </c>
      <c r="R207" s="4">
        <v>145.75</v>
      </c>
      <c r="S207" s="4">
        <v>-0.66744000000000003</v>
      </c>
      <c r="T207" s="4">
        <v>4.8999999999999998E-4</v>
      </c>
      <c r="U207" s="4">
        <v>587.25</v>
      </c>
      <c r="V207" s="4">
        <v>0.22423000000000001</v>
      </c>
      <c r="W207" s="4">
        <v>4.0000000000000002E-4</v>
      </c>
      <c r="X207" s="4">
        <v>87.75</v>
      </c>
      <c r="Y207" s="4">
        <v>-0.77249000000000001</v>
      </c>
      <c r="Z207" s="4">
        <v>4.6999999999999999E-4</v>
      </c>
      <c r="AA207" s="4">
        <v>724.5</v>
      </c>
      <c r="AB207" s="4">
        <v>0.14752999999999999</v>
      </c>
      <c r="AC207" s="4">
        <v>3.3E-4</v>
      </c>
      <c r="AD207" s="8">
        <v>49.5</v>
      </c>
      <c r="AE207" s="4">
        <v>-0.86995</v>
      </c>
      <c r="AF207" s="4">
        <v>4.0000000000000002E-4</v>
      </c>
      <c r="AG207" s="4">
        <v>884</v>
      </c>
    </row>
    <row r="208" spans="1:33" x14ac:dyDescent="0.2">
      <c r="A208" s="1">
        <v>44915</v>
      </c>
      <c r="B208">
        <v>3849.25</v>
      </c>
      <c r="C208">
        <v>3949</v>
      </c>
      <c r="D208" s="4">
        <v>0.50887000000000004</v>
      </c>
      <c r="E208" s="4">
        <v>4.4000000000000002E-4</v>
      </c>
      <c r="F208" s="4">
        <v>322</v>
      </c>
      <c r="G208" s="4">
        <v>-0.46576000000000001</v>
      </c>
      <c r="H208" s="4">
        <v>4.4999999999999999E-4</v>
      </c>
      <c r="I208" s="4">
        <v>371.25</v>
      </c>
      <c r="J208" s="4">
        <v>0.41404000000000002</v>
      </c>
      <c r="K208" s="4">
        <v>4.6000000000000001E-4</v>
      </c>
      <c r="L208" s="4">
        <v>224.25</v>
      </c>
      <c r="M208" s="4">
        <v>-0.56305000000000005</v>
      </c>
      <c r="N208" s="4">
        <v>4.8000000000000001E-4</v>
      </c>
      <c r="O208" s="4">
        <v>467.25</v>
      </c>
      <c r="P208" s="4">
        <v>0.31625999999999999</v>
      </c>
      <c r="Q208" s="4">
        <v>4.4999999999999999E-4</v>
      </c>
      <c r="R208" s="4">
        <v>145.25</v>
      </c>
      <c r="S208" s="4">
        <v>-0.66718999999999995</v>
      </c>
      <c r="T208" s="4">
        <v>4.8999999999999998E-4</v>
      </c>
      <c r="U208" s="4">
        <v>582.75</v>
      </c>
      <c r="V208" s="4">
        <v>0.22409000000000001</v>
      </c>
      <c r="W208" s="4">
        <v>4.0999999999999999E-4</v>
      </c>
      <c r="X208" s="4">
        <v>87.25</v>
      </c>
      <c r="Y208" s="4">
        <v>-0.77244000000000002</v>
      </c>
      <c r="Z208" s="4">
        <v>4.6999999999999999E-4</v>
      </c>
      <c r="AA208" s="4">
        <v>720.25</v>
      </c>
      <c r="AB208" s="4">
        <v>0.14782999999999999</v>
      </c>
      <c r="AC208" s="4">
        <v>3.3E-4</v>
      </c>
      <c r="AD208" s="8">
        <v>49.5</v>
      </c>
      <c r="AE208" s="4">
        <v>-0.86973</v>
      </c>
      <c r="AF208" s="4">
        <v>4.0000000000000002E-4</v>
      </c>
      <c r="AG208" s="4">
        <v>880</v>
      </c>
    </row>
    <row r="209" spans="1:33" x14ac:dyDescent="0.2">
      <c r="A209" s="1">
        <v>44916</v>
      </c>
      <c r="B209">
        <v>3905.75</v>
      </c>
      <c r="C209">
        <v>4006</v>
      </c>
      <c r="D209" s="4">
        <v>0.53376999999999997</v>
      </c>
      <c r="E209" s="4">
        <v>4.4000000000000002E-4</v>
      </c>
      <c r="F209" s="4">
        <v>349</v>
      </c>
      <c r="G209" s="4">
        <v>-0.44107000000000002</v>
      </c>
      <c r="H209" s="4">
        <v>4.4000000000000002E-4</v>
      </c>
      <c r="I209" s="4">
        <v>343.25</v>
      </c>
      <c r="J209" s="4">
        <v>0.43934000000000001</v>
      </c>
      <c r="K209" s="4">
        <v>4.6999999999999999E-4</v>
      </c>
      <c r="L209" s="4">
        <v>245.75</v>
      </c>
      <c r="M209" s="4">
        <v>-0.53700000000000003</v>
      </c>
      <c r="N209" s="4">
        <v>4.8000000000000001E-4</v>
      </c>
      <c r="O209" s="4">
        <v>433.5</v>
      </c>
      <c r="P209" s="4">
        <v>0.33994000000000002</v>
      </c>
      <c r="Q209" s="4">
        <v>4.6999999999999999E-4</v>
      </c>
      <c r="R209" s="4">
        <v>160.75</v>
      </c>
      <c r="S209" s="4">
        <v>-0.64149999999999996</v>
      </c>
      <c r="T209" s="4">
        <v>5.0000000000000001E-4</v>
      </c>
      <c r="U209" s="4">
        <v>543</v>
      </c>
      <c r="V209" s="4">
        <v>0.24407999999999999</v>
      </c>
      <c r="W209" s="4">
        <v>4.2999999999999999E-4</v>
      </c>
      <c r="X209" s="4">
        <v>97.5</v>
      </c>
      <c r="Y209" s="4">
        <v>-0.74870000000000003</v>
      </c>
      <c r="Z209" s="4">
        <v>4.8000000000000001E-4</v>
      </c>
      <c r="AA209" s="4">
        <v>674.75</v>
      </c>
      <c r="AB209" s="4">
        <v>0.16167000000000001</v>
      </c>
      <c r="AC209" s="4">
        <v>3.5E-4</v>
      </c>
      <c r="AD209" s="8">
        <v>55</v>
      </c>
      <c r="AE209" s="4">
        <v>-0.85038999999999998</v>
      </c>
      <c r="AF209" s="4">
        <v>4.2999999999999999E-4</v>
      </c>
      <c r="AG209" s="4">
        <v>829.5</v>
      </c>
    </row>
    <row r="210" spans="1:33" x14ac:dyDescent="0.2">
      <c r="A210" s="1">
        <v>44917</v>
      </c>
      <c r="B210">
        <v>3849.25</v>
      </c>
      <c r="C210">
        <v>3948</v>
      </c>
      <c r="D210" s="4">
        <v>0.50787000000000004</v>
      </c>
      <c r="E210" s="4">
        <v>4.4999999999999999E-4</v>
      </c>
      <c r="F210" s="4">
        <v>318</v>
      </c>
      <c r="G210" s="4">
        <v>-0.46697</v>
      </c>
      <c r="H210" s="4">
        <v>4.4999999999999999E-4</v>
      </c>
      <c r="I210" s="4">
        <v>368.5</v>
      </c>
      <c r="J210" s="4">
        <v>0.41217999999999999</v>
      </c>
      <c r="K210" s="4">
        <v>4.6999999999999999E-4</v>
      </c>
      <c r="L210" s="4">
        <v>220.75</v>
      </c>
      <c r="M210" s="4">
        <v>-0.56510000000000005</v>
      </c>
      <c r="N210" s="4">
        <v>4.8000000000000001E-4</v>
      </c>
      <c r="O210" s="4">
        <v>465</v>
      </c>
      <c r="P210" s="4">
        <v>0.31383</v>
      </c>
      <c r="Q210" s="4">
        <v>4.6000000000000001E-4</v>
      </c>
      <c r="R210" s="4">
        <v>142.5</v>
      </c>
      <c r="S210" s="4">
        <v>-0.67008999999999996</v>
      </c>
      <c r="T210" s="4">
        <v>4.8999999999999998E-4</v>
      </c>
      <c r="U210" s="4">
        <v>581</v>
      </c>
      <c r="V210" s="4">
        <v>0.22178999999999999</v>
      </c>
      <c r="W210" s="4">
        <v>4.0999999999999999E-4</v>
      </c>
      <c r="X210" s="4">
        <v>85.5</v>
      </c>
      <c r="Y210" s="4">
        <v>-0.77546000000000004</v>
      </c>
      <c r="Z210" s="4">
        <v>4.6999999999999999E-4</v>
      </c>
      <c r="AA210" s="4">
        <v>719.5</v>
      </c>
      <c r="AB210" s="4">
        <v>0.14516000000000001</v>
      </c>
      <c r="AC210" s="4">
        <v>3.3E-4</v>
      </c>
      <c r="AD210" s="8">
        <v>48</v>
      </c>
      <c r="AE210" s="4">
        <v>-0.87395</v>
      </c>
      <c r="AF210" s="4">
        <v>4.0000000000000002E-4</v>
      </c>
      <c r="AG210" s="4">
        <v>879.5</v>
      </c>
    </row>
    <row r="211" spans="1:33" x14ac:dyDescent="0.2">
      <c r="A211" s="1">
        <v>44918</v>
      </c>
      <c r="B211">
        <v>3869.75</v>
      </c>
      <c r="C211">
        <v>3969</v>
      </c>
      <c r="D211" s="4">
        <v>0.51702000000000004</v>
      </c>
      <c r="E211" s="4">
        <v>4.4999999999999999E-4</v>
      </c>
      <c r="F211" s="4">
        <v>327.75</v>
      </c>
      <c r="G211" s="4">
        <v>-0.45766000000000001</v>
      </c>
      <c r="H211" s="4">
        <v>4.4999999999999999E-4</v>
      </c>
      <c r="I211" s="4">
        <v>357.75</v>
      </c>
      <c r="J211" s="4">
        <v>0.42120000000000002</v>
      </c>
      <c r="K211" s="4">
        <v>4.6999999999999999E-4</v>
      </c>
      <c r="L211" s="4">
        <v>228</v>
      </c>
      <c r="M211" s="4">
        <v>-0.55554999999999999</v>
      </c>
      <c r="N211" s="4">
        <v>4.8999999999999998E-4</v>
      </c>
      <c r="O211" s="4">
        <v>451.75</v>
      </c>
      <c r="P211" s="4">
        <v>0.32200000000000001</v>
      </c>
      <c r="Q211" s="4">
        <v>4.6000000000000001E-4</v>
      </c>
      <c r="R211" s="4">
        <v>147.5</v>
      </c>
      <c r="S211" s="4">
        <v>-0.66108</v>
      </c>
      <c r="T211" s="4">
        <v>5.0000000000000001E-4</v>
      </c>
      <c r="U211" s="4">
        <v>565.5</v>
      </c>
      <c r="V211" s="4">
        <v>0.22756999999999999</v>
      </c>
      <c r="W211" s="4">
        <v>4.2000000000000002E-4</v>
      </c>
      <c r="X211" s="4">
        <v>88</v>
      </c>
      <c r="Y211" s="4">
        <v>-0.76837</v>
      </c>
      <c r="Z211" s="4">
        <v>4.8000000000000001E-4</v>
      </c>
      <c r="AA211" s="4">
        <v>701.5</v>
      </c>
      <c r="AB211" s="4">
        <v>0.14846000000000001</v>
      </c>
      <c r="AC211" s="4">
        <v>3.4000000000000002E-4</v>
      </c>
      <c r="AD211" s="8">
        <v>49</v>
      </c>
      <c r="AE211" s="4">
        <v>-0.86882999999999999</v>
      </c>
      <c r="AF211" s="4">
        <v>4.0999999999999999E-4</v>
      </c>
      <c r="AG211" s="4">
        <v>860</v>
      </c>
    </row>
    <row r="212" spans="1:33" x14ac:dyDescent="0.2">
      <c r="A212" s="1">
        <v>44921</v>
      </c>
      <c r="B212">
        <v>3869.75</v>
      </c>
      <c r="C212">
        <v>3969</v>
      </c>
      <c r="D212" s="4">
        <v>0.51702000000000004</v>
      </c>
      <c r="E212" s="4">
        <v>4.4999999999999999E-4</v>
      </c>
      <c r="F212" s="4">
        <v>327.75</v>
      </c>
      <c r="G212" s="4">
        <v>-0.45766000000000001</v>
      </c>
      <c r="H212" s="4">
        <v>4.4999999999999999E-4</v>
      </c>
      <c r="I212" s="4">
        <v>357.75</v>
      </c>
      <c r="J212" s="4">
        <v>0.42120000000000002</v>
      </c>
      <c r="K212" s="4">
        <v>4.6999999999999999E-4</v>
      </c>
      <c r="L212" s="4">
        <v>228</v>
      </c>
      <c r="M212" s="4">
        <v>-0.55554999999999999</v>
      </c>
      <c r="N212" s="4">
        <v>4.8999999999999998E-4</v>
      </c>
      <c r="O212" s="4">
        <v>451.75</v>
      </c>
      <c r="P212" s="4">
        <v>0.32200000000000001</v>
      </c>
      <c r="Q212" s="4">
        <v>4.6000000000000001E-4</v>
      </c>
      <c r="R212" s="4">
        <v>147.5</v>
      </c>
      <c r="S212" s="4">
        <v>-0.66108</v>
      </c>
      <c r="T212" s="4">
        <v>5.0000000000000001E-4</v>
      </c>
      <c r="U212" s="4">
        <v>565.5</v>
      </c>
      <c r="V212" s="4">
        <v>0.22756999999999999</v>
      </c>
      <c r="W212" s="4">
        <v>4.2000000000000002E-4</v>
      </c>
      <c r="X212" s="4">
        <v>88</v>
      </c>
      <c r="Y212" s="4">
        <v>-0.76837</v>
      </c>
      <c r="Z212" s="4">
        <v>4.8000000000000001E-4</v>
      </c>
      <c r="AA212" s="4">
        <v>701.5</v>
      </c>
      <c r="AB212" s="4">
        <v>0.14846000000000001</v>
      </c>
      <c r="AC212" s="4">
        <v>3.4000000000000002E-4</v>
      </c>
      <c r="AD212" s="8">
        <v>49</v>
      </c>
      <c r="AE212" s="4">
        <v>-0.86882999999999999</v>
      </c>
      <c r="AF212" s="4">
        <v>4.0999999999999999E-4</v>
      </c>
      <c r="AG212" s="4">
        <v>860</v>
      </c>
    </row>
    <row r="213" spans="1:33" x14ac:dyDescent="0.2">
      <c r="A213" s="1">
        <v>44922</v>
      </c>
      <c r="B213">
        <v>3855</v>
      </c>
      <c r="C213">
        <v>3957</v>
      </c>
      <c r="D213" s="4">
        <v>0.51146999999999998</v>
      </c>
      <c r="E213" s="4">
        <v>4.4999999999999999E-4</v>
      </c>
      <c r="F213" s="4">
        <v>320.5</v>
      </c>
      <c r="G213" s="4">
        <v>-0.46333000000000002</v>
      </c>
      <c r="H213" s="4">
        <v>4.4999999999999999E-4</v>
      </c>
      <c r="I213" s="4">
        <v>362</v>
      </c>
      <c r="J213" s="4">
        <v>0.41514000000000001</v>
      </c>
      <c r="K213" s="4">
        <v>4.6999999999999999E-4</v>
      </c>
      <c r="L213" s="4">
        <v>222</v>
      </c>
      <c r="M213" s="4">
        <v>-0.56194</v>
      </c>
      <c r="N213" s="4">
        <v>4.8999999999999998E-4</v>
      </c>
      <c r="O213" s="4">
        <v>457.5</v>
      </c>
      <c r="P213" s="4">
        <v>0.31570999999999999</v>
      </c>
      <c r="Q213" s="4">
        <v>4.6000000000000001E-4</v>
      </c>
      <c r="R213" s="4">
        <v>142.75</v>
      </c>
      <c r="S213" s="4">
        <v>-0.66798999999999997</v>
      </c>
      <c r="T213" s="4">
        <v>5.0000000000000001E-4</v>
      </c>
      <c r="U213" s="4">
        <v>572.5</v>
      </c>
      <c r="V213" s="4">
        <v>0.22189999999999999</v>
      </c>
      <c r="W213" s="4">
        <v>4.0999999999999999E-4</v>
      </c>
      <c r="X213" s="4">
        <v>84.75</v>
      </c>
      <c r="Y213" s="4">
        <v>-0.77547999999999995</v>
      </c>
      <c r="Z213" s="4">
        <v>4.8000000000000001E-4</v>
      </c>
      <c r="AA213" s="4">
        <v>710</v>
      </c>
      <c r="AB213" s="4">
        <v>0.14357</v>
      </c>
      <c r="AC213" s="4">
        <v>3.3E-4</v>
      </c>
      <c r="AD213" s="8">
        <v>46.75</v>
      </c>
      <c r="AE213" s="4">
        <v>-0.87607999999999997</v>
      </c>
      <c r="AF213" s="4">
        <v>4.0000000000000002E-4</v>
      </c>
      <c r="AG213" s="4">
        <v>869.75</v>
      </c>
    </row>
    <row r="214" spans="1:33" x14ac:dyDescent="0.2">
      <c r="A214" s="1">
        <v>44923</v>
      </c>
      <c r="B214">
        <v>3807.5</v>
      </c>
      <c r="C214">
        <v>3907.5</v>
      </c>
      <c r="D214" s="4">
        <v>0.48838999999999999</v>
      </c>
      <c r="E214" s="4">
        <v>4.6000000000000001E-4</v>
      </c>
      <c r="F214" s="4">
        <v>292.75</v>
      </c>
      <c r="G214" s="4">
        <v>-0.48681000000000002</v>
      </c>
      <c r="H214" s="4">
        <v>4.6999999999999999E-4</v>
      </c>
      <c r="I214" s="4">
        <v>382.25</v>
      </c>
      <c r="J214" s="4">
        <v>0.39034999999999997</v>
      </c>
      <c r="K214" s="4">
        <v>4.6999999999999999E-4</v>
      </c>
      <c r="L214" s="4">
        <v>199.25</v>
      </c>
      <c r="M214" s="4">
        <v>-0.58796999999999999</v>
      </c>
      <c r="N214" s="4">
        <v>4.8999999999999998E-4</v>
      </c>
      <c r="O214" s="4">
        <v>482.75</v>
      </c>
      <c r="P214" s="4">
        <v>0.29137000000000002</v>
      </c>
      <c r="Q214" s="4">
        <v>4.4999999999999999E-4</v>
      </c>
      <c r="R214" s="4">
        <v>125.75</v>
      </c>
      <c r="S214" s="4">
        <v>-0.69518999999999997</v>
      </c>
      <c r="T214" s="4">
        <v>5.0000000000000001E-4</v>
      </c>
      <c r="U214" s="4">
        <v>603.75</v>
      </c>
      <c r="V214" s="4">
        <v>0.20019999999999999</v>
      </c>
      <c r="W214" s="4">
        <v>3.8999999999999999E-4</v>
      </c>
      <c r="X214" s="4">
        <v>73</v>
      </c>
      <c r="Y214" s="4">
        <v>-0.80215000000000003</v>
      </c>
      <c r="Z214" s="4">
        <v>4.6000000000000001E-4</v>
      </c>
      <c r="AA214" s="4">
        <v>747</v>
      </c>
      <c r="AB214" s="4">
        <v>0.12765000000000001</v>
      </c>
      <c r="AC214" s="4">
        <v>3.1E-4</v>
      </c>
      <c r="AD214" s="8">
        <v>40</v>
      </c>
      <c r="AE214" s="4">
        <v>-0.89868000000000003</v>
      </c>
      <c r="AF214" s="4">
        <v>3.6999999999999999E-4</v>
      </c>
      <c r="AG214" s="4">
        <v>912.5</v>
      </c>
    </row>
    <row r="215" spans="1:33" x14ac:dyDescent="0.2">
      <c r="A215" s="1">
        <v>44924</v>
      </c>
      <c r="B215">
        <v>3871.75</v>
      </c>
      <c r="C215">
        <v>3974</v>
      </c>
      <c r="D215" s="4">
        <v>0.51841999999999999</v>
      </c>
      <c r="E215" s="4">
        <v>4.4999999999999999E-4</v>
      </c>
      <c r="F215" s="4">
        <v>325</v>
      </c>
      <c r="G215" s="4">
        <v>-0.45632</v>
      </c>
      <c r="H215" s="4">
        <v>4.6000000000000001E-4</v>
      </c>
      <c r="I215" s="4">
        <v>350.25</v>
      </c>
      <c r="J215" s="4">
        <v>0.42125000000000001</v>
      </c>
      <c r="K215" s="4">
        <v>4.8000000000000001E-4</v>
      </c>
      <c r="L215" s="4">
        <v>225</v>
      </c>
      <c r="M215" s="4">
        <v>-0.55554000000000003</v>
      </c>
      <c r="N215" s="4">
        <v>4.8999999999999998E-4</v>
      </c>
      <c r="O215" s="4">
        <v>444</v>
      </c>
      <c r="P215" s="4">
        <v>0.32031999999999999</v>
      </c>
      <c r="Q215" s="4">
        <v>4.6999999999999999E-4</v>
      </c>
      <c r="R215" s="4">
        <v>144.25</v>
      </c>
      <c r="S215" s="4">
        <v>-0.66263000000000005</v>
      </c>
      <c r="T215" s="4">
        <v>5.0000000000000001E-4</v>
      </c>
      <c r="U215" s="4">
        <v>557.75</v>
      </c>
      <c r="V215" s="4">
        <v>0.22505</v>
      </c>
      <c r="W215" s="4">
        <v>4.2000000000000002E-4</v>
      </c>
      <c r="X215" s="4">
        <v>85.5</v>
      </c>
      <c r="Y215" s="4">
        <v>-0.77141999999999999</v>
      </c>
      <c r="Z215" s="4">
        <v>4.8000000000000001E-4</v>
      </c>
      <c r="AA215" s="4">
        <v>694.25</v>
      </c>
      <c r="AB215" s="4">
        <v>0.14530999999999999</v>
      </c>
      <c r="AC215" s="4">
        <v>3.4000000000000002E-4</v>
      </c>
      <c r="AD215" s="8">
        <v>47</v>
      </c>
      <c r="AE215" s="4">
        <v>-0.87289000000000005</v>
      </c>
      <c r="AF215" s="4">
        <v>4.0999999999999999E-4</v>
      </c>
      <c r="AG215" s="4">
        <v>853.5</v>
      </c>
    </row>
    <row r="216" spans="1:33" x14ac:dyDescent="0.2">
      <c r="A216" s="1">
        <v>44925</v>
      </c>
      <c r="B216">
        <v>3861</v>
      </c>
      <c r="C216">
        <v>3964</v>
      </c>
      <c r="D216" s="4">
        <v>0.51378999999999997</v>
      </c>
      <c r="E216" s="4">
        <v>4.6000000000000001E-4</v>
      </c>
      <c r="F216" s="4">
        <v>319</v>
      </c>
      <c r="G216" s="4">
        <v>-0.46112999999999998</v>
      </c>
      <c r="H216" s="4">
        <v>4.6000000000000001E-4</v>
      </c>
      <c r="I216" s="4">
        <v>353.75</v>
      </c>
      <c r="J216" s="4">
        <v>0.41600999999999999</v>
      </c>
      <c r="K216" s="4">
        <v>4.8000000000000001E-4</v>
      </c>
      <c r="L216" s="4">
        <v>219.75</v>
      </c>
      <c r="M216" s="4">
        <v>-0.56111999999999995</v>
      </c>
      <c r="N216" s="4">
        <v>4.8999999999999998E-4</v>
      </c>
      <c r="O216" s="4">
        <v>448.5</v>
      </c>
      <c r="P216" s="4">
        <v>0.31561</v>
      </c>
      <c r="Q216" s="4">
        <v>4.6999999999999999E-4</v>
      </c>
      <c r="R216" s="4">
        <v>141</v>
      </c>
      <c r="S216" s="4">
        <v>-0.66793000000000002</v>
      </c>
      <c r="T216" s="4">
        <v>5.0000000000000001E-4</v>
      </c>
      <c r="U216" s="4">
        <v>564.25</v>
      </c>
      <c r="V216" s="4">
        <v>0.22117999999999999</v>
      </c>
      <c r="W216" s="4">
        <v>4.2000000000000002E-4</v>
      </c>
      <c r="X216" s="4">
        <v>83.5</v>
      </c>
      <c r="Y216" s="4">
        <v>-0.77595000000000003</v>
      </c>
      <c r="Z216" s="4">
        <v>4.8000000000000001E-4</v>
      </c>
      <c r="AA216" s="4">
        <v>702.25</v>
      </c>
      <c r="AB216" s="4">
        <v>0.14319999999999999</v>
      </c>
      <c r="AC216" s="4">
        <v>3.3E-4</v>
      </c>
      <c r="AD216" s="8">
        <v>46.25</v>
      </c>
      <c r="AE216" s="4">
        <v>-0.87573999999999996</v>
      </c>
      <c r="AF216" s="4">
        <v>4.0000000000000002E-4</v>
      </c>
      <c r="AG216" s="4">
        <v>862.75</v>
      </c>
    </row>
    <row r="217" spans="1:33" x14ac:dyDescent="0.2">
      <c r="A217" s="1">
        <v>44928</v>
      </c>
      <c r="B217">
        <v>3861</v>
      </c>
      <c r="C217">
        <v>3964</v>
      </c>
      <c r="D217" s="4">
        <v>0.51378999999999997</v>
      </c>
      <c r="E217" s="4">
        <v>4.6000000000000001E-4</v>
      </c>
      <c r="F217" s="4">
        <v>319</v>
      </c>
      <c r="G217" s="4">
        <v>-0.46112999999999998</v>
      </c>
      <c r="H217" s="4">
        <v>4.6000000000000001E-4</v>
      </c>
      <c r="I217" s="4">
        <v>353.75</v>
      </c>
      <c r="J217" s="4">
        <v>0.41600999999999999</v>
      </c>
      <c r="K217" s="4">
        <v>4.8000000000000001E-4</v>
      </c>
      <c r="L217" s="4">
        <v>219.75</v>
      </c>
      <c r="M217" s="4">
        <v>-0.56111999999999995</v>
      </c>
      <c r="N217" s="4">
        <v>4.8999999999999998E-4</v>
      </c>
      <c r="O217" s="4">
        <v>448.5</v>
      </c>
      <c r="P217" s="4">
        <v>0.31561</v>
      </c>
      <c r="Q217" s="4">
        <v>4.6999999999999999E-4</v>
      </c>
      <c r="R217" s="4">
        <v>141</v>
      </c>
      <c r="S217" s="4">
        <v>-0.66793000000000002</v>
      </c>
      <c r="T217" s="4">
        <v>5.0000000000000001E-4</v>
      </c>
      <c r="U217" s="4">
        <v>564.25</v>
      </c>
      <c r="V217" s="4">
        <v>0.22117999999999999</v>
      </c>
      <c r="W217" s="4">
        <v>4.2000000000000002E-4</v>
      </c>
      <c r="X217" s="4">
        <v>83.5</v>
      </c>
      <c r="Y217" s="4">
        <v>-0.77595000000000003</v>
      </c>
      <c r="Z217" s="4">
        <v>4.8000000000000001E-4</v>
      </c>
      <c r="AA217" s="4">
        <v>702.25</v>
      </c>
      <c r="AB217" s="4">
        <v>0.14319999999999999</v>
      </c>
      <c r="AC217" s="4">
        <v>3.3E-4</v>
      </c>
      <c r="AD217" s="8">
        <v>46.25</v>
      </c>
      <c r="AE217" s="4">
        <v>-0.87573999999999996</v>
      </c>
      <c r="AF217" s="4">
        <v>4.0000000000000002E-4</v>
      </c>
      <c r="AG217" s="4">
        <v>862.75</v>
      </c>
    </row>
    <row r="218" spans="1:33" x14ac:dyDescent="0.2">
      <c r="A218" s="1">
        <v>44929</v>
      </c>
      <c r="B218">
        <v>3846</v>
      </c>
      <c r="C218">
        <v>3948</v>
      </c>
      <c r="D218" s="4">
        <v>0.50551000000000001</v>
      </c>
      <c r="E218" s="4">
        <v>4.6999999999999999E-4</v>
      </c>
      <c r="F218" s="4">
        <v>305.5</v>
      </c>
      <c r="G218" s="4">
        <v>-0.46966999999999998</v>
      </c>
      <c r="H218" s="4">
        <v>4.6999999999999999E-4</v>
      </c>
      <c r="I218" s="4">
        <v>355.75</v>
      </c>
      <c r="J218" s="4">
        <v>0.40593000000000001</v>
      </c>
      <c r="K218" s="4">
        <v>4.8999999999999998E-4</v>
      </c>
      <c r="L218" s="4">
        <v>208.25</v>
      </c>
      <c r="M218" s="4">
        <v>-0.57176000000000005</v>
      </c>
      <c r="N218" s="4">
        <v>5.0000000000000001E-4</v>
      </c>
      <c r="O218" s="4">
        <v>452.75</v>
      </c>
      <c r="P218" s="4">
        <v>0.30414999999999998</v>
      </c>
      <c r="Q218" s="4">
        <v>4.6999999999999999E-4</v>
      </c>
      <c r="R218" s="4">
        <v>131.5</v>
      </c>
      <c r="S218" s="4">
        <v>-0.68089</v>
      </c>
      <c r="T218" s="4">
        <v>5.1000000000000004E-4</v>
      </c>
      <c r="U218" s="4">
        <v>570.25</v>
      </c>
      <c r="V218" s="4">
        <v>0.21013999999999999</v>
      </c>
      <c r="W218" s="4">
        <v>4.0999999999999999E-4</v>
      </c>
      <c r="X218" s="4">
        <v>76.75</v>
      </c>
      <c r="Y218" s="4">
        <v>-0.78912000000000004</v>
      </c>
      <c r="Z218" s="4">
        <v>4.8000000000000001E-4</v>
      </c>
      <c r="AA218" s="4">
        <v>711.5</v>
      </c>
      <c r="AB218" s="4">
        <v>0.13419</v>
      </c>
      <c r="AC218" s="4">
        <v>3.2000000000000003E-4</v>
      </c>
      <c r="AD218" s="8">
        <v>42</v>
      </c>
      <c r="AE218" s="4">
        <v>-0.88795000000000002</v>
      </c>
      <c r="AF218" s="4">
        <v>3.8999999999999999E-4</v>
      </c>
      <c r="AG218" s="4">
        <v>874.75</v>
      </c>
    </row>
    <row r="219" spans="1:33" x14ac:dyDescent="0.2">
      <c r="A219" s="1">
        <v>44930</v>
      </c>
      <c r="B219">
        <v>3874.5</v>
      </c>
      <c r="C219">
        <v>3977</v>
      </c>
      <c r="D219" s="4">
        <v>0.51827999999999996</v>
      </c>
      <c r="E219" s="4">
        <v>4.6999999999999999E-4</v>
      </c>
      <c r="F219" s="4">
        <v>316.25</v>
      </c>
      <c r="G219" s="4">
        <v>-0.45677000000000001</v>
      </c>
      <c r="H219" s="4">
        <v>4.6999999999999999E-4</v>
      </c>
      <c r="I219" s="4">
        <v>338.5</v>
      </c>
      <c r="J219" s="4">
        <v>0.41758000000000001</v>
      </c>
      <c r="K219" s="4">
        <v>4.8999999999999998E-4</v>
      </c>
      <c r="L219" s="4">
        <v>215.25</v>
      </c>
      <c r="M219" s="4">
        <v>-0.55954999999999999</v>
      </c>
      <c r="N219" s="4">
        <v>5.1000000000000004E-4</v>
      </c>
      <c r="O219" s="4">
        <v>431.5</v>
      </c>
      <c r="P219" s="4">
        <v>0.31452999999999998</v>
      </c>
      <c r="Q219" s="4">
        <v>4.8000000000000001E-4</v>
      </c>
      <c r="R219" s="4">
        <v>136.75</v>
      </c>
      <c r="S219" s="4">
        <v>-0.66886000000000001</v>
      </c>
      <c r="T219" s="4">
        <v>5.1999999999999995E-4</v>
      </c>
      <c r="U219" s="4">
        <v>547.75</v>
      </c>
      <c r="V219" s="4">
        <v>0.21786</v>
      </c>
      <c r="W219" s="4">
        <v>4.2000000000000002E-4</v>
      </c>
      <c r="X219" s="4">
        <v>79.75</v>
      </c>
      <c r="Y219" s="4">
        <v>-0.77961000000000003</v>
      </c>
      <c r="Z219" s="4">
        <v>4.8999999999999998E-4</v>
      </c>
      <c r="AA219" s="4">
        <v>686</v>
      </c>
      <c r="AB219" s="4">
        <v>0.13911000000000001</v>
      </c>
      <c r="AC219" s="4">
        <v>3.4000000000000002E-4</v>
      </c>
      <c r="AD219" s="8">
        <v>43.5</v>
      </c>
      <c r="AE219" s="4">
        <v>-0.88034999999999997</v>
      </c>
      <c r="AF219" s="4">
        <v>4.0999999999999999E-4</v>
      </c>
      <c r="AG219" s="4">
        <v>847.75</v>
      </c>
    </row>
    <row r="220" spans="1:33" x14ac:dyDescent="0.2">
      <c r="A220" s="1">
        <v>44931</v>
      </c>
      <c r="B220">
        <v>3829</v>
      </c>
      <c r="C220">
        <v>3932</v>
      </c>
      <c r="D220" s="4">
        <v>0.49632999999999999</v>
      </c>
      <c r="E220" s="4">
        <v>4.8000000000000001E-4</v>
      </c>
      <c r="F220" s="4">
        <v>290.25</v>
      </c>
      <c r="G220" s="4">
        <v>-0.47867999999999999</v>
      </c>
      <c r="H220" s="4">
        <v>4.8000000000000001E-4</v>
      </c>
      <c r="I220" s="4">
        <v>356.25</v>
      </c>
      <c r="J220" s="4">
        <v>0.39428000000000002</v>
      </c>
      <c r="K220" s="4">
        <v>4.8999999999999998E-4</v>
      </c>
      <c r="L220" s="4">
        <v>195</v>
      </c>
      <c r="M220" s="4">
        <v>-0.58379999999999999</v>
      </c>
      <c r="N220" s="4">
        <v>5.1999999999999995E-4</v>
      </c>
      <c r="O220" s="4">
        <v>454.75</v>
      </c>
      <c r="P220" s="4">
        <v>0.29061999999999999</v>
      </c>
      <c r="Q220" s="4">
        <v>4.6999999999999999E-4</v>
      </c>
      <c r="R220" s="4">
        <v>120.5</v>
      </c>
      <c r="S220" s="4">
        <v>-0.69523999999999997</v>
      </c>
      <c r="T220" s="4">
        <v>5.1999999999999995E-4</v>
      </c>
      <c r="U220" s="4">
        <v>575.25</v>
      </c>
      <c r="V220" s="4">
        <v>0.19636999999999999</v>
      </c>
      <c r="W220" s="4">
        <v>4.0999999999999999E-4</v>
      </c>
      <c r="X220" s="4">
        <v>68.5</v>
      </c>
      <c r="Y220" s="4">
        <v>-0.80606</v>
      </c>
      <c r="Z220" s="4">
        <v>4.8000000000000001E-4</v>
      </c>
      <c r="AA220" s="4">
        <v>719</v>
      </c>
      <c r="AB220" s="4">
        <v>0.12228</v>
      </c>
      <c r="AC220" s="4">
        <v>3.1E-4</v>
      </c>
      <c r="AD220" s="8">
        <v>36.5</v>
      </c>
      <c r="AE220" s="4">
        <v>-0.90427000000000002</v>
      </c>
      <c r="AF220" s="4">
        <v>3.6999999999999999E-4</v>
      </c>
      <c r="AG220" s="4">
        <v>885.75</v>
      </c>
    </row>
    <row r="221" spans="1:33" x14ac:dyDescent="0.2">
      <c r="A221" s="1">
        <v>44932</v>
      </c>
      <c r="B221">
        <v>3915.5</v>
      </c>
      <c r="C221">
        <v>4019</v>
      </c>
      <c r="D221" s="4">
        <v>0.53725999999999996</v>
      </c>
      <c r="E221" s="4">
        <v>4.6999999999999999E-4</v>
      </c>
      <c r="F221" s="4">
        <v>332.5</v>
      </c>
      <c r="G221" s="4">
        <v>-0.43786000000000003</v>
      </c>
      <c r="H221" s="4">
        <v>4.6999999999999999E-4</v>
      </c>
      <c r="I221" s="4">
        <v>314</v>
      </c>
      <c r="J221" s="4">
        <v>0.43579000000000001</v>
      </c>
      <c r="K221" s="4">
        <v>5.0000000000000001E-4</v>
      </c>
      <c r="L221" s="4">
        <v>227.25</v>
      </c>
      <c r="M221" s="4">
        <v>-0.54064999999999996</v>
      </c>
      <c r="N221" s="4">
        <v>5.1999999999999995E-4</v>
      </c>
      <c r="O221" s="4">
        <v>403</v>
      </c>
      <c r="P221" s="4">
        <v>0.33090999999999998</v>
      </c>
      <c r="Q221" s="4">
        <v>4.8999999999999998E-4</v>
      </c>
      <c r="R221" s="4">
        <v>145.5</v>
      </c>
      <c r="S221" s="4">
        <v>-0.65122999999999998</v>
      </c>
      <c r="T221" s="4">
        <v>5.2999999999999998E-4</v>
      </c>
      <c r="U221" s="4">
        <v>515.5</v>
      </c>
      <c r="V221" s="4">
        <v>0.23086999999999999</v>
      </c>
      <c r="W221" s="4">
        <v>4.4000000000000002E-4</v>
      </c>
      <c r="X221" s="4">
        <v>85.25</v>
      </c>
      <c r="Y221" s="4">
        <v>-0.76307000000000003</v>
      </c>
      <c r="Z221" s="4">
        <v>5.0000000000000001E-4</v>
      </c>
      <c r="AA221" s="4">
        <v>651</v>
      </c>
      <c r="AB221" s="4">
        <v>0.1489</v>
      </c>
      <c r="AC221" s="4">
        <v>3.5E-4</v>
      </c>
      <c r="AD221" s="8">
        <v>47</v>
      </c>
      <c r="AE221" s="4">
        <v>-0.86592000000000002</v>
      </c>
      <c r="AF221" s="4">
        <v>4.2999999999999999E-4</v>
      </c>
      <c r="AG221" s="4">
        <v>810</v>
      </c>
    </row>
    <row r="222" spans="1:33" x14ac:dyDescent="0.2">
      <c r="A222" s="1">
        <v>44935</v>
      </c>
      <c r="B222">
        <v>3913.75</v>
      </c>
      <c r="C222">
        <v>4017</v>
      </c>
      <c r="D222" s="4">
        <v>0.53659000000000001</v>
      </c>
      <c r="E222" s="4">
        <v>4.6999999999999999E-4</v>
      </c>
      <c r="F222" s="4">
        <v>331</v>
      </c>
      <c r="G222" s="4">
        <v>-0.43913999999999997</v>
      </c>
      <c r="H222" s="4">
        <v>4.6999999999999999E-4</v>
      </c>
      <c r="I222" s="4">
        <v>314.5</v>
      </c>
      <c r="J222" s="4">
        <v>0.43474000000000002</v>
      </c>
      <c r="K222" s="4">
        <v>5.0000000000000001E-4</v>
      </c>
      <c r="L222" s="4">
        <v>225.75</v>
      </c>
      <c r="M222" s="4">
        <v>-0.54242999999999997</v>
      </c>
      <c r="N222" s="4">
        <v>5.1999999999999995E-4</v>
      </c>
      <c r="O222" s="4">
        <v>403.25</v>
      </c>
      <c r="P222" s="4">
        <v>0.32895999999999997</v>
      </c>
      <c r="Q222" s="4">
        <v>5.0000000000000001E-4</v>
      </c>
      <c r="R222" s="4">
        <v>143.5</v>
      </c>
      <c r="S222" s="4">
        <v>-0.65391999999999995</v>
      </c>
      <c r="T222" s="4">
        <v>5.2999999999999998E-4</v>
      </c>
      <c r="U222" s="4">
        <v>515.5</v>
      </c>
      <c r="V222" s="4">
        <v>0.22838</v>
      </c>
      <c r="W222" s="4">
        <v>4.4000000000000002E-4</v>
      </c>
      <c r="X222" s="4">
        <v>83.5</v>
      </c>
      <c r="Y222" s="4">
        <v>-0.76695999999999998</v>
      </c>
      <c r="Z222" s="4">
        <v>5.0000000000000001E-4</v>
      </c>
      <c r="AA222" s="4">
        <v>651</v>
      </c>
      <c r="AB222" s="4">
        <v>0.14649000000000001</v>
      </c>
      <c r="AC222" s="4">
        <v>3.5E-4</v>
      </c>
      <c r="AD222" s="8">
        <v>45.75</v>
      </c>
      <c r="AE222" s="4">
        <v>-0.86965999999999999</v>
      </c>
      <c r="AF222" s="4">
        <v>4.2000000000000002E-4</v>
      </c>
      <c r="AG222" s="4">
        <v>810.75</v>
      </c>
    </row>
    <row r="223" spans="1:33" x14ac:dyDescent="0.2">
      <c r="A223" s="1">
        <v>44936</v>
      </c>
      <c r="B223">
        <v>3940.75</v>
      </c>
      <c r="C223">
        <v>4045</v>
      </c>
      <c r="D223" s="4">
        <v>0.54928999999999994</v>
      </c>
      <c r="E223" s="4">
        <v>4.8000000000000001E-4</v>
      </c>
      <c r="F223" s="4">
        <v>341</v>
      </c>
      <c r="G223" s="4">
        <v>-0.42629</v>
      </c>
      <c r="H223" s="4">
        <v>4.6999999999999999E-4</v>
      </c>
      <c r="I223" s="4">
        <v>297.25</v>
      </c>
      <c r="J223" s="4">
        <v>0.44651000000000002</v>
      </c>
      <c r="K223" s="4">
        <v>5.1000000000000004E-4</v>
      </c>
      <c r="L223" s="4">
        <v>232.25</v>
      </c>
      <c r="M223" s="4">
        <v>-0.53022999999999998</v>
      </c>
      <c r="N223" s="4">
        <v>5.1999999999999995E-4</v>
      </c>
      <c r="O223" s="4">
        <v>382.5</v>
      </c>
      <c r="P223" s="4">
        <v>0.33778000000000002</v>
      </c>
      <c r="Q223" s="4">
        <v>5.1000000000000004E-4</v>
      </c>
      <c r="R223" s="4">
        <v>146.5</v>
      </c>
      <c r="S223" s="4">
        <v>-0.64432</v>
      </c>
      <c r="T223" s="4">
        <v>5.4000000000000001E-4</v>
      </c>
      <c r="U223" s="4">
        <v>491</v>
      </c>
      <c r="V223" s="4">
        <v>0.23375000000000001</v>
      </c>
      <c r="W223" s="4">
        <v>4.6000000000000001E-4</v>
      </c>
      <c r="X223" s="4">
        <v>84.5</v>
      </c>
      <c r="Y223" s="4">
        <v>-0.76065000000000005</v>
      </c>
      <c r="Z223" s="4">
        <v>5.1999999999999995E-4</v>
      </c>
      <c r="AA223" s="4">
        <v>624.5</v>
      </c>
      <c r="AB223" s="4">
        <v>0.14881</v>
      </c>
      <c r="AC223" s="4">
        <v>3.6000000000000002E-4</v>
      </c>
      <c r="AD223" s="8">
        <v>45.75</v>
      </c>
      <c r="AE223" s="4">
        <v>-0.86628000000000005</v>
      </c>
      <c r="AF223" s="4">
        <v>4.4000000000000002E-4</v>
      </c>
      <c r="AG223" s="4">
        <v>783.25</v>
      </c>
    </row>
    <row r="224" spans="1:33" x14ac:dyDescent="0.2">
      <c r="A224" s="1">
        <v>44937</v>
      </c>
      <c r="B224">
        <v>3990</v>
      </c>
      <c r="C224">
        <v>4095</v>
      </c>
      <c r="D224" s="4">
        <v>0.57279000000000002</v>
      </c>
      <c r="E224" s="4">
        <v>4.6999999999999999E-4</v>
      </c>
      <c r="F224" s="4">
        <v>369.25</v>
      </c>
      <c r="G224" s="4">
        <v>-0.40305000000000002</v>
      </c>
      <c r="H224" s="4">
        <v>4.6000000000000001E-4</v>
      </c>
      <c r="I224" s="4">
        <v>277.25</v>
      </c>
      <c r="J224" s="4">
        <v>0.47220000000000001</v>
      </c>
      <c r="K224" s="4">
        <v>5.1000000000000004E-4</v>
      </c>
      <c r="L224" s="4">
        <v>256</v>
      </c>
      <c r="M224" s="4">
        <v>-0.50387000000000004</v>
      </c>
      <c r="N224" s="4">
        <v>5.1999999999999995E-4</v>
      </c>
      <c r="O224" s="4">
        <v>357.75</v>
      </c>
      <c r="P224" s="4">
        <v>0.36305999999999999</v>
      </c>
      <c r="Q224" s="4">
        <v>5.1999999999999995E-4</v>
      </c>
      <c r="R224" s="4">
        <v>163.5</v>
      </c>
      <c r="S224" s="4">
        <v>-0.61719000000000002</v>
      </c>
      <c r="T224" s="4">
        <v>5.5000000000000003E-4</v>
      </c>
      <c r="U224" s="4">
        <v>459.5</v>
      </c>
      <c r="V224" s="4">
        <v>0.25675999999999999</v>
      </c>
      <c r="W224" s="4">
        <v>4.8000000000000001E-4</v>
      </c>
      <c r="X224" s="4">
        <v>96.5</v>
      </c>
      <c r="Y224" s="4">
        <v>-0.73392000000000002</v>
      </c>
      <c r="Z224" s="4">
        <v>5.2999999999999998E-4</v>
      </c>
      <c r="AA224" s="4">
        <v>587.5</v>
      </c>
      <c r="AB224" s="4">
        <v>0.1661</v>
      </c>
      <c r="AC224" s="4">
        <v>3.8999999999999999E-4</v>
      </c>
      <c r="AD224" s="8">
        <v>52.75</v>
      </c>
      <c r="AE224" s="4">
        <v>-0.84311000000000003</v>
      </c>
      <c r="AF224" s="4">
        <v>4.6000000000000001E-4</v>
      </c>
      <c r="AG224" s="4">
        <v>740.75</v>
      </c>
    </row>
    <row r="225" spans="1:33" x14ac:dyDescent="0.2">
      <c r="A225" s="1">
        <v>44938</v>
      </c>
      <c r="B225">
        <v>4003.5</v>
      </c>
      <c r="C225">
        <v>4108</v>
      </c>
      <c r="D225" s="4">
        <v>0.57901999999999998</v>
      </c>
      <c r="E225" s="4">
        <v>4.6999999999999999E-4</v>
      </c>
      <c r="F225" s="4">
        <v>372.75</v>
      </c>
      <c r="G225" s="4">
        <v>-0.39701999999999998</v>
      </c>
      <c r="H225" s="4">
        <v>4.6000000000000001E-4</v>
      </c>
      <c r="I225" s="4">
        <v>268</v>
      </c>
      <c r="J225" s="4">
        <v>0.47706999999999999</v>
      </c>
      <c r="K225" s="4">
        <v>5.1999999999999995E-4</v>
      </c>
      <c r="L225" s="4">
        <v>255.75</v>
      </c>
      <c r="M225" s="4">
        <v>-0.49902000000000002</v>
      </c>
      <c r="N225" s="4">
        <v>5.2999999999999998E-4</v>
      </c>
      <c r="O225" s="4">
        <v>345</v>
      </c>
      <c r="P225" s="4">
        <v>0.36451</v>
      </c>
      <c r="Q225" s="4">
        <v>5.2999999999999998E-4</v>
      </c>
      <c r="R225" s="4">
        <v>160.5</v>
      </c>
      <c r="S225" s="4">
        <v>-0.61565000000000003</v>
      </c>
      <c r="T225" s="4">
        <v>5.5999999999999995E-4</v>
      </c>
      <c r="U225" s="4">
        <v>444</v>
      </c>
      <c r="V225" s="4">
        <v>0.25606000000000001</v>
      </c>
      <c r="W225" s="4">
        <v>4.8999999999999998E-4</v>
      </c>
      <c r="X225" s="4">
        <v>94</v>
      </c>
      <c r="Y225" s="4">
        <v>-0.73418000000000005</v>
      </c>
      <c r="Z225" s="4">
        <v>5.4000000000000001E-4</v>
      </c>
      <c r="AA225" s="4">
        <v>572.75</v>
      </c>
      <c r="AB225" s="4">
        <v>0.16389999999999999</v>
      </c>
      <c r="AC225" s="4">
        <v>4.0000000000000002E-4</v>
      </c>
      <c r="AD225" s="8">
        <v>50.75</v>
      </c>
      <c r="AE225" s="4">
        <v>-0.84494999999999998</v>
      </c>
      <c r="AF225" s="4">
        <v>4.6999999999999999E-4</v>
      </c>
      <c r="AG225" s="4">
        <v>726.5</v>
      </c>
    </row>
    <row r="226" spans="1:33" x14ac:dyDescent="0.2">
      <c r="A226" s="1">
        <v>44939</v>
      </c>
      <c r="B226">
        <v>4018.25</v>
      </c>
      <c r="C226">
        <v>4123</v>
      </c>
      <c r="D226" s="4">
        <v>0.58657000000000004</v>
      </c>
      <c r="E226" s="4">
        <v>4.8000000000000001E-4</v>
      </c>
      <c r="F226" s="4">
        <v>372.5</v>
      </c>
      <c r="G226" s="4">
        <v>-0.38957000000000003</v>
      </c>
      <c r="H226" s="4">
        <v>4.6999999999999999E-4</v>
      </c>
      <c r="I226" s="4">
        <v>253.25</v>
      </c>
      <c r="J226" s="4">
        <v>0.48321999999999998</v>
      </c>
      <c r="K226" s="4">
        <v>5.2999999999999998E-4</v>
      </c>
      <c r="L226" s="4">
        <v>256.75</v>
      </c>
      <c r="M226" s="4">
        <v>-0.49276999999999999</v>
      </c>
      <c r="N226" s="4">
        <v>5.2999999999999998E-4</v>
      </c>
      <c r="O226" s="4">
        <v>331.5</v>
      </c>
      <c r="P226" s="4">
        <v>0.36974000000000001</v>
      </c>
      <c r="Q226" s="4">
        <v>5.4000000000000001E-4</v>
      </c>
      <c r="R226" s="4">
        <v>162</v>
      </c>
      <c r="S226" s="4">
        <v>-0.60995999999999995</v>
      </c>
      <c r="T226" s="4">
        <v>5.6999999999999998E-4</v>
      </c>
      <c r="U226" s="4">
        <v>431</v>
      </c>
      <c r="V226" s="4">
        <v>0.25659999999999999</v>
      </c>
      <c r="W226" s="4">
        <v>5.0000000000000001E-4</v>
      </c>
      <c r="X226" s="4">
        <v>92.25</v>
      </c>
      <c r="Y226" s="4">
        <v>-0.73367000000000004</v>
      </c>
      <c r="Z226" s="4">
        <v>5.5999999999999995E-4</v>
      </c>
      <c r="AA226" s="4">
        <v>556.25</v>
      </c>
      <c r="AB226" s="4">
        <v>0.16133</v>
      </c>
      <c r="AC226" s="4">
        <v>4.0000000000000002E-4</v>
      </c>
      <c r="AD226" s="8">
        <v>48.5</v>
      </c>
      <c r="AE226" s="4">
        <v>-0.84863</v>
      </c>
      <c r="AF226" s="4">
        <v>4.8000000000000001E-4</v>
      </c>
      <c r="AG226" s="4">
        <v>709.5</v>
      </c>
    </row>
    <row r="227" spans="1:33" x14ac:dyDescent="0.2">
      <c r="A227" s="1">
        <v>44942</v>
      </c>
      <c r="B227">
        <v>4018.25</v>
      </c>
      <c r="C227">
        <v>4123</v>
      </c>
      <c r="D227" s="4">
        <v>0.58657000000000004</v>
      </c>
      <c r="E227" s="4">
        <v>4.8000000000000001E-4</v>
      </c>
      <c r="F227" s="4">
        <v>372.5</v>
      </c>
      <c r="G227" s="4">
        <v>-0.38957000000000003</v>
      </c>
      <c r="H227" s="4">
        <v>4.6999999999999999E-4</v>
      </c>
      <c r="I227" s="4">
        <v>253.25</v>
      </c>
      <c r="J227" s="4">
        <v>0.48321999999999998</v>
      </c>
      <c r="K227" s="4">
        <v>5.2999999999999998E-4</v>
      </c>
      <c r="L227" s="4">
        <v>256.75</v>
      </c>
      <c r="M227" s="4">
        <v>-0.49276999999999999</v>
      </c>
      <c r="N227" s="4">
        <v>5.2999999999999998E-4</v>
      </c>
      <c r="O227" s="4">
        <v>331.5</v>
      </c>
      <c r="P227" s="4">
        <v>0.36974000000000001</v>
      </c>
      <c r="Q227" s="4">
        <v>5.4000000000000001E-4</v>
      </c>
      <c r="R227" s="4">
        <v>162</v>
      </c>
      <c r="S227" s="4">
        <v>-0.60995999999999995</v>
      </c>
      <c r="T227" s="4">
        <v>5.6999999999999998E-4</v>
      </c>
      <c r="U227" s="4">
        <v>431</v>
      </c>
      <c r="V227" s="4">
        <v>0.25659999999999999</v>
      </c>
      <c r="W227" s="4">
        <v>5.0000000000000001E-4</v>
      </c>
      <c r="X227" s="4">
        <v>92.25</v>
      </c>
      <c r="Y227" s="4">
        <v>-0.73367000000000004</v>
      </c>
      <c r="Z227" s="4">
        <v>5.5999999999999995E-4</v>
      </c>
      <c r="AA227" s="4">
        <v>556.25</v>
      </c>
      <c r="AB227" s="4">
        <v>0.16133</v>
      </c>
      <c r="AC227" s="4">
        <v>4.0000000000000002E-4</v>
      </c>
      <c r="AD227" s="8">
        <v>48.5</v>
      </c>
      <c r="AE227" s="4">
        <v>-0.84863</v>
      </c>
      <c r="AF227" s="4">
        <v>4.8000000000000001E-4</v>
      </c>
      <c r="AG227" s="4">
        <v>709.5</v>
      </c>
    </row>
    <row r="228" spans="1:33" x14ac:dyDescent="0.2">
      <c r="A228" s="1">
        <v>44943</v>
      </c>
      <c r="B228">
        <v>4009.5</v>
      </c>
      <c r="C228">
        <v>4114.5</v>
      </c>
      <c r="D228" s="4">
        <v>0.58284999999999998</v>
      </c>
      <c r="E228" s="4">
        <v>4.8000000000000001E-4</v>
      </c>
      <c r="F228" s="4">
        <v>366.5</v>
      </c>
      <c r="G228" s="4">
        <v>-0.39367999999999997</v>
      </c>
      <c r="H228" s="4">
        <v>4.8000000000000001E-4</v>
      </c>
      <c r="I228" s="4">
        <v>255.25</v>
      </c>
      <c r="J228" s="4">
        <v>0.47841</v>
      </c>
      <c r="K228" s="4">
        <v>5.2999999999999998E-4</v>
      </c>
      <c r="L228" s="4">
        <v>250.75</v>
      </c>
      <c r="M228" s="4">
        <v>-0.49812000000000001</v>
      </c>
      <c r="N228" s="4">
        <v>5.4000000000000001E-4</v>
      </c>
      <c r="O228" s="4">
        <v>333.75</v>
      </c>
      <c r="P228" s="4">
        <v>0.36357</v>
      </c>
      <c r="Q228" s="4">
        <v>5.5000000000000003E-4</v>
      </c>
      <c r="R228" s="4">
        <v>156.5</v>
      </c>
      <c r="S228" s="4">
        <v>-0.61702000000000001</v>
      </c>
      <c r="T228" s="4">
        <v>5.6999999999999998E-4</v>
      </c>
      <c r="U228" s="4">
        <v>433.75</v>
      </c>
      <c r="V228" s="4">
        <v>0.24881</v>
      </c>
      <c r="W228" s="4">
        <v>5.0000000000000001E-4</v>
      </c>
      <c r="X228" s="4">
        <v>87.25</v>
      </c>
      <c r="Y228" s="4">
        <v>-0.74321999999999999</v>
      </c>
      <c r="Z228" s="4">
        <v>5.5999999999999995E-4</v>
      </c>
      <c r="AA228" s="4">
        <v>559.5</v>
      </c>
      <c r="AB228" s="4">
        <v>0.15240999999999999</v>
      </c>
      <c r="AC228" s="4">
        <v>4.0000000000000002E-4</v>
      </c>
      <c r="AD228" s="8">
        <v>44.25</v>
      </c>
      <c r="AE228" s="4">
        <v>-0.86138999999999999</v>
      </c>
      <c r="AF228" s="4">
        <v>4.6999999999999999E-4</v>
      </c>
      <c r="AG228" s="4">
        <v>713.75</v>
      </c>
    </row>
    <row r="229" spans="1:33" x14ac:dyDescent="0.2">
      <c r="A229" s="1">
        <v>44944</v>
      </c>
      <c r="B229">
        <v>3945.75</v>
      </c>
      <c r="C229">
        <v>4049.5</v>
      </c>
      <c r="D229" s="4">
        <v>0.55118</v>
      </c>
      <c r="E229" s="4">
        <v>4.8999999999999998E-4</v>
      </c>
      <c r="F229" s="4">
        <v>331</v>
      </c>
      <c r="G229" s="4">
        <v>-0.42504999999999998</v>
      </c>
      <c r="H229" s="4">
        <v>4.8999999999999998E-4</v>
      </c>
      <c r="I229" s="4">
        <v>283</v>
      </c>
      <c r="J229" s="4">
        <v>0.44283</v>
      </c>
      <c r="K229" s="4">
        <v>5.4000000000000001E-4</v>
      </c>
      <c r="L229" s="4">
        <v>218.5</v>
      </c>
      <c r="M229" s="4">
        <v>-0.53454000000000002</v>
      </c>
      <c r="N229" s="4">
        <v>5.5000000000000003E-4</v>
      </c>
      <c r="O229" s="4">
        <v>364.5</v>
      </c>
      <c r="P229" s="4">
        <v>0.32385000000000003</v>
      </c>
      <c r="Q229" s="4">
        <v>5.4000000000000001E-4</v>
      </c>
      <c r="R229" s="4">
        <v>128.75</v>
      </c>
      <c r="S229" s="4">
        <v>-0.65942999999999996</v>
      </c>
      <c r="T229" s="4">
        <v>5.8E-4</v>
      </c>
      <c r="U229" s="4">
        <v>469.5</v>
      </c>
      <c r="V229" s="4">
        <v>0.21142</v>
      </c>
      <c r="W229" s="4">
        <v>4.6999999999999999E-4</v>
      </c>
      <c r="X229" s="4">
        <v>68.25</v>
      </c>
      <c r="Y229" s="4">
        <v>-0.78688999999999998</v>
      </c>
      <c r="Z229" s="4">
        <v>5.5000000000000003E-4</v>
      </c>
      <c r="AA229" s="4">
        <v>604.5</v>
      </c>
      <c r="AB229" s="4">
        <v>0.12314</v>
      </c>
      <c r="AC229" s="4">
        <v>3.6000000000000002E-4</v>
      </c>
      <c r="AD229" s="8">
        <v>33</v>
      </c>
      <c r="AE229" s="4">
        <v>-0.90122000000000002</v>
      </c>
      <c r="AF229" s="4">
        <v>4.2000000000000002E-4</v>
      </c>
      <c r="AG229" s="4">
        <v>767.5</v>
      </c>
    </row>
    <row r="230" spans="1:33" x14ac:dyDescent="0.2">
      <c r="A230" s="1">
        <v>44945</v>
      </c>
      <c r="B230">
        <v>3915.5</v>
      </c>
      <c r="C230">
        <v>4019.5</v>
      </c>
      <c r="D230" s="4">
        <v>0.53588999999999998</v>
      </c>
      <c r="E230" s="4">
        <v>5.1000000000000004E-4</v>
      </c>
      <c r="F230" s="4">
        <v>309.75</v>
      </c>
      <c r="G230" s="4">
        <v>-0.44037999999999999</v>
      </c>
      <c r="H230" s="4">
        <v>5.1000000000000004E-4</v>
      </c>
      <c r="I230" s="4">
        <v>290.75</v>
      </c>
      <c r="J230" s="4">
        <v>0.42438999999999999</v>
      </c>
      <c r="K230" s="4">
        <v>5.5000000000000003E-4</v>
      </c>
      <c r="L230" s="4">
        <v>200.75</v>
      </c>
      <c r="M230" s="4">
        <v>-0.55347999999999997</v>
      </c>
      <c r="N230" s="4">
        <v>5.6999999999999998E-4</v>
      </c>
      <c r="O230" s="4">
        <v>376</v>
      </c>
      <c r="P230" s="4">
        <v>0.30469000000000002</v>
      </c>
      <c r="Q230" s="4">
        <v>5.4000000000000001E-4</v>
      </c>
      <c r="R230" s="4">
        <v>116.25</v>
      </c>
      <c r="S230" s="4">
        <v>-0.68027000000000004</v>
      </c>
      <c r="T230" s="4">
        <v>5.8E-4</v>
      </c>
      <c r="U230" s="4">
        <v>486.25</v>
      </c>
      <c r="V230" s="4">
        <v>0.19312000000000001</v>
      </c>
      <c r="W230" s="4">
        <v>4.6000000000000001E-4</v>
      </c>
      <c r="X230" s="4">
        <v>59.5</v>
      </c>
      <c r="Y230" s="4">
        <v>-0.80855999999999995</v>
      </c>
      <c r="Z230" s="4">
        <v>5.4000000000000001E-4</v>
      </c>
      <c r="AA230" s="4">
        <v>625.75</v>
      </c>
      <c r="AB230" s="4">
        <v>0.10989</v>
      </c>
      <c r="AC230" s="4">
        <v>3.3E-4</v>
      </c>
      <c r="AD230" s="8">
        <v>28.25</v>
      </c>
      <c r="AE230" s="4">
        <v>-0.91920999999999997</v>
      </c>
      <c r="AF230" s="4">
        <v>3.8999999999999999E-4</v>
      </c>
      <c r="AG230" s="4">
        <v>793.25</v>
      </c>
    </row>
    <row r="231" spans="1:33" x14ac:dyDescent="0.2">
      <c r="A231" s="1">
        <v>44946</v>
      </c>
      <c r="B231">
        <v>3988.5</v>
      </c>
      <c r="C231">
        <v>4092.75</v>
      </c>
      <c r="D231" s="4">
        <v>0.57252000000000003</v>
      </c>
      <c r="E231" s="4">
        <v>4.8999999999999998E-4</v>
      </c>
      <c r="F231" s="4">
        <v>350</v>
      </c>
      <c r="G231" s="4">
        <v>-0.40400999999999998</v>
      </c>
      <c r="H231" s="4">
        <v>4.8999999999999998E-4</v>
      </c>
      <c r="I231" s="4">
        <v>260</v>
      </c>
      <c r="J231" s="4">
        <v>0.46398</v>
      </c>
      <c r="K231" s="4">
        <v>5.5000000000000003E-4</v>
      </c>
      <c r="L231" s="4">
        <v>231.75</v>
      </c>
      <c r="M231" s="4">
        <v>-0.51273999999999997</v>
      </c>
      <c r="N231" s="4">
        <v>5.5999999999999995E-4</v>
      </c>
      <c r="O231" s="4">
        <v>336</v>
      </c>
      <c r="P231" s="4">
        <v>0.34233999999999998</v>
      </c>
      <c r="Q231" s="4">
        <v>5.5999999999999995E-4</v>
      </c>
      <c r="R231" s="4">
        <v>137</v>
      </c>
      <c r="S231" s="4">
        <v>-0.63924999999999998</v>
      </c>
      <c r="T231" s="4">
        <v>5.9999999999999995E-4</v>
      </c>
      <c r="U231" s="4">
        <v>435.75</v>
      </c>
      <c r="V231" s="4">
        <v>0.22391</v>
      </c>
      <c r="W231" s="4">
        <v>5.0000000000000001E-4</v>
      </c>
      <c r="X231" s="4">
        <v>72</v>
      </c>
      <c r="Y231" s="4">
        <v>-0.77132000000000001</v>
      </c>
      <c r="Z231" s="4">
        <v>5.6999999999999998E-4</v>
      </c>
      <c r="AA231" s="4">
        <v>566.25</v>
      </c>
      <c r="AB231" s="4">
        <v>0.12948000000000001</v>
      </c>
      <c r="AC231" s="4">
        <v>3.8000000000000002E-4</v>
      </c>
      <c r="AD231" s="8">
        <v>34.25</v>
      </c>
      <c r="AE231" s="4">
        <v>-0.89051000000000002</v>
      </c>
      <c r="AF231" s="4">
        <v>4.4999999999999999E-4</v>
      </c>
      <c r="AG231" s="4">
        <v>726.5</v>
      </c>
    </row>
    <row r="232" spans="1:33" x14ac:dyDescent="0.2">
      <c r="A232" s="1">
        <v>44949</v>
      </c>
      <c r="B232">
        <v>4036.5</v>
      </c>
      <c r="C232">
        <v>4140.75</v>
      </c>
      <c r="D232" s="4">
        <v>0.59655000000000002</v>
      </c>
      <c r="E232" s="4">
        <v>4.8999999999999998E-4</v>
      </c>
      <c r="F232" s="4">
        <v>374.5</v>
      </c>
      <c r="G232" s="4">
        <v>-0.38073000000000001</v>
      </c>
      <c r="H232" s="4">
        <v>4.8000000000000001E-4</v>
      </c>
      <c r="I232" s="4">
        <v>237.75</v>
      </c>
      <c r="J232" s="4">
        <v>0.49047000000000002</v>
      </c>
      <c r="K232" s="4">
        <v>5.5000000000000003E-4</v>
      </c>
      <c r="L232" s="4">
        <v>254.75</v>
      </c>
      <c r="M232" s="4">
        <v>-0.48626000000000003</v>
      </c>
      <c r="N232" s="4">
        <v>5.5000000000000003E-4</v>
      </c>
      <c r="O232" s="4">
        <v>312.5</v>
      </c>
      <c r="P232" s="4">
        <v>0.37101000000000001</v>
      </c>
      <c r="Q232" s="4">
        <v>5.6999999999999998E-4</v>
      </c>
      <c r="R232" s="4">
        <v>156</v>
      </c>
      <c r="S232" s="4">
        <v>-0.60931999999999997</v>
      </c>
      <c r="T232" s="4">
        <v>5.9000000000000003E-4</v>
      </c>
      <c r="U232" s="4">
        <v>408</v>
      </c>
      <c r="V232" s="4">
        <v>0.24976999999999999</v>
      </c>
      <c r="W232" s="4">
        <v>5.1999999999999995E-4</v>
      </c>
      <c r="X232" s="4">
        <v>84.25</v>
      </c>
      <c r="Y232" s="4">
        <v>-0.74151999999999996</v>
      </c>
      <c r="Z232" s="4">
        <v>5.8E-4</v>
      </c>
      <c r="AA232" s="4">
        <v>531.5</v>
      </c>
      <c r="AB232" s="4">
        <v>0.14904999999999999</v>
      </c>
      <c r="AC232" s="4">
        <v>4.0999999999999999E-4</v>
      </c>
      <c r="AD232" s="8">
        <v>41.25</v>
      </c>
      <c r="AE232" s="4">
        <v>-0.86465999999999998</v>
      </c>
      <c r="AF232" s="4">
        <v>4.8999999999999998E-4</v>
      </c>
      <c r="AG232" s="4">
        <v>685.5</v>
      </c>
    </row>
    <row r="233" spans="1:33" x14ac:dyDescent="0.2">
      <c r="A233" s="1">
        <v>44950</v>
      </c>
      <c r="B233">
        <v>4032.75</v>
      </c>
      <c r="C233">
        <v>4137.25</v>
      </c>
      <c r="D233" s="4">
        <v>0.59543000000000001</v>
      </c>
      <c r="E233" s="4">
        <v>5.0000000000000001E-4</v>
      </c>
      <c r="F233" s="4">
        <v>367</v>
      </c>
      <c r="G233" s="4">
        <v>-0.38180999999999998</v>
      </c>
      <c r="H233" s="4">
        <v>4.8999999999999998E-4</v>
      </c>
      <c r="I233" s="4">
        <v>233.75</v>
      </c>
      <c r="J233" s="4">
        <v>0.48705999999999999</v>
      </c>
      <c r="K233" s="4">
        <v>5.5999999999999995E-4</v>
      </c>
      <c r="L233" s="4">
        <v>247</v>
      </c>
      <c r="M233" s="4">
        <v>-0.48970000000000002</v>
      </c>
      <c r="N233" s="4">
        <v>5.5999999999999995E-4</v>
      </c>
      <c r="O233" s="4">
        <v>308</v>
      </c>
      <c r="P233" s="4">
        <v>0.36504999999999999</v>
      </c>
      <c r="Q233" s="4">
        <v>5.8E-4</v>
      </c>
      <c r="R233" s="4">
        <v>149.25</v>
      </c>
      <c r="S233" s="4">
        <v>-0.61551</v>
      </c>
      <c r="T233" s="4">
        <v>6.0999999999999997E-4</v>
      </c>
      <c r="U233" s="4">
        <v>404.75</v>
      </c>
      <c r="V233" s="4">
        <v>0.24228</v>
      </c>
      <c r="W233" s="4">
        <v>5.2999999999999998E-4</v>
      </c>
      <c r="X233" s="4">
        <v>79.25</v>
      </c>
      <c r="Y233" s="4">
        <v>-0.74946999999999997</v>
      </c>
      <c r="Z233" s="4">
        <v>5.9000000000000003E-4</v>
      </c>
      <c r="AA233" s="4">
        <v>530.25</v>
      </c>
      <c r="AB233" s="4">
        <v>0.14238999999999999</v>
      </c>
      <c r="AC233" s="4">
        <v>4.0999999999999999E-4</v>
      </c>
      <c r="AD233" s="8">
        <v>38.25</v>
      </c>
      <c r="AE233" s="4">
        <v>-0.87219999999999998</v>
      </c>
      <c r="AF233" s="4">
        <v>4.8000000000000001E-4</v>
      </c>
      <c r="AG233" s="4">
        <v>686.5</v>
      </c>
    </row>
    <row r="234" spans="1:33" x14ac:dyDescent="0.2">
      <c r="A234" s="1">
        <v>44951</v>
      </c>
      <c r="B234">
        <v>4032</v>
      </c>
      <c r="C234">
        <v>4136.25</v>
      </c>
      <c r="D234" s="4">
        <v>0.59577000000000002</v>
      </c>
      <c r="E234" s="4">
        <v>5.1000000000000004E-4</v>
      </c>
      <c r="F234" s="4">
        <v>360</v>
      </c>
      <c r="G234" s="4">
        <v>-0.38161</v>
      </c>
      <c r="H234" s="4">
        <v>5.0000000000000001E-4</v>
      </c>
      <c r="I234" s="4">
        <v>227.75</v>
      </c>
      <c r="J234" s="4">
        <v>0.48509000000000002</v>
      </c>
      <c r="K234" s="4">
        <v>5.6999999999999998E-4</v>
      </c>
      <c r="L234" s="4">
        <v>240.75</v>
      </c>
      <c r="M234" s="4">
        <v>-0.49184</v>
      </c>
      <c r="N234" s="4">
        <v>5.8E-4</v>
      </c>
      <c r="O234" s="4">
        <v>302.5</v>
      </c>
      <c r="P234" s="4">
        <v>0.36042000000000002</v>
      </c>
      <c r="Q234" s="4">
        <v>5.9000000000000003E-4</v>
      </c>
      <c r="R234" s="4">
        <v>143.5</v>
      </c>
      <c r="S234" s="4">
        <v>-0.62065000000000003</v>
      </c>
      <c r="T234" s="4">
        <v>6.2E-4</v>
      </c>
      <c r="U234" s="4">
        <v>399.75</v>
      </c>
      <c r="V234" s="4">
        <v>0.23494000000000001</v>
      </c>
      <c r="W234" s="4">
        <v>5.2999999999999998E-4</v>
      </c>
      <c r="X234" s="4">
        <v>74.25</v>
      </c>
      <c r="Y234" s="4">
        <v>-0.75846999999999998</v>
      </c>
      <c r="Z234" s="4">
        <v>5.9999999999999995E-4</v>
      </c>
      <c r="AA234" s="4">
        <v>526</v>
      </c>
      <c r="AB234" s="4">
        <v>0.13514000000000001</v>
      </c>
      <c r="AC234" s="4">
        <v>4.0000000000000002E-4</v>
      </c>
      <c r="AD234" s="8">
        <v>35</v>
      </c>
      <c r="AE234" s="4">
        <v>-0.88192000000000004</v>
      </c>
      <c r="AF234" s="4">
        <v>4.8000000000000001E-4</v>
      </c>
      <c r="AG234" s="4">
        <v>684.5</v>
      </c>
    </row>
    <row r="235" spans="1:33" x14ac:dyDescent="0.2">
      <c r="A235" s="1">
        <v>44952</v>
      </c>
      <c r="B235">
        <v>4075.5</v>
      </c>
      <c r="C235">
        <v>4181.25</v>
      </c>
      <c r="D235" s="4">
        <v>0.61809999999999998</v>
      </c>
      <c r="E235" s="4">
        <v>5.0000000000000001E-4</v>
      </c>
      <c r="F235" s="4">
        <v>389</v>
      </c>
      <c r="G235" s="4">
        <v>-0.35982999999999998</v>
      </c>
      <c r="H235" s="4">
        <v>4.8000000000000001E-4</v>
      </c>
      <c r="I235" s="4">
        <v>212.75</v>
      </c>
      <c r="J235" s="4">
        <v>0.51078000000000001</v>
      </c>
      <c r="K235" s="4">
        <v>5.5999999999999995E-4</v>
      </c>
      <c r="L235" s="4">
        <v>264</v>
      </c>
      <c r="M235" s="4">
        <v>-0.46595999999999999</v>
      </c>
      <c r="N235" s="4">
        <v>5.6999999999999998E-4</v>
      </c>
      <c r="O235" s="4">
        <v>282.25</v>
      </c>
      <c r="P235" s="4">
        <v>0.38740000000000002</v>
      </c>
      <c r="Q235" s="4">
        <v>5.9999999999999995E-4</v>
      </c>
      <c r="R235" s="4">
        <v>160.75</v>
      </c>
      <c r="S235" s="4">
        <v>-0.59206000000000003</v>
      </c>
      <c r="T235" s="4">
        <v>6.2E-4</v>
      </c>
      <c r="U235" s="4">
        <v>373.5</v>
      </c>
      <c r="V235" s="4">
        <v>0.25958999999999999</v>
      </c>
      <c r="W235" s="4">
        <v>5.5999999999999995E-4</v>
      </c>
      <c r="X235" s="4">
        <v>85.5</v>
      </c>
      <c r="Y235" s="4">
        <v>-0.73028000000000004</v>
      </c>
      <c r="Z235" s="4">
        <v>6.0999999999999997E-4</v>
      </c>
      <c r="AA235" s="4">
        <v>493.25</v>
      </c>
      <c r="AB235" s="4">
        <v>0.15182000000000001</v>
      </c>
      <c r="AC235" s="4">
        <v>4.2999999999999999E-4</v>
      </c>
      <c r="AD235" s="8">
        <v>40.5</v>
      </c>
      <c r="AE235" s="4">
        <v>-0.85938999999999999</v>
      </c>
      <c r="AF235" s="4">
        <v>5.1000000000000004E-4</v>
      </c>
      <c r="AG235" s="4">
        <v>645.5</v>
      </c>
    </row>
    <row r="236" spans="1:33" x14ac:dyDescent="0.2">
      <c r="A236" s="1">
        <v>44953</v>
      </c>
      <c r="B236">
        <v>4084.25</v>
      </c>
      <c r="C236">
        <v>4192.25</v>
      </c>
      <c r="D236" s="4">
        <v>0.62372000000000005</v>
      </c>
      <c r="E236" s="4">
        <v>4.8999999999999998E-4</v>
      </c>
      <c r="F236" s="4">
        <v>395</v>
      </c>
      <c r="G236" s="4">
        <v>-0.35438999999999998</v>
      </c>
      <c r="H236" s="4">
        <v>4.8000000000000001E-4</v>
      </c>
      <c r="I236" s="4">
        <v>208</v>
      </c>
      <c r="J236" s="4">
        <v>0.51673999999999998</v>
      </c>
      <c r="K236" s="4">
        <v>5.6999999999999998E-4</v>
      </c>
      <c r="L236" s="4">
        <v>267.75</v>
      </c>
      <c r="M236" s="4">
        <v>-0.46006999999999998</v>
      </c>
      <c r="N236" s="4">
        <v>5.6999999999999998E-4</v>
      </c>
      <c r="O236" s="4">
        <v>275.25</v>
      </c>
      <c r="P236" s="4">
        <v>0.39268999999999998</v>
      </c>
      <c r="Q236" s="4">
        <v>5.9999999999999995E-4</v>
      </c>
      <c r="R236" s="4">
        <v>163</v>
      </c>
      <c r="S236" s="4">
        <v>-0.58664000000000005</v>
      </c>
      <c r="T236" s="4">
        <v>6.2E-4</v>
      </c>
      <c r="U236" s="4">
        <v>365</v>
      </c>
      <c r="V236" s="4">
        <v>0.26393</v>
      </c>
      <c r="W236" s="4">
        <v>5.5999999999999995E-4</v>
      </c>
      <c r="X236" s="4">
        <v>87</v>
      </c>
      <c r="Y236" s="4">
        <v>-0.72501000000000004</v>
      </c>
      <c r="Z236" s="4">
        <v>6.2E-4</v>
      </c>
      <c r="AA236" s="4">
        <v>484.25</v>
      </c>
      <c r="AB236" s="4">
        <v>0.15412999999999999</v>
      </c>
      <c r="AC236" s="4">
        <v>4.4000000000000002E-4</v>
      </c>
      <c r="AD236" s="8">
        <v>41</v>
      </c>
      <c r="AE236" s="4">
        <v>-0.85612999999999995</v>
      </c>
      <c r="AF236" s="4">
        <v>5.1999999999999995E-4</v>
      </c>
      <c r="AG236" s="4">
        <v>635.25</v>
      </c>
    </row>
    <row r="237" spans="1:33" x14ac:dyDescent="0.2">
      <c r="A237" s="1">
        <v>44956</v>
      </c>
      <c r="B237">
        <v>4032.5</v>
      </c>
      <c r="C237">
        <v>4140.25</v>
      </c>
      <c r="D237" s="4">
        <v>0.59809000000000001</v>
      </c>
      <c r="E237" s="4">
        <v>5.1000000000000004E-4</v>
      </c>
      <c r="F237" s="4">
        <v>362.5</v>
      </c>
      <c r="G237" s="4">
        <v>-0.37978000000000001</v>
      </c>
      <c r="H237" s="4">
        <v>5.0000000000000001E-4</v>
      </c>
      <c r="I237" s="4">
        <v>226.25</v>
      </c>
      <c r="J237" s="4">
        <v>0.48687999999999998</v>
      </c>
      <c r="K237" s="4">
        <v>5.8E-4</v>
      </c>
      <c r="L237" s="4">
        <v>240</v>
      </c>
      <c r="M237" s="4">
        <v>-0.49043999999999999</v>
      </c>
      <c r="N237" s="4">
        <v>5.8E-4</v>
      </c>
      <c r="O237" s="4">
        <v>298</v>
      </c>
      <c r="P237" s="4">
        <v>0.36021999999999998</v>
      </c>
      <c r="Q237" s="4">
        <v>5.9999999999999995E-4</v>
      </c>
      <c r="R237" s="4">
        <v>141.5</v>
      </c>
      <c r="S237" s="4">
        <v>-0.62104000000000004</v>
      </c>
      <c r="T237" s="4">
        <v>6.3000000000000003E-4</v>
      </c>
      <c r="U237" s="4">
        <v>394.25</v>
      </c>
      <c r="V237" s="4">
        <v>0.23462</v>
      </c>
      <c r="W237" s="4">
        <v>5.4000000000000001E-4</v>
      </c>
      <c r="X237" s="4">
        <v>73.5</v>
      </c>
      <c r="Y237" s="4">
        <v>-0.75910999999999995</v>
      </c>
      <c r="Z237" s="4">
        <v>5.9999999999999995E-4</v>
      </c>
      <c r="AA237" s="4">
        <v>521.5</v>
      </c>
      <c r="AB237" s="4">
        <v>0.13325000000000001</v>
      </c>
      <c r="AC237" s="4">
        <v>4.0000000000000002E-4</v>
      </c>
      <c r="AD237" s="8">
        <v>34</v>
      </c>
      <c r="AE237" s="4">
        <v>-0.88463999999999998</v>
      </c>
      <c r="AF237" s="4">
        <v>4.8000000000000001E-4</v>
      </c>
      <c r="AG237" s="4">
        <v>679.75</v>
      </c>
    </row>
    <row r="238" spans="1:33" x14ac:dyDescent="0.2">
      <c r="A238" s="1">
        <v>44957</v>
      </c>
      <c r="B238">
        <v>4090</v>
      </c>
      <c r="C238">
        <v>4198.25</v>
      </c>
      <c r="D238" s="4">
        <v>0.62644999999999995</v>
      </c>
      <c r="E238" s="4">
        <v>4.8999999999999998E-4</v>
      </c>
      <c r="F238" s="4">
        <v>400.75</v>
      </c>
      <c r="G238" s="4">
        <v>-0.35210999999999998</v>
      </c>
      <c r="H238" s="4">
        <v>4.8000000000000001E-4</v>
      </c>
      <c r="I238" s="4">
        <v>208</v>
      </c>
      <c r="J238" s="4">
        <v>0.52048000000000005</v>
      </c>
      <c r="K238" s="4">
        <v>5.5999999999999995E-4</v>
      </c>
      <c r="L238" s="4">
        <v>272.25</v>
      </c>
      <c r="M238" s="4">
        <v>-0.45671</v>
      </c>
      <c r="N238" s="4">
        <v>5.5999999999999995E-4</v>
      </c>
      <c r="O238" s="4">
        <v>273.75</v>
      </c>
      <c r="P238" s="4">
        <v>0.39650000000000002</v>
      </c>
      <c r="Q238" s="4">
        <v>5.9999999999999995E-4</v>
      </c>
      <c r="R238" s="4">
        <v>165.5</v>
      </c>
      <c r="S238" s="4">
        <v>-0.58301999999999998</v>
      </c>
      <c r="T238" s="4">
        <v>6.2E-4</v>
      </c>
      <c r="U238" s="4">
        <v>361.75</v>
      </c>
      <c r="V238" s="4">
        <v>0.26691999999999999</v>
      </c>
      <c r="W238" s="4">
        <v>5.6999999999999998E-4</v>
      </c>
      <c r="X238" s="4">
        <v>88.25</v>
      </c>
      <c r="Y238" s="4">
        <v>-0.72226000000000001</v>
      </c>
      <c r="Z238" s="4">
        <v>6.2E-4</v>
      </c>
      <c r="AA238" s="4">
        <v>479.5</v>
      </c>
      <c r="AB238" s="4">
        <v>0.15642</v>
      </c>
      <c r="AC238" s="4">
        <v>4.4999999999999999E-4</v>
      </c>
      <c r="AD238" s="8">
        <v>41.75</v>
      </c>
      <c r="AE238" s="4">
        <v>-0.85387999999999997</v>
      </c>
      <c r="AF238" s="4">
        <v>5.2999999999999998E-4</v>
      </c>
      <c r="AG238" s="4">
        <v>630</v>
      </c>
    </row>
    <row r="239" spans="1:33" x14ac:dyDescent="0.2">
      <c r="A239" s="1">
        <v>44958</v>
      </c>
      <c r="B239">
        <v>4132.25</v>
      </c>
      <c r="C239">
        <v>4241</v>
      </c>
      <c r="D239" s="4">
        <v>0.64685999999999999</v>
      </c>
      <c r="E239" s="4">
        <v>4.6999999999999999E-4</v>
      </c>
      <c r="F239" s="4">
        <v>428.75</v>
      </c>
      <c r="G239" s="4">
        <v>-0.33248</v>
      </c>
      <c r="H239" s="4">
        <v>4.6000000000000001E-4</v>
      </c>
      <c r="I239" s="4">
        <v>194.25</v>
      </c>
      <c r="J239" s="4">
        <v>0.54435999999999996</v>
      </c>
      <c r="K239" s="4">
        <v>5.5000000000000003E-4</v>
      </c>
      <c r="L239" s="4">
        <v>296.25</v>
      </c>
      <c r="M239" s="4">
        <v>-0.43284</v>
      </c>
      <c r="N239" s="4">
        <v>5.5000000000000003E-4</v>
      </c>
      <c r="O239" s="4">
        <v>256.5</v>
      </c>
      <c r="P239" s="4">
        <v>0.42269000000000001</v>
      </c>
      <c r="Q239" s="4">
        <v>5.9999999999999995E-4</v>
      </c>
      <c r="R239" s="4">
        <v>183.75</v>
      </c>
      <c r="S239" s="4">
        <v>-0.55596999999999996</v>
      </c>
      <c r="T239" s="4">
        <v>6.2E-4</v>
      </c>
      <c r="U239" s="4">
        <v>338.25</v>
      </c>
      <c r="V239" s="4">
        <v>0.29077999999999998</v>
      </c>
      <c r="W239" s="4">
        <v>5.9000000000000003E-4</v>
      </c>
      <c r="X239" s="4">
        <v>99.5</v>
      </c>
      <c r="Y239" s="4">
        <v>-0.69584000000000001</v>
      </c>
      <c r="Z239" s="4">
        <v>6.4000000000000005E-4</v>
      </c>
      <c r="AA239" s="4">
        <v>449</v>
      </c>
      <c r="AB239" s="4">
        <v>0.17346</v>
      </c>
      <c r="AC239" s="4">
        <v>4.8000000000000001E-4</v>
      </c>
      <c r="AD239" s="8">
        <v>47.5</v>
      </c>
      <c r="AE239" s="4">
        <v>-0.83226999999999995</v>
      </c>
      <c r="AF239" s="4">
        <v>5.5999999999999995E-4</v>
      </c>
      <c r="AG239" s="4">
        <v>593.5</v>
      </c>
    </row>
    <row r="240" spans="1:33" x14ac:dyDescent="0.2">
      <c r="A240" s="1">
        <v>44959</v>
      </c>
      <c r="B240">
        <v>4191.5</v>
      </c>
      <c r="C240">
        <v>4302</v>
      </c>
      <c r="D240" s="4">
        <v>0.67388000000000003</v>
      </c>
      <c r="E240" s="4">
        <v>4.4999999999999999E-4</v>
      </c>
      <c r="F240" s="4">
        <v>472.75</v>
      </c>
      <c r="G240" s="4">
        <v>-0.30680000000000002</v>
      </c>
      <c r="H240" s="4">
        <v>4.2999999999999999E-4</v>
      </c>
      <c r="I240" s="4">
        <v>178.75</v>
      </c>
      <c r="J240" s="4">
        <v>0.57738999999999996</v>
      </c>
      <c r="K240" s="4">
        <v>5.2999999999999998E-4</v>
      </c>
      <c r="L240" s="4">
        <v>334.5</v>
      </c>
      <c r="M240" s="4">
        <v>-0.40044000000000002</v>
      </c>
      <c r="N240" s="4">
        <v>5.1999999999999995E-4</v>
      </c>
      <c r="O240" s="4">
        <v>235.25</v>
      </c>
      <c r="P240" s="4">
        <v>0.46142</v>
      </c>
      <c r="Q240" s="4">
        <v>5.9000000000000003E-4</v>
      </c>
      <c r="R240" s="4">
        <v>215.75</v>
      </c>
      <c r="S240" s="4">
        <v>-0.51654999999999995</v>
      </c>
      <c r="T240" s="4">
        <v>5.9999999999999995E-4</v>
      </c>
      <c r="U240" s="4">
        <v>311</v>
      </c>
      <c r="V240" s="4">
        <v>0.33193</v>
      </c>
      <c r="W240" s="4">
        <v>5.9999999999999995E-4</v>
      </c>
      <c r="X240" s="4">
        <v>123.25</v>
      </c>
      <c r="Y240" s="4">
        <v>-0.65139000000000002</v>
      </c>
      <c r="Z240" s="4">
        <v>6.4000000000000005E-4</v>
      </c>
      <c r="AA240" s="4">
        <v>413.25</v>
      </c>
      <c r="AB240" s="4">
        <v>0.20932000000000001</v>
      </c>
      <c r="AC240" s="4">
        <v>5.1999999999999995E-4</v>
      </c>
      <c r="AD240" s="8">
        <v>62.25</v>
      </c>
      <c r="AE240" s="4">
        <v>-0.78878999999999999</v>
      </c>
      <c r="AF240" s="4">
        <v>5.9000000000000003E-4</v>
      </c>
      <c r="AG240" s="4">
        <v>548</v>
      </c>
    </row>
    <row r="241" spans="1:33" x14ac:dyDescent="0.2">
      <c r="A241" s="1">
        <v>44960</v>
      </c>
      <c r="B241">
        <v>4147.75</v>
      </c>
      <c r="C241">
        <v>4261</v>
      </c>
      <c r="D241" s="4">
        <v>0.65503</v>
      </c>
      <c r="E241" s="4">
        <v>4.6000000000000001E-4</v>
      </c>
      <c r="F241" s="4">
        <v>446.25</v>
      </c>
      <c r="G241" s="4">
        <v>-0.32486999999999999</v>
      </c>
      <c r="H241" s="4">
        <v>4.4999999999999999E-4</v>
      </c>
      <c r="I241" s="4">
        <v>192.25</v>
      </c>
      <c r="J241" s="4">
        <v>0.55554000000000003</v>
      </c>
      <c r="K241" s="4">
        <v>5.4000000000000001E-4</v>
      </c>
      <c r="L241" s="4">
        <v>312.25</v>
      </c>
      <c r="M241" s="4">
        <v>-0.42209999999999998</v>
      </c>
      <c r="N241" s="4">
        <v>5.2999999999999998E-4</v>
      </c>
      <c r="O241" s="4">
        <v>253</v>
      </c>
      <c r="P241" s="4">
        <v>0.43720999999999999</v>
      </c>
      <c r="Q241" s="4">
        <v>5.9000000000000003E-4</v>
      </c>
      <c r="R241" s="4">
        <v>197.5</v>
      </c>
      <c r="S241" s="4">
        <v>-0.54137000000000002</v>
      </c>
      <c r="T241" s="4">
        <v>6.0999999999999997E-4</v>
      </c>
      <c r="U241" s="4">
        <v>332.75</v>
      </c>
      <c r="V241" s="4">
        <v>0.30826999999999999</v>
      </c>
      <c r="W241" s="4">
        <v>5.8E-4</v>
      </c>
      <c r="X241" s="4">
        <v>110.75</v>
      </c>
      <c r="Y241" s="4">
        <v>-0.67700000000000005</v>
      </c>
      <c r="Z241" s="4">
        <v>6.3000000000000003E-4</v>
      </c>
      <c r="AA241" s="4">
        <v>440.75</v>
      </c>
      <c r="AB241" s="4">
        <v>0.18991</v>
      </c>
      <c r="AC241" s="4">
        <v>4.8999999999999998E-4</v>
      </c>
      <c r="AD241" s="8">
        <v>54.75</v>
      </c>
      <c r="AE241" s="4">
        <v>-0.81208000000000002</v>
      </c>
      <c r="AF241" s="4">
        <v>5.5999999999999995E-4</v>
      </c>
      <c r="AG241" s="4">
        <v>581</v>
      </c>
    </row>
    <row r="242" spans="1:33" x14ac:dyDescent="0.2">
      <c r="A242" s="1">
        <v>44963</v>
      </c>
      <c r="B242">
        <v>4123.5</v>
      </c>
      <c r="C242">
        <v>4239</v>
      </c>
      <c r="D242" s="4">
        <v>0.64476</v>
      </c>
      <c r="E242" s="4">
        <v>4.6999999999999999E-4</v>
      </c>
      <c r="F242" s="4">
        <v>431.75</v>
      </c>
      <c r="G242" s="4">
        <v>-0.33456000000000002</v>
      </c>
      <c r="H242" s="4">
        <v>4.4999999999999999E-4</v>
      </c>
      <c r="I242" s="4">
        <v>199.25</v>
      </c>
      <c r="J242" s="4">
        <v>0.54347000000000001</v>
      </c>
      <c r="K242" s="4">
        <v>5.4000000000000001E-4</v>
      </c>
      <c r="L242" s="4">
        <v>300</v>
      </c>
      <c r="M242" s="4">
        <v>-0.43375000000000002</v>
      </c>
      <c r="N242" s="4">
        <v>5.4000000000000001E-4</v>
      </c>
      <c r="O242" s="4">
        <v>262</v>
      </c>
      <c r="P242" s="4">
        <v>0.42415000000000003</v>
      </c>
      <c r="Q242" s="4">
        <v>5.9000000000000003E-4</v>
      </c>
      <c r="R242" s="4">
        <v>188.25</v>
      </c>
      <c r="S242" s="4">
        <v>-0.55449999999999999</v>
      </c>
      <c r="T242" s="4">
        <v>6.0999999999999997E-4</v>
      </c>
      <c r="U242" s="4">
        <v>344.75</v>
      </c>
      <c r="V242" s="4">
        <v>0.29504000000000002</v>
      </c>
      <c r="W242" s="4">
        <v>5.8E-4</v>
      </c>
      <c r="X242" s="4">
        <v>103.75</v>
      </c>
      <c r="Y242" s="4">
        <v>-0.69123000000000001</v>
      </c>
      <c r="Z242" s="4">
        <v>6.2E-4</v>
      </c>
      <c r="AA242" s="4">
        <v>455.25</v>
      </c>
      <c r="AB242" s="4">
        <v>0.17893000000000001</v>
      </c>
      <c r="AC242" s="4">
        <v>4.6999999999999999E-4</v>
      </c>
      <c r="AD242" s="8">
        <v>50.5</v>
      </c>
      <c r="AE242" s="4">
        <v>-0.82598000000000005</v>
      </c>
      <c r="AF242" s="4">
        <v>5.5000000000000003E-4</v>
      </c>
      <c r="AG242" s="4">
        <v>598.25</v>
      </c>
    </row>
    <row r="243" spans="1:33" x14ac:dyDescent="0.2">
      <c r="A243" s="1">
        <v>44964</v>
      </c>
      <c r="B243">
        <v>4175.75</v>
      </c>
      <c r="C243">
        <v>4294</v>
      </c>
      <c r="D243" s="4">
        <v>0.6704</v>
      </c>
      <c r="E243" s="4">
        <v>4.4999999999999999E-4</v>
      </c>
      <c r="F243" s="4">
        <v>466.75</v>
      </c>
      <c r="G243" s="4">
        <v>-0.31003999999999998</v>
      </c>
      <c r="H243" s="4">
        <v>4.2999999999999999E-4</v>
      </c>
      <c r="I243" s="4">
        <v>181</v>
      </c>
      <c r="J243" s="4">
        <v>0.57294999999999996</v>
      </c>
      <c r="K243" s="4">
        <v>5.2999999999999998E-4</v>
      </c>
      <c r="L243" s="4">
        <v>330.75</v>
      </c>
      <c r="M243" s="4">
        <v>-0.40455000000000002</v>
      </c>
      <c r="N243" s="4">
        <v>5.1999999999999995E-4</v>
      </c>
      <c r="O243" s="4">
        <v>239.5</v>
      </c>
      <c r="P243" s="4">
        <v>0.45695000000000002</v>
      </c>
      <c r="Q243" s="4">
        <v>5.9000000000000003E-4</v>
      </c>
      <c r="R243" s="4">
        <v>213.25</v>
      </c>
      <c r="S243" s="4">
        <v>-0.52083999999999997</v>
      </c>
      <c r="T243" s="4">
        <v>5.9999999999999995E-4</v>
      </c>
      <c r="U243" s="4">
        <v>316.25</v>
      </c>
      <c r="V243" s="4">
        <v>0.32786999999999999</v>
      </c>
      <c r="W243" s="4">
        <v>5.9000000000000003E-4</v>
      </c>
      <c r="X243" s="4">
        <v>121.5</v>
      </c>
      <c r="Y243" s="4">
        <v>-0.65588000000000002</v>
      </c>
      <c r="Z243" s="4">
        <v>6.3000000000000003E-4</v>
      </c>
      <c r="AA243" s="4">
        <v>419</v>
      </c>
      <c r="AB243" s="4">
        <v>0.20541000000000001</v>
      </c>
      <c r="AC243" s="4">
        <v>5.1000000000000004E-4</v>
      </c>
      <c r="AD243" s="8">
        <v>60.75</v>
      </c>
      <c r="AE243" s="4">
        <v>-0.79368000000000005</v>
      </c>
      <c r="AF243" s="4">
        <v>5.8E-4</v>
      </c>
      <c r="AG243" s="4">
        <v>554.25</v>
      </c>
    </row>
    <row r="244" spans="1:33" x14ac:dyDescent="0.2">
      <c r="A244" s="1">
        <v>44965</v>
      </c>
      <c r="B244">
        <v>4130.5</v>
      </c>
      <c r="C244">
        <v>4247</v>
      </c>
      <c r="D244" s="4">
        <v>0.64795999999999998</v>
      </c>
      <c r="E244" s="4">
        <v>4.6000000000000001E-4</v>
      </c>
      <c r="F244" s="4">
        <v>438.5</v>
      </c>
      <c r="G244" s="4">
        <v>-0.33145999999999998</v>
      </c>
      <c r="H244" s="4">
        <v>4.4999999999999999E-4</v>
      </c>
      <c r="I244" s="4">
        <v>198.5</v>
      </c>
      <c r="J244" s="4">
        <v>0.54784999999999995</v>
      </c>
      <c r="K244" s="4">
        <v>5.4000000000000001E-4</v>
      </c>
      <c r="L244" s="4">
        <v>307.25</v>
      </c>
      <c r="M244" s="4">
        <v>-0.42931000000000002</v>
      </c>
      <c r="N244" s="4">
        <v>5.2999999999999998E-4</v>
      </c>
      <c r="O244" s="4">
        <v>261.75</v>
      </c>
      <c r="P244" s="4">
        <v>0.43053000000000002</v>
      </c>
      <c r="Q244" s="4">
        <v>5.9000000000000003E-4</v>
      </c>
      <c r="R244" s="4">
        <v>195.25</v>
      </c>
      <c r="S244" s="4">
        <v>-0.54784999999999995</v>
      </c>
      <c r="T244" s="4">
        <v>5.9999999999999995E-4</v>
      </c>
      <c r="U244" s="4">
        <v>344</v>
      </c>
      <c r="V244" s="4">
        <v>0.30298000000000003</v>
      </c>
      <c r="W244" s="4">
        <v>5.6999999999999998E-4</v>
      </c>
      <c r="X244" s="4">
        <v>109.25</v>
      </c>
      <c r="Y244" s="4">
        <v>-0.68267</v>
      </c>
      <c r="Z244" s="4">
        <v>6.2E-4</v>
      </c>
      <c r="AA244" s="4">
        <v>452.75</v>
      </c>
      <c r="AB244" s="4">
        <v>0.18603</v>
      </c>
      <c r="AC244" s="4">
        <v>4.8000000000000001E-4</v>
      </c>
      <c r="AD244" s="8">
        <v>53.75</v>
      </c>
      <c r="AE244" s="4">
        <v>-0.81782999999999995</v>
      </c>
      <c r="AF244" s="4">
        <v>5.5999999999999995E-4</v>
      </c>
      <c r="AG244" s="4">
        <v>593.25</v>
      </c>
    </row>
    <row r="245" spans="1:33" x14ac:dyDescent="0.2">
      <c r="A245" s="1">
        <v>44966</v>
      </c>
      <c r="B245">
        <v>4091.75</v>
      </c>
      <c r="C245">
        <v>4207.5</v>
      </c>
      <c r="D245" s="4">
        <v>0.62902000000000002</v>
      </c>
      <c r="E245" s="4">
        <v>4.6999999999999999E-4</v>
      </c>
      <c r="F245" s="4">
        <v>415</v>
      </c>
      <c r="G245" s="4">
        <v>-0.34961999999999999</v>
      </c>
      <c r="H245" s="4">
        <v>4.6000000000000001E-4</v>
      </c>
      <c r="I245" s="4">
        <v>213.25</v>
      </c>
      <c r="J245" s="4">
        <v>0.52666999999999997</v>
      </c>
      <c r="K245" s="4">
        <v>5.4000000000000001E-4</v>
      </c>
      <c r="L245" s="4">
        <v>286.75</v>
      </c>
      <c r="M245" s="4">
        <v>-0.45046999999999998</v>
      </c>
      <c r="N245" s="4">
        <v>5.4000000000000001E-4</v>
      </c>
      <c r="O245" s="4">
        <v>279.5</v>
      </c>
      <c r="P245" s="4">
        <v>0.40794000000000002</v>
      </c>
      <c r="Q245" s="4">
        <v>5.8E-4</v>
      </c>
      <c r="R245" s="4">
        <v>179.5</v>
      </c>
      <c r="S245" s="4">
        <v>-0.57135000000000002</v>
      </c>
      <c r="T245" s="4">
        <v>5.9999999999999995E-4</v>
      </c>
      <c r="U245" s="4">
        <v>366.5</v>
      </c>
      <c r="V245" s="4">
        <v>0.28214</v>
      </c>
      <c r="W245" s="4">
        <v>5.5999999999999995E-4</v>
      </c>
      <c r="X245" s="4">
        <v>99</v>
      </c>
      <c r="Y245" s="4">
        <v>-0.70543999999999996</v>
      </c>
      <c r="Z245" s="4">
        <v>6.0999999999999997E-4</v>
      </c>
      <c r="AA245" s="4">
        <v>481.25</v>
      </c>
      <c r="AB245" s="4">
        <v>0.17005999999999999</v>
      </c>
      <c r="AC245" s="4">
        <v>4.4999999999999999E-4</v>
      </c>
      <c r="AD245" s="8">
        <v>48</v>
      </c>
      <c r="AE245" s="4">
        <v>-0.83714</v>
      </c>
      <c r="AF245" s="4">
        <v>5.2999999999999998E-4</v>
      </c>
      <c r="AG245" s="4">
        <v>626.75</v>
      </c>
    </row>
    <row r="246" spans="1:33" x14ac:dyDescent="0.2">
      <c r="A246" s="1">
        <v>44967</v>
      </c>
      <c r="B246">
        <v>4099.75</v>
      </c>
      <c r="C246">
        <v>4215.75</v>
      </c>
      <c r="D246" s="4">
        <v>0.63290999999999997</v>
      </c>
      <c r="E246" s="4">
        <v>4.6999999999999999E-4</v>
      </c>
      <c r="F246" s="4">
        <v>420.25</v>
      </c>
      <c r="G246" s="4">
        <v>-0.34588000000000002</v>
      </c>
      <c r="H246" s="4">
        <v>4.6000000000000001E-4</v>
      </c>
      <c r="I246" s="4">
        <v>210.5</v>
      </c>
      <c r="J246" s="4">
        <v>0.53125999999999995</v>
      </c>
      <c r="K246" s="4">
        <v>5.4000000000000001E-4</v>
      </c>
      <c r="L246" s="4">
        <v>292.75</v>
      </c>
      <c r="M246" s="4">
        <v>-0.44589000000000001</v>
      </c>
      <c r="N246" s="4">
        <v>5.4000000000000001E-4</v>
      </c>
      <c r="O246" s="4">
        <v>277.25</v>
      </c>
      <c r="P246" s="4">
        <v>0.41410999999999998</v>
      </c>
      <c r="Q246" s="4">
        <v>5.8E-4</v>
      </c>
      <c r="R246" s="4">
        <v>185.5</v>
      </c>
      <c r="S246" s="4">
        <v>-0.56491999999999998</v>
      </c>
      <c r="T246" s="4">
        <v>5.9000000000000003E-4</v>
      </c>
      <c r="U246" s="4">
        <v>364.5</v>
      </c>
      <c r="V246" s="4">
        <v>0.28889999999999999</v>
      </c>
      <c r="W246" s="4">
        <v>5.5999999999999995E-4</v>
      </c>
      <c r="X246" s="4">
        <v>103.25</v>
      </c>
      <c r="Y246" s="4">
        <v>-0.69799</v>
      </c>
      <c r="Z246" s="4">
        <v>5.9999999999999995E-4</v>
      </c>
      <c r="AA246" s="4">
        <v>477.5</v>
      </c>
      <c r="AB246" s="4">
        <v>0.17584</v>
      </c>
      <c r="AC246" s="4">
        <v>4.6000000000000001E-4</v>
      </c>
      <c r="AD246" s="8">
        <v>50.5</v>
      </c>
      <c r="AE246" s="4">
        <v>-0.82950000000000002</v>
      </c>
      <c r="AF246" s="4">
        <v>5.2999999999999998E-4</v>
      </c>
      <c r="AG246" s="4">
        <v>621.25</v>
      </c>
    </row>
    <row r="247" spans="1:33" x14ac:dyDescent="0.2">
      <c r="A247" s="1">
        <v>44970</v>
      </c>
      <c r="B247">
        <v>4147.25</v>
      </c>
      <c r="C247">
        <v>4265.75</v>
      </c>
      <c r="D247" s="4">
        <v>0.65627000000000002</v>
      </c>
      <c r="E247" s="4">
        <v>4.6000000000000001E-4</v>
      </c>
      <c r="F247" s="4">
        <v>452.25</v>
      </c>
      <c r="G247" s="4">
        <v>-0.32367000000000001</v>
      </c>
      <c r="H247" s="4">
        <v>4.4000000000000002E-4</v>
      </c>
      <c r="I247" s="4">
        <v>193.75</v>
      </c>
      <c r="J247" s="4">
        <v>0.55803999999999998</v>
      </c>
      <c r="K247" s="4">
        <v>5.2999999999999998E-4</v>
      </c>
      <c r="L247" s="4">
        <v>320</v>
      </c>
      <c r="M247" s="4">
        <v>-0.41957</v>
      </c>
      <c r="N247" s="4">
        <v>5.1999999999999995E-4</v>
      </c>
      <c r="O247" s="4">
        <v>256.25</v>
      </c>
      <c r="P247" s="4">
        <v>0.44330999999999998</v>
      </c>
      <c r="Q247" s="4">
        <v>5.8E-4</v>
      </c>
      <c r="R247" s="4">
        <v>207.5</v>
      </c>
      <c r="S247" s="4">
        <v>-0.53517000000000003</v>
      </c>
      <c r="T247" s="4">
        <v>5.9000000000000003E-4</v>
      </c>
      <c r="U247" s="4">
        <v>338</v>
      </c>
      <c r="V247" s="4">
        <v>0.31829000000000002</v>
      </c>
      <c r="W247" s="4">
        <v>5.6999999999999998E-4</v>
      </c>
      <c r="X247" s="4">
        <v>119.5</v>
      </c>
      <c r="Y247" s="4">
        <v>-0.66637000000000002</v>
      </c>
      <c r="Z247" s="4">
        <v>6.0999999999999997E-4</v>
      </c>
      <c r="AA247" s="4">
        <v>444.75</v>
      </c>
      <c r="AB247" s="4">
        <v>0.20058000000000001</v>
      </c>
      <c r="AC247" s="4">
        <v>4.8999999999999998E-4</v>
      </c>
      <c r="AD247" s="8">
        <v>60.5</v>
      </c>
      <c r="AE247" s="4">
        <v>-0.79984999999999995</v>
      </c>
      <c r="AF247" s="4">
        <v>5.5999999999999995E-4</v>
      </c>
      <c r="AG247" s="4">
        <v>581.75</v>
      </c>
    </row>
    <row r="248" spans="1:33" x14ac:dyDescent="0.2">
      <c r="A248" s="1">
        <v>44971</v>
      </c>
      <c r="B248">
        <v>4145.5</v>
      </c>
      <c r="C248">
        <v>4265.25</v>
      </c>
      <c r="D248" s="4">
        <v>0.65778999999999999</v>
      </c>
      <c r="E248" s="4">
        <v>4.6000000000000001E-4</v>
      </c>
      <c r="F248" s="4">
        <v>446.5</v>
      </c>
      <c r="G248" s="4">
        <v>-0.32229000000000002</v>
      </c>
      <c r="H248" s="4">
        <v>4.4999999999999999E-4</v>
      </c>
      <c r="I248" s="4">
        <v>188.75</v>
      </c>
      <c r="J248" s="4">
        <v>0.55778000000000005</v>
      </c>
      <c r="K248" s="4">
        <v>5.4000000000000001E-4</v>
      </c>
      <c r="L248" s="4">
        <v>313.75</v>
      </c>
      <c r="M248" s="4">
        <v>-0.41977999999999999</v>
      </c>
      <c r="N248" s="4">
        <v>5.2999999999999998E-4</v>
      </c>
      <c r="O248" s="4">
        <v>250.5</v>
      </c>
      <c r="P248" s="4">
        <v>0.44017000000000001</v>
      </c>
      <c r="Q248" s="4">
        <v>5.9000000000000003E-4</v>
      </c>
      <c r="R248" s="4">
        <v>200.5</v>
      </c>
      <c r="S248" s="4">
        <v>-0.53830999999999996</v>
      </c>
      <c r="T248" s="4">
        <v>5.9999999999999995E-4</v>
      </c>
      <c r="U248" s="4">
        <v>331.5</v>
      </c>
      <c r="V248" s="4">
        <v>0.31168000000000001</v>
      </c>
      <c r="W248" s="4">
        <v>5.8E-4</v>
      </c>
      <c r="X248" s="4">
        <v>113</v>
      </c>
      <c r="Y248" s="4">
        <v>-0.67342000000000002</v>
      </c>
      <c r="Z248" s="4">
        <v>6.3000000000000003E-4</v>
      </c>
      <c r="AA248" s="4">
        <v>438.75</v>
      </c>
      <c r="AB248" s="4">
        <v>0.19275</v>
      </c>
      <c r="AC248" s="4">
        <v>4.8999999999999998E-4</v>
      </c>
      <c r="AD248" s="8">
        <v>56</v>
      </c>
      <c r="AE248" s="4">
        <v>-0.80945999999999996</v>
      </c>
      <c r="AF248" s="4">
        <v>5.6999999999999998E-4</v>
      </c>
      <c r="AG248" s="4">
        <v>577.75</v>
      </c>
    </row>
    <row r="249" spans="1:33" x14ac:dyDescent="0.2">
      <c r="A249" s="1">
        <v>44972</v>
      </c>
      <c r="B249">
        <v>4158.25</v>
      </c>
      <c r="C249">
        <v>4278</v>
      </c>
      <c r="D249" s="4">
        <v>0.66449000000000003</v>
      </c>
      <c r="E249" s="4">
        <v>4.6000000000000001E-4</v>
      </c>
      <c r="F249" s="4">
        <v>452.75</v>
      </c>
      <c r="G249" s="4">
        <v>-0.31591999999999998</v>
      </c>
      <c r="H249" s="4">
        <v>4.4000000000000002E-4</v>
      </c>
      <c r="I249" s="4">
        <v>182.5</v>
      </c>
      <c r="J249" s="4">
        <v>0.56471000000000005</v>
      </c>
      <c r="K249" s="4">
        <v>5.4000000000000001E-4</v>
      </c>
      <c r="L249" s="4">
        <v>318.5</v>
      </c>
      <c r="M249" s="4">
        <v>-0.41297</v>
      </c>
      <c r="N249" s="4">
        <v>5.4000000000000001E-4</v>
      </c>
      <c r="O249" s="4">
        <v>242.75</v>
      </c>
      <c r="P249" s="4">
        <v>0.44673000000000002</v>
      </c>
      <c r="Q249" s="4">
        <v>5.9999999999999995E-4</v>
      </c>
      <c r="R249" s="4">
        <v>203.75</v>
      </c>
      <c r="S249" s="4">
        <v>-0.53161000000000003</v>
      </c>
      <c r="T249" s="4">
        <v>6.0999999999999997E-4</v>
      </c>
      <c r="U249" s="4">
        <v>322.25</v>
      </c>
      <c r="V249" s="4">
        <v>0.31741999999999998</v>
      </c>
      <c r="W249" s="4">
        <v>5.9000000000000003E-4</v>
      </c>
      <c r="X249" s="4">
        <v>115.25</v>
      </c>
      <c r="Y249" s="4">
        <v>-0.66732000000000002</v>
      </c>
      <c r="Z249" s="4">
        <v>6.3000000000000003E-4</v>
      </c>
      <c r="AA249" s="4">
        <v>428.5</v>
      </c>
      <c r="AB249" s="4">
        <v>0.19733000000000001</v>
      </c>
      <c r="AC249" s="4">
        <v>5.0000000000000001E-4</v>
      </c>
      <c r="AD249" s="8">
        <v>57.5</v>
      </c>
      <c r="AE249" s="4">
        <v>-0.80391000000000001</v>
      </c>
      <c r="AF249" s="4">
        <v>5.6999999999999998E-4</v>
      </c>
      <c r="AG249" s="4">
        <v>566.75</v>
      </c>
    </row>
    <row r="250" spans="1:33" x14ac:dyDescent="0.2">
      <c r="A250" s="1">
        <v>44973</v>
      </c>
      <c r="B250">
        <v>4099.75</v>
      </c>
      <c r="C250">
        <v>4218.75</v>
      </c>
      <c r="D250" s="4">
        <v>0.63600999999999996</v>
      </c>
      <c r="E250" s="4">
        <v>4.8000000000000001E-4</v>
      </c>
      <c r="F250" s="4">
        <v>416.25</v>
      </c>
      <c r="G250" s="4">
        <v>-0.34327000000000002</v>
      </c>
      <c r="H250" s="4">
        <v>4.6000000000000001E-4</v>
      </c>
      <c r="I250" s="4">
        <v>203.75</v>
      </c>
      <c r="J250" s="4">
        <v>0.53241000000000005</v>
      </c>
      <c r="K250" s="4">
        <v>5.5000000000000003E-4</v>
      </c>
      <c r="L250" s="4">
        <v>287.25</v>
      </c>
      <c r="M250" s="4">
        <v>-0.44500000000000001</v>
      </c>
      <c r="N250" s="4">
        <v>5.5000000000000003E-4</v>
      </c>
      <c r="O250" s="4">
        <v>269</v>
      </c>
      <c r="P250" s="4">
        <v>0.41155000000000003</v>
      </c>
      <c r="Q250" s="4">
        <v>5.9000000000000003E-4</v>
      </c>
      <c r="R250" s="4">
        <v>178.5</v>
      </c>
      <c r="S250" s="4">
        <v>-0.56791000000000003</v>
      </c>
      <c r="T250" s="4">
        <v>6.0999999999999997E-4</v>
      </c>
      <c r="U250" s="4">
        <v>354.5</v>
      </c>
      <c r="V250" s="4">
        <v>0.28365000000000001</v>
      </c>
      <c r="W250" s="4">
        <v>5.6999999999999998E-4</v>
      </c>
      <c r="X250" s="4">
        <v>98</v>
      </c>
      <c r="Y250" s="4">
        <v>-0.70418999999999998</v>
      </c>
      <c r="Z250" s="4">
        <v>6.2E-4</v>
      </c>
      <c r="AA250" s="4">
        <v>469.25</v>
      </c>
      <c r="AB250" s="4">
        <v>0.17102999999999999</v>
      </c>
      <c r="AC250" s="4">
        <v>4.6000000000000001E-4</v>
      </c>
      <c r="AD250" s="8">
        <v>47.75</v>
      </c>
      <c r="AE250" s="4">
        <v>-0.83694999999999997</v>
      </c>
      <c r="AF250" s="4">
        <v>5.4000000000000001E-4</v>
      </c>
      <c r="AG250" s="4">
        <v>615.25</v>
      </c>
    </row>
    <row r="251" spans="1:33" x14ac:dyDescent="0.2">
      <c r="A251" s="1">
        <v>44974</v>
      </c>
      <c r="B251">
        <v>4087.5</v>
      </c>
      <c r="C251">
        <v>4206.25</v>
      </c>
      <c r="D251" s="4">
        <v>0.63051000000000001</v>
      </c>
      <c r="E251" s="4">
        <v>4.8999999999999998E-4</v>
      </c>
      <c r="F251" s="4">
        <v>406.25</v>
      </c>
      <c r="G251" s="4">
        <v>-0.34860000000000002</v>
      </c>
      <c r="H251" s="4">
        <v>4.6999999999999999E-4</v>
      </c>
      <c r="I251" s="4">
        <v>206</v>
      </c>
      <c r="J251" s="4">
        <v>0.52542</v>
      </c>
      <c r="K251" s="4">
        <v>5.5999999999999995E-4</v>
      </c>
      <c r="L251" s="4">
        <v>279.5</v>
      </c>
      <c r="M251" s="4">
        <v>-0.45201999999999998</v>
      </c>
      <c r="N251" s="4">
        <v>5.5999999999999995E-4</v>
      </c>
      <c r="O251" s="4">
        <v>273.25</v>
      </c>
      <c r="P251" s="4">
        <v>0.40405999999999997</v>
      </c>
      <c r="Q251" s="4">
        <v>5.9000000000000003E-4</v>
      </c>
      <c r="R251" s="4">
        <v>173.25</v>
      </c>
      <c r="S251" s="4">
        <v>-0.57554000000000005</v>
      </c>
      <c r="T251" s="4">
        <v>6.0999999999999997E-4</v>
      </c>
      <c r="U251" s="4">
        <v>361.75</v>
      </c>
      <c r="V251" s="4">
        <v>0.27656999999999998</v>
      </c>
      <c r="W251" s="4">
        <v>5.5999999999999995E-4</v>
      </c>
      <c r="X251" s="4">
        <v>94.5</v>
      </c>
      <c r="Y251" s="4">
        <v>-0.71235999999999999</v>
      </c>
      <c r="Z251" s="4">
        <v>6.2E-4</v>
      </c>
      <c r="AA251" s="4">
        <v>477.75</v>
      </c>
      <c r="AB251" s="4">
        <v>0.16455</v>
      </c>
      <c r="AC251" s="4">
        <v>4.4999999999999999E-4</v>
      </c>
      <c r="AD251" s="8">
        <v>45.25</v>
      </c>
      <c r="AE251" s="4">
        <v>-0.84494999999999998</v>
      </c>
      <c r="AF251" s="4">
        <v>5.2999999999999998E-4</v>
      </c>
      <c r="AG251" s="4">
        <v>625.25</v>
      </c>
    </row>
    <row r="252" spans="1:33" x14ac:dyDescent="0.2">
      <c r="A252" s="1">
        <v>44977</v>
      </c>
      <c r="B252">
        <v>4087.5</v>
      </c>
      <c r="C252">
        <v>4206.25</v>
      </c>
      <c r="D252" s="4">
        <v>0.63051000000000001</v>
      </c>
      <c r="E252" s="4">
        <v>4.8999999999999998E-4</v>
      </c>
      <c r="F252" s="4">
        <v>406.25</v>
      </c>
      <c r="G252" s="4">
        <v>-0.34860000000000002</v>
      </c>
      <c r="H252" s="4">
        <v>4.6999999999999999E-4</v>
      </c>
      <c r="I252" s="4">
        <v>206</v>
      </c>
      <c r="J252" s="4">
        <v>0.52542</v>
      </c>
      <c r="K252" s="4">
        <v>5.5999999999999995E-4</v>
      </c>
      <c r="L252" s="4">
        <v>279.5</v>
      </c>
      <c r="M252" s="4">
        <v>-0.45201999999999998</v>
      </c>
      <c r="N252" s="4">
        <v>5.5999999999999995E-4</v>
      </c>
      <c r="O252" s="4">
        <v>273.25</v>
      </c>
      <c r="P252" s="4">
        <v>0.40405999999999997</v>
      </c>
      <c r="Q252" s="4">
        <v>5.9000000000000003E-4</v>
      </c>
      <c r="R252" s="4">
        <v>173.25</v>
      </c>
      <c r="S252" s="4">
        <v>-0.57554000000000005</v>
      </c>
      <c r="T252" s="4">
        <v>6.0999999999999997E-4</v>
      </c>
      <c r="U252" s="4">
        <v>361.75</v>
      </c>
      <c r="V252" s="4">
        <v>0.27656999999999998</v>
      </c>
      <c r="W252" s="4">
        <v>5.5999999999999995E-4</v>
      </c>
      <c r="X252" s="4">
        <v>94.5</v>
      </c>
      <c r="Y252" s="4">
        <v>-0.71235999999999999</v>
      </c>
      <c r="Z252" s="4">
        <v>6.2E-4</v>
      </c>
      <c r="AA252" s="4">
        <v>477.75</v>
      </c>
      <c r="AB252" s="4">
        <v>0.16455</v>
      </c>
      <c r="AC252" s="4">
        <v>4.4999999999999999E-4</v>
      </c>
      <c r="AD252" s="8">
        <v>45.25</v>
      </c>
      <c r="AE252" s="4">
        <v>-0.84494999999999998</v>
      </c>
      <c r="AF252" s="4">
        <v>5.2999999999999998E-4</v>
      </c>
      <c r="AG252" s="4">
        <v>625.25</v>
      </c>
    </row>
    <row r="253" spans="1:33" x14ac:dyDescent="0.2">
      <c r="A253" s="1">
        <v>44978</v>
      </c>
      <c r="B253">
        <v>4005.75</v>
      </c>
      <c r="C253">
        <v>4123.25</v>
      </c>
      <c r="D253" s="4">
        <v>0.58940000000000003</v>
      </c>
      <c r="E253" s="4">
        <v>5.1000000000000004E-4</v>
      </c>
      <c r="F253" s="4">
        <v>356.5</v>
      </c>
      <c r="G253" s="4">
        <v>-0.38890999999999998</v>
      </c>
      <c r="H253" s="4">
        <v>5.0000000000000001E-4</v>
      </c>
      <c r="I253" s="4">
        <v>236.75</v>
      </c>
      <c r="J253" s="4">
        <v>0.47927999999999998</v>
      </c>
      <c r="K253" s="4">
        <v>5.6999999999999998E-4</v>
      </c>
      <c r="L253" s="4">
        <v>238.5</v>
      </c>
      <c r="M253" s="4">
        <v>-0.49884000000000001</v>
      </c>
      <c r="N253" s="4">
        <v>5.6999999999999998E-4</v>
      </c>
      <c r="O253" s="4">
        <v>313</v>
      </c>
      <c r="P253" s="4">
        <v>0.35635</v>
      </c>
      <c r="Q253" s="4">
        <v>5.8E-4</v>
      </c>
      <c r="R253" s="4">
        <v>143</v>
      </c>
      <c r="S253" s="4">
        <v>-0.62604000000000004</v>
      </c>
      <c r="T253" s="4">
        <v>6.0999999999999997E-4</v>
      </c>
      <c r="U253" s="4">
        <v>412.25</v>
      </c>
      <c r="V253" s="4">
        <v>0.23268</v>
      </c>
      <c r="W253" s="4">
        <v>5.1999999999999995E-4</v>
      </c>
      <c r="X253" s="4">
        <v>74.25</v>
      </c>
      <c r="Y253" s="4">
        <v>-0.76259999999999994</v>
      </c>
      <c r="Z253" s="4">
        <v>5.9000000000000003E-4</v>
      </c>
      <c r="AA253" s="4">
        <v>539</v>
      </c>
      <c r="AB253" s="4">
        <v>0.13169</v>
      </c>
      <c r="AC253" s="4">
        <v>3.8999999999999999E-4</v>
      </c>
      <c r="AD253" s="8">
        <v>34</v>
      </c>
      <c r="AE253" s="4">
        <v>-0.88756999999999997</v>
      </c>
      <c r="AF253" s="4">
        <v>4.6000000000000001E-4</v>
      </c>
      <c r="AG253" s="4">
        <v>696.75</v>
      </c>
    </row>
    <row r="254" spans="1:33" x14ac:dyDescent="0.2">
      <c r="A254" s="1">
        <v>44979</v>
      </c>
      <c r="B254">
        <v>3999</v>
      </c>
      <c r="C254">
        <v>4116.25</v>
      </c>
      <c r="D254" s="4">
        <v>0.58609999999999995</v>
      </c>
      <c r="E254" s="4">
        <v>5.1000000000000004E-4</v>
      </c>
      <c r="F254" s="4">
        <v>349.5</v>
      </c>
      <c r="G254" s="4">
        <v>-0.39217000000000002</v>
      </c>
      <c r="H254" s="4">
        <v>5.1000000000000004E-4</v>
      </c>
      <c r="I254" s="4">
        <v>236.5</v>
      </c>
      <c r="J254" s="4">
        <v>0.47423999999999999</v>
      </c>
      <c r="K254" s="4">
        <v>5.6999999999999998E-4</v>
      </c>
      <c r="L254" s="4">
        <v>231.5</v>
      </c>
      <c r="M254" s="4">
        <v>-0.50387999999999999</v>
      </c>
      <c r="N254" s="4">
        <v>5.8E-4</v>
      </c>
      <c r="O254" s="4">
        <v>313</v>
      </c>
      <c r="P254" s="4">
        <v>0.34900999999999999</v>
      </c>
      <c r="Q254" s="4">
        <v>5.9000000000000003E-4</v>
      </c>
      <c r="R254" s="4">
        <v>136.5</v>
      </c>
      <c r="S254" s="4">
        <v>-0.63385999999999998</v>
      </c>
      <c r="T254" s="4">
        <v>6.2E-4</v>
      </c>
      <c r="U254" s="4">
        <v>412.5</v>
      </c>
      <c r="V254" s="4">
        <v>0.22469</v>
      </c>
      <c r="W254" s="4">
        <v>5.1999999999999995E-4</v>
      </c>
      <c r="X254" s="4">
        <v>69.75</v>
      </c>
      <c r="Y254" s="4">
        <v>-0.77170000000000005</v>
      </c>
      <c r="Z254" s="4">
        <v>5.9000000000000003E-4</v>
      </c>
      <c r="AA254" s="4">
        <v>541.5</v>
      </c>
      <c r="AB254" s="4">
        <v>0.12584000000000001</v>
      </c>
      <c r="AC254" s="4">
        <v>3.8999999999999999E-4</v>
      </c>
      <c r="AD254" s="8">
        <v>31.75</v>
      </c>
      <c r="AE254" s="4">
        <v>-0.89563000000000004</v>
      </c>
      <c r="AF254" s="4">
        <v>4.4999999999999999E-4</v>
      </c>
      <c r="AG254" s="4">
        <v>701.5</v>
      </c>
    </row>
    <row r="255" spans="1:33" x14ac:dyDescent="0.2">
      <c r="A255" s="1">
        <v>44980</v>
      </c>
      <c r="B255">
        <v>4018.75</v>
      </c>
      <c r="C255">
        <v>4136</v>
      </c>
      <c r="D255" s="4">
        <v>0.59679000000000004</v>
      </c>
      <c r="E255" s="4">
        <v>5.1999999999999995E-4</v>
      </c>
      <c r="F255" s="4">
        <v>356.5</v>
      </c>
      <c r="G255" s="4">
        <v>-0.38168999999999997</v>
      </c>
      <c r="H255" s="4">
        <v>5.1000000000000004E-4</v>
      </c>
      <c r="I255" s="4">
        <v>224.25</v>
      </c>
      <c r="J255" s="4">
        <v>0.48427999999999999</v>
      </c>
      <c r="K255" s="4">
        <v>5.8E-4</v>
      </c>
      <c r="L255" s="4">
        <v>236.25</v>
      </c>
      <c r="M255" s="4">
        <v>-0.49369000000000002</v>
      </c>
      <c r="N255" s="4">
        <v>5.9000000000000003E-4</v>
      </c>
      <c r="O255" s="4">
        <v>298.5</v>
      </c>
      <c r="P255" s="4">
        <v>0.35726999999999998</v>
      </c>
      <c r="Q255" s="4">
        <v>5.9999999999999995E-4</v>
      </c>
      <c r="R255" s="4">
        <v>139.25</v>
      </c>
      <c r="S255" s="4">
        <v>-0.62507000000000001</v>
      </c>
      <c r="T255" s="4">
        <v>6.3000000000000003E-4</v>
      </c>
      <c r="U255" s="4">
        <v>396</v>
      </c>
      <c r="V255" s="4">
        <v>0.23091999999999999</v>
      </c>
      <c r="W255" s="4">
        <v>5.4000000000000001E-4</v>
      </c>
      <c r="X255" s="4">
        <v>71.5</v>
      </c>
      <c r="Y255" s="4">
        <v>-0.76463000000000003</v>
      </c>
      <c r="Z255" s="4">
        <v>5.9999999999999995E-4</v>
      </c>
      <c r="AA255" s="4">
        <v>523.75</v>
      </c>
      <c r="AB255" s="4">
        <v>0.12998000000000001</v>
      </c>
      <c r="AC255" s="4">
        <v>4.0000000000000002E-4</v>
      </c>
      <c r="AD255" s="8">
        <v>32.75</v>
      </c>
      <c r="AE255" s="4">
        <v>-0.89058999999999999</v>
      </c>
      <c r="AF255" s="4">
        <v>4.6999999999999999E-4</v>
      </c>
      <c r="AG255" s="4">
        <v>682.75</v>
      </c>
    </row>
    <row r="256" spans="1:33" x14ac:dyDescent="0.2">
      <c r="A256" s="1">
        <v>44981</v>
      </c>
      <c r="B256">
        <v>3975.75</v>
      </c>
      <c r="C256">
        <v>4093</v>
      </c>
      <c r="D256" s="4">
        <v>0.57426999999999995</v>
      </c>
      <c r="E256" s="4">
        <v>5.2999999999999998E-4</v>
      </c>
      <c r="F256" s="4">
        <v>332.5</v>
      </c>
      <c r="G256" s="4">
        <v>-0.40382000000000001</v>
      </c>
      <c r="H256" s="4">
        <v>5.1999999999999995E-4</v>
      </c>
      <c r="I256" s="4">
        <v>242</v>
      </c>
      <c r="J256" s="4">
        <v>0.45972000000000002</v>
      </c>
      <c r="K256" s="4">
        <v>5.8E-4</v>
      </c>
      <c r="L256" s="4">
        <v>217.25</v>
      </c>
      <c r="M256" s="4">
        <v>-0.51871</v>
      </c>
      <c r="N256" s="4">
        <v>5.9000000000000003E-4</v>
      </c>
      <c r="O256" s="4">
        <v>321.25</v>
      </c>
      <c r="P256" s="4">
        <v>0.33268999999999999</v>
      </c>
      <c r="Q256" s="4">
        <v>5.9000000000000003E-4</v>
      </c>
      <c r="R256" s="4">
        <v>125.5</v>
      </c>
      <c r="S256" s="4">
        <v>-0.65153000000000005</v>
      </c>
      <c r="T256" s="4">
        <v>6.2E-4</v>
      </c>
      <c r="U256" s="4">
        <v>424</v>
      </c>
      <c r="V256" s="4">
        <v>0.21038999999999999</v>
      </c>
      <c r="W256" s="4">
        <v>5.1000000000000004E-4</v>
      </c>
      <c r="X256" s="4">
        <v>63.25</v>
      </c>
      <c r="Y256" s="4">
        <v>-0.78876999999999997</v>
      </c>
      <c r="Z256" s="4">
        <v>5.8E-4</v>
      </c>
      <c r="AA256" s="4">
        <v>557.75</v>
      </c>
      <c r="AB256" s="4">
        <v>0.11600000000000001</v>
      </c>
      <c r="AC256" s="4">
        <v>3.6999999999999999E-4</v>
      </c>
      <c r="AD256" s="8">
        <v>28.5</v>
      </c>
      <c r="AE256" s="4">
        <v>-0.91010000000000002</v>
      </c>
      <c r="AF256" s="4">
        <v>4.2000000000000002E-4</v>
      </c>
      <c r="AG256" s="4">
        <v>721.25</v>
      </c>
    </row>
    <row r="257" spans="1:33" x14ac:dyDescent="0.2">
      <c r="A257" s="1">
        <v>44984</v>
      </c>
      <c r="B257">
        <v>3988</v>
      </c>
      <c r="C257">
        <v>4105.75</v>
      </c>
      <c r="D257" s="4">
        <v>0.58152000000000004</v>
      </c>
      <c r="E257" s="4">
        <v>5.2999999999999998E-4</v>
      </c>
      <c r="F257" s="4">
        <v>336</v>
      </c>
      <c r="G257" s="4">
        <v>-0.39711000000000002</v>
      </c>
      <c r="H257" s="4">
        <v>5.1999999999999995E-4</v>
      </c>
      <c r="I257" s="4">
        <v>233</v>
      </c>
      <c r="J257" s="4">
        <v>0.46593000000000001</v>
      </c>
      <c r="K257" s="4">
        <v>5.9000000000000003E-4</v>
      </c>
      <c r="L257" s="4">
        <v>219</v>
      </c>
      <c r="M257" s="4">
        <v>-0.51285000000000003</v>
      </c>
      <c r="N257" s="4">
        <v>5.9999999999999995E-4</v>
      </c>
      <c r="O257" s="4">
        <v>310.5</v>
      </c>
      <c r="P257" s="4">
        <v>0.33692</v>
      </c>
      <c r="Q257" s="4">
        <v>5.9999999999999995E-4</v>
      </c>
      <c r="R257" s="4">
        <v>126</v>
      </c>
      <c r="S257" s="4">
        <v>-0.64722999999999997</v>
      </c>
      <c r="T257" s="4">
        <v>6.4000000000000005E-4</v>
      </c>
      <c r="U257" s="4">
        <v>412.25</v>
      </c>
      <c r="V257" s="4">
        <v>0.21215000000000001</v>
      </c>
      <c r="W257" s="4">
        <v>5.1999999999999995E-4</v>
      </c>
      <c r="X257" s="4">
        <v>63</v>
      </c>
      <c r="Y257" s="4">
        <v>-0.78703000000000001</v>
      </c>
      <c r="Z257" s="4">
        <v>5.9000000000000003E-4</v>
      </c>
      <c r="AA257" s="4">
        <v>545</v>
      </c>
      <c r="AB257" s="4">
        <v>0.11581</v>
      </c>
      <c r="AC257" s="4">
        <v>3.6999999999999999E-4</v>
      </c>
      <c r="AD257" s="8">
        <v>28</v>
      </c>
      <c r="AE257" s="4">
        <v>-0.90932000000000002</v>
      </c>
      <c r="AF257" s="4">
        <v>4.2999999999999999E-4</v>
      </c>
      <c r="AG257" s="4">
        <v>708.5</v>
      </c>
    </row>
    <row r="258" spans="1:33" x14ac:dyDescent="0.2">
      <c r="A258" s="1">
        <v>44985</v>
      </c>
      <c r="B258">
        <v>3975.5</v>
      </c>
      <c r="C258">
        <v>4092.75</v>
      </c>
      <c r="D258" s="4">
        <v>0.57496000000000003</v>
      </c>
      <c r="E258" s="4">
        <v>5.5000000000000003E-4</v>
      </c>
      <c r="F258" s="4">
        <v>322.25</v>
      </c>
      <c r="G258" s="4">
        <v>-0.40355999999999997</v>
      </c>
      <c r="H258" s="4">
        <v>5.4000000000000001E-4</v>
      </c>
      <c r="I258" s="4">
        <v>232</v>
      </c>
      <c r="J258" s="4">
        <v>0.45611000000000002</v>
      </c>
      <c r="K258" s="4">
        <v>6.0999999999999997E-4</v>
      </c>
      <c r="L258" s="4">
        <v>207.25</v>
      </c>
      <c r="M258" s="4">
        <v>-0.52276</v>
      </c>
      <c r="N258" s="4">
        <v>6.2E-4</v>
      </c>
      <c r="O258" s="4">
        <v>311.5</v>
      </c>
      <c r="P258" s="4">
        <v>0.32468000000000002</v>
      </c>
      <c r="Q258" s="4">
        <v>6.0999999999999997E-4</v>
      </c>
      <c r="R258" s="4">
        <v>117</v>
      </c>
      <c r="S258" s="4">
        <v>-0.66032000000000002</v>
      </c>
      <c r="T258" s="4">
        <v>6.4999999999999997E-4</v>
      </c>
      <c r="U258" s="4">
        <v>416</v>
      </c>
      <c r="V258" s="4">
        <v>0.19972000000000001</v>
      </c>
      <c r="W258" s="4">
        <v>5.1999999999999995E-4</v>
      </c>
      <c r="X258" s="4">
        <v>57</v>
      </c>
      <c r="Y258" s="4">
        <v>-0.80162999999999995</v>
      </c>
      <c r="Z258" s="4">
        <v>5.9000000000000003E-4</v>
      </c>
      <c r="AA258" s="4">
        <v>552</v>
      </c>
      <c r="AB258" s="4">
        <v>0.10700999999999999</v>
      </c>
      <c r="AC258" s="4">
        <v>3.6000000000000002E-4</v>
      </c>
      <c r="AD258" s="8">
        <v>25</v>
      </c>
      <c r="AE258" s="4">
        <v>-0.92237000000000002</v>
      </c>
      <c r="AF258" s="4">
        <v>4.0000000000000002E-4</v>
      </c>
      <c r="AG258" s="4">
        <v>718.5</v>
      </c>
    </row>
    <row r="259" spans="1:33" x14ac:dyDescent="0.2">
      <c r="A259" s="1">
        <v>44986</v>
      </c>
      <c r="B259">
        <v>3992.75</v>
      </c>
      <c r="C259">
        <v>4073.75</v>
      </c>
      <c r="D259" s="4">
        <v>0.56459999999999999</v>
      </c>
      <c r="E259" s="4">
        <v>5.5000000000000003E-4</v>
      </c>
      <c r="F259" s="4">
        <v>311.75</v>
      </c>
      <c r="G259" s="4">
        <v>-0.41388000000000003</v>
      </c>
      <c r="H259" s="4">
        <v>5.5000000000000003E-4</v>
      </c>
      <c r="I259" s="4">
        <v>240</v>
      </c>
      <c r="J259" s="4">
        <v>0.44511000000000001</v>
      </c>
      <c r="K259" s="4">
        <v>5.9999999999999995E-4</v>
      </c>
      <c r="L259" s="4">
        <v>199.75</v>
      </c>
      <c r="M259" s="4">
        <v>-0.53420000000000001</v>
      </c>
      <c r="N259" s="4">
        <v>6.2E-4</v>
      </c>
      <c r="O259" s="4">
        <v>322.25</v>
      </c>
      <c r="P259" s="4">
        <v>0.31435000000000002</v>
      </c>
      <c r="Q259" s="4">
        <v>5.9999999999999995E-4</v>
      </c>
      <c r="R259" s="4">
        <v>112</v>
      </c>
      <c r="S259" s="4">
        <v>-0.67186999999999997</v>
      </c>
      <c r="T259" s="4">
        <v>6.4000000000000005E-4</v>
      </c>
      <c r="U259" s="4">
        <v>429.25</v>
      </c>
      <c r="V259" s="4">
        <v>0.19137000000000001</v>
      </c>
      <c r="W259" s="4">
        <v>5.0000000000000001E-4</v>
      </c>
      <c r="X259" s="4">
        <v>54</v>
      </c>
      <c r="Y259" s="4">
        <v>-0.81225999999999998</v>
      </c>
      <c r="Z259" s="4">
        <v>5.8E-4</v>
      </c>
      <c r="AA259" s="4">
        <v>567.5</v>
      </c>
      <c r="AB259" s="4">
        <v>0.10159</v>
      </c>
      <c r="AC259" s="4">
        <v>3.5E-4</v>
      </c>
      <c r="AD259" s="8">
        <v>23.5</v>
      </c>
      <c r="AE259" s="4">
        <v>-0.93039000000000005</v>
      </c>
      <c r="AF259" s="4">
        <v>3.8000000000000002E-4</v>
      </c>
      <c r="AG259" s="4">
        <v>736</v>
      </c>
    </row>
    <row r="260" spans="1:33" x14ac:dyDescent="0.2">
      <c r="A260" s="1">
        <v>44987</v>
      </c>
      <c r="B260">
        <v>4021</v>
      </c>
      <c r="C260">
        <v>4102.25</v>
      </c>
      <c r="D260" s="4">
        <v>0.58033999999999997</v>
      </c>
      <c r="E260" s="4">
        <v>5.5000000000000003E-4</v>
      </c>
      <c r="F260" s="4">
        <v>327.5</v>
      </c>
      <c r="G260" s="4">
        <v>-0.39856999999999998</v>
      </c>
      <c r="H260" s="4">
        <v>5.4000000000000001E-4</v>
      </c>
      <c r="I260" s="4">
        <v>228</v>
      </c>
      <c r="J260" s="4">
        <v>0.46183999999999997</v>
      </c>
      <c r="K260" s="4">
        <v>6.0999999999999997E-4</v>
      </c>
      <c r="L260" s="4">
        <v>211.25</v>
      </c>
      <c r="M260" s="4">
        <v>-0.51724000000000003</v>
      </c>
      <c r="N260" s="4">
        <v>6.2E-4</v>
      </c>
      <c r="O260" s="4">
        <v>306.25</v>
      </c>
      <c r="P260" s="4">
        <v>0.33039000000000002</v>
      </c>
      <c r="Q260" s="4">
        <v>6.0999999999999997E-4</v>
      </c>
      <c r="R260" s="4">
        <v>120</v>
      </c>
      <c r="S260" s="4">
        <v>-0.65473999999999999</v>
      </c>
      <c r="T260" s="4">
        <v>6.4999999999999997E-4</v>
      </c>
      <c r="U260" s="4">
        <v>409.5</v>
      </c>
      <c r="V260" s="4">
        <v>0.20394000000000001</v>
      </c>
      <c r="W260" s="4">
        <v>5.1999999999999995E-4</v>
      </c>
      <c r="X260" s="4">
        <v>58.5</v>
      </c>
      <c r="Y260" s="4">
        <v>-0.79727000000000003</v>
      </c>
      <c r="Z260" s="4">
        <v>5.9000000000000003E-4</v>
      </c>
      <c r="AA260" s="4">
        <v>544</v>
      </c>
      <c r="AB260" s="4">
        <v>0.10842</v>
      </c>
      <c r="AC260" s="4">
        <v>3.6999999999999999E-4</v>
      </c>
      <c r="AD260" s="8">
        <v>25.25</v>
      </c>
      <c r="AE260" s="4">
        <v>-0.92003000000000001</v>
      </c>
      <c r="AF260" s="4">
        <v>4.0999999999999999E-4</v>
      </c>
      <c r="AG260" s="4">
        <v>709.5</v>
      </c>
    </row>
    <row r="261" spans="1:33" x14ac:dyDescent="0.2">
      <c r="A261" s="1">
        <v>44988</v>
      </c>
      <c r="B261">
        <v>4086.75</v>
      </c>
      <c r="C261">
        <v>4170.5</v>
      </c>
      <c r="D261" s="4">
        <v>0.61653000000000002</v>
      </c>
      <c r="E261" s="4">
        <v>5.1999999999999995E-4</v>
      </c>
      <c r="F261" s="4">
        <v>369.5</v>
      </c>
      <c r="G261" s="4">
        <v>-0.36314000000000002</v>
      </c>
      <c r="H261" s="4">
        <v>5.1000000000000004E-4</v>
      </c>
      <c r="I261" s="4">
        <v>203.5</v>
      </c>
      <c r="J261" s="4">
        <v>0.50331999999999999</v>
      </c>
      <c r="K261" s="4">
        <v>5.9000000000000003E-4</v>
      </c>
      <c r="L261" s="4">
        <v>246.5</v>
      </c>
      <c r="M261" s="4">
        <v>-0.47520000000000001</v>
      </c>
      <c r="N261" s="4">
        <v>5.9999999999999995E-4</v>
      </c>
      <c r="O261" s="4">
        <v>275.25</v>
      </c>
      <c r="P261" s="4">
        <v>0.37419999999999998</v>
      </c>
      <c r="Q261" s="4">
        <v>6.2E-4</v>
      </c>
      <c r="R261" s="4">
        <v>146.25</v>
      </c>
      <c r="S261" s="4">
        <v>-0.60782000000000003</v>
      </c>
      <c r="T261" s="4">
        <v>6.4999999999999997E-4</v>
      </c>
      <c r="U261" s="4">
        <v>369.5</v>
      </c>
      <c r="V261" s="4">
        <v>0.24446999999999999</v>
      </c>
      <c r="W261" s="4">
        <v>5.5999999999999995E-4</v>
      </c>
      <c r="X261" s="4">
        <v>76</v>
      </c>
      <c r="Y261" s="4">
        <v>-0.74956</v>
      </c>
      <c r="Z261" s="4">
        <v>6.2E-4</v>
      </c>
      <c r="AA261" s="4">
        <v>494.5</v>
      </c>
      <c r="AB261" s="4">
        <v>0.13693</v>
      </c>
      <c r="AC261" s="4">
        <v>4.2000000000000002E-4</v>
      </c>
      <c r="AD261" s="8">
        <v>34.25</v>
      </c>
      <c r="AE261" s="4">
        <v>-0.88134999999999997</v>
      </c>
      <c r="AF261" s="4">
        <v>4.8999999999999998E-4</v>
      </c>
      <c r="AG261" s="4">
        <v>650.25</v>
      </c>
    </row>
    <row r="262" spans="1:33" x14ac:dyDescent="0.2">
      <c r="A262" s="1">
        <v>44991</v>
      </c>
      <c r="B262">
        <v>4089.75</v>
      </c>
      <c r="C262">
        <v>4174.25</v>
      </c>
      <c r="D262" s="4">
        <v>0.61926000000000003</v>
      </c>
      <c r="E262" s="4">
        <v>5.2999999999999998E-4</v>
      </c>
      <c r="F262" s="4">
        <v>368.75</v>
      </c>
      <c r="G262" s="4">
        <v>-0.36070999999999998</v>
      </c>
      <c r="H262" s="4">
        <v>5.1000000000000004E-4</v>
      </c>
      <c r="I262" s="4">
        <v>199.5</v>
      </c>
      <c r="J262" s="4">
        <v>0.50495000000000001</v>
      </c>
      <c r="K262" s="4">
        <v>5.9999999999999995E-4</v>
      </c>
      <c r="L262" s="4">
        <v>244.75</v>
      </c>
      <c r="M262" s="4">
        <v>-0.47371999999999997</v>
      </c>
      <c r="N262" s="4">
        <v>5.9999999999999995E-4</v>
      </c>
      <c r="O262" s="4">
        <v>269.75</v>
      </c>
      <c r="P262" s="4">
        <v>0.37498999999999999</v>
      </c>
      <c r="Q262" s="4">
        <v>6.3000000000000003E-4</v>
      </c>
      <c r="R262" s="4">
        <v>145.5</v>
      </c>
      <c r="S262" s="4">
        <v>-0.60721000000000003</v>
      </c>
      <c r="T262" s="4">
        <v>6.4999999999999997E-4</v>
      </c>
      <c r="U262" s="4">
        <v>365</v>
      </c>
      <c r="V262" s="4">
        <v>0.24345</v>
      </c>
      <c r="W262" s="4">
        <v>5.6999999999999998E-4</v>
      </c>
      <c r="X262" s="4">
        <v>74.75</v>
      </c>
      <c r="Y262" s="4">
        <v>-0.75065000000000004</v>
      </c>
      <c r="Z262" s="4">
        <v>6.3000000000000003E-4</v>
      </c>
      <c r="AA262" s="4">
        <v>489.75</v>
      </c>
      <c r="AB262" s="4">
        <v>0.13617000000000001</v>
      </c>
      <c r="AC262" s="4">
        <v>4.2000000000000002E-4</v>
      </c>
      <c r="AD262" s="8">
        <v>33.75</v>
      </c>
      <c r="AE262" s="4">
        <v>-0.88214999999999999</v>
      </c>
      <c r="AF262" s="4">
        <v>4.8999999999999998E-4</v>
      </c>
      <c r="AG262" s="4">
        <v>646.25</v>
      </c>
    </row>
    <row r="263" spans="1:33" x14ac:dyDescent="0.2">
      <c r="A263" s="1">
        <v>44992</v>
      </c>
      <c r="B263">
        <v>4027</v>
      </c>
      <c r="C263">
        <v>4111</v>
      </c>
      <c r="D263" s="4">
        <v>0.58526999999999996</v>
      </c>
      <c r="E263" s="4">
        <v>5.5000000000000003E-4</v>
      </c>
      <c r="F263" s="4">
        <v>329.25</v>
      </c>
      <c r="G263" s="4">
        <v>-0.39348</v>
      </c>
      <c r="H263" s="4">
        <v>5.4000000000000001E-4</v>
      </c>
      <c r="I263" s="4">
        <v>221.5</v>
      </c>
      <c r="J263" s="4">
        <v>0.46504000000000001</v>
      </c>
      <c r="K263" s="4">
        <v>6.2E-4</v>
      </c>
      <c r="L263" s="4">
        <v>209.5</v>
      </c>
      <c r="M263" s="4">
        <v>-0.51368000000000003</v>
      </c>
      <c r="N263" s="4">
        <v>6.3000000000000003E-4</v>
      </c>
      <c r="O263" s="4">
        <v>296</v>
      </c>
      <c r="P263" s="4">
        <v>0.33173999999999998</v>
      </c>
      <c r="Q263" s="4">
        <v>6.2E-4</v>
      </c>
      <c r="R263" s="4">
        <v>118.75</v>
      </c>
      <c r="S263" s="4">
        <v>-0.65297000000000005</v>
      </c>
      <c r="T263" s="4">
        <v>6.6E-4</v>
      </c>
      <c r="U263" s="4">
        <v>399.75</v>
      </c>
      <c r="V263" s="4">
        <v>0.20494000000000001</v>
      </c>
      <c r="W263" s="4">
        <v>5.2999999999999998E-4</v>
      </c>
      <c r="X263" s="4">
        <v>58.25</v>
      </c>
      <c r="Y263" s="4">
        <v>-0.79644000000000004</v>
      </c>
      <c r="Z263" s="4">
        <v>5.9999999999999995E-4</v>
      </c>
      <c r="AA263" s="4">
        <v>535</v>
      </c>
      <c r="AB263" s="4">
        <v>0.1091</v>
      </c>
      <c r="AC263" s="4">
        <v>3.6999999999999999E-4</v>
      </c>
      <c r="AD263" s="8">
        <v>25.25</v>
      </c>
      <c r="AE263" s="4">
        <v>-0.92010999999999998</v>
      </c>
      <c r="AF263" s="4">
        <v>4.0999999999999999E-4</v>
      </c>
      <c r="AG263" s="4">
        <v>700.75</v>
      </c>
    </row>
    <row r="264" spans="1:33" x14ac:dyDescent="0.2">
      <c r="A264" s="1">
        <v>44993</v>
      </c>
      <c r="B264">
        <v>4032.75</v>
      </c>
      <c r="C264">
        <v>4118.75</v>
      </c>
      <c r="D264" s="4">
        <v>0.59014</v>
      </c>
      <c r="E264" s="4">
        <v>5.5999999999999995E-4</v>
      </c>
      <c r="F264" s="4">
        <v>328.25</v>
      </c>
      <c r="G264" s="4">
        <v>-0.3886</v>
      </c>
      <c r="H264" s="4">
        <v>5.5000000000000003E-4</v>
      </c>
      <c r="I264" s="4">
        <v>213</v>
      </c>
      <c r="J264" s="4">
        <v>0.46899000000000002</v>
      </c>
      <c r="K264" s="4">
        <v>6.2E-4</v>
      </c>
      <c r="L264" s="4">
        <v>210.75</v>
      </c>
      <c r="M264" s="4">
        <v>-0.50949</v>
      </c>
      <c r="N264" s="4">
        <v>6.3000000000000003E-4</v>
      </c>
      <c r="O264" s="4">
        <v>289.75</v>
      </c>
      <c r="P264" s="4">
        <v>0.33431</v>
      </c>
      <c r="Q264" s="4">
        <v>6.3000000000000003E-4</v>
      </c>
      <c r="R264" s="4">
        <v>119</v>
      </c>
      <c r="S264" s="4">
        <v>-0.64995999999999998</v>
      </c>
      <c r="T264" s="4">
        <v>6.7000000000000002E-4</v>
      </c>
      <c r="U264" s="4">
        <v>392.5</v>
      </c>
      <c r="V264" s="4">
        <v>0.20624999999999999</v>
      </c>
      <c r="W264" s="4">
        <v>5.4000000000000001E-4</v>
      </c>
      <c r="X264" s="4">
        <v>58.25</v>
      </c>
      <c r="Y264" s="4">
        <v>-0.79501999999999995</v>
      </c>
      <c r="Z264" s="4">
        <v>6.0999999999999997E-4</v>
      </c>
      <c r="AA264" s="4">
        <v>527.25</v>
      </c>
      <c r="AB264" s="4">
        <v>0.11039</v>
      </c>
      <c r="AC264" s="4">
        <v>3.8000000000000002E-4</v>
      </c>
      <c r="AD264" s="8">
        <v>25.5</v>
      </c>
      <c r="AE264" s="4">
        <v>-0.91839000000000004</v>
      </c>
      <c r="AF264" s="4">
        <v>4.2000000000000002E-4</v>
      </c>
      <c r="AG264" s="4">
        <v>693.25</v>
      </c>
    </row>
    <row r="265" spans="1:33" x14ac:dyDescent="0.2">
      <c r="A265" s="1">
        <v>44994</v>
      </c>
      <c r="B265">
        <v>3956.25</v>
      </c>
      <c r="C265">
        <v>4038.25</v>
      </c>
      <c r="D265" s="4">
        <v>0.54478000000000004</v>
      </c>
      <c r="E265" s="4">
        <v>5.6999999999999998E-4</v>
      </c>
      <c r="F265" s="4">
        <v>288.5</v>
      </c>
      <c r="G265" s="4">
        <v>-0.43353000000000003</v>
      </c>
      <c r="H265" s="4">
        <v>5.5999999999999995E-4</v>
      </c>
      <c r="I265" s="4">
        <v>251.5</v>
      </c>
      <c r="J265" s="4">
        <v>0.42192000000000002</v>
      </c>
      <c r="K265" s="4">
        <v>6.0999999999999997E-4</v>
      </c>
      <c r="L265" s="4">
        <v>180.75</v>
      </c>
      <c r="M265" s="4">
        <v>-0.55815000000000003</v>
      </c>
      <c r="N265" s="4">
        <v>6.3000000000000003E-4</v>
      </c>
      <c r="O265" s="4">
        <v>337.75</v>
      </c>
      <c r="P265" s="4">
        <v>0.29088000000000003</v>
      </c>
      <c r="Q265" s="4">
        <v>5.9000000000000003E-4</v>
      </c>
      <c r="R265" s="4">
        <v>99</v>
      </c>
      <c r="S265" s="4">
        <v>-0.69777</v>
      </c>
      <c r="T265" s="4">
        <v>6.4000000000000005E-4</v>
      </c>
      <c r="U265" s="4">
        <v>451</v>
      </c>
      <c r="V265" s="4">
        <v>0.17249999999999999</v>
      </c>
      <c r="W265" s="4">
        <v>4.8000000000000001E-4</v>
      </c>
      <c r="X265" s="4">
        <v>46.75</v>
      </c>
      <c r="Y265" s="4">
        <v>-0.83564000000000005</v>
      </c>
      <c r="Z265" s="4">
        <v>5.5000000000000003E-4</v>
      </c>
      <c r="AA265" s="4">
        <v>595.5</v>
      </c>
      <c r="AB265" s="4">
        <v>9.0190000000000006E-2</v>
      </c>
      <c r="AC265" s="4">
        <v>3.2000000000000003E-4</v>
      </c>
      <c r="AD265" s="8">
        <v>20.25</v>
      </c>
      <c r="AE265" s="4">
        <v>-0.94726999999999995</v>
      </c>
      <c r="AF265" s="4">
        <v>3.2000000000000003E-4</v>
      </c>
      <c r="AG265" s="4">
        <v>768.5</v>
      </c>
    </row>
    <row r="266" spans="1:33" x14ac:dyDescent="0.2">
      <c r="A266" s="1">
        <v>44995</v>
      </c>
      <c r="B266">
        <v>3897.5</v>
      </c>
      <c r="C266">
        <v>3969.5</v>
      </c>
      <c r="D266" s="4">
        <v>0.50626000000000004</v>
      </c>
      <c r="E266" s="4">
        <v>5.6999999999999998E-4</v>
      </c>
      <c r="F266" s="4">
        <v>255.75</v>
      </c>
      <c r="G266" s="4">
        <v>-0.47237000000000001</v>
      </c>
      <c r="H266" s="4">
        <v>5.6999999999999998E-4</v>
      </c>
      <c r="I266" s="4">
        <v>285.5</v>
      </c>
      <c r="J266" s="4">
        <v>0.38103999999999999</v>
      </c>
      <c r="K266" s="4">
        <v>5.9999999999999995E-4</v>
      </c>
      <c r="L266" s="4">
        <v>154.25</v>
      </c>
      <c r="M266" s="4">
        <v>-0.60087000000000002</v>
      </c>
      <c r="N266" s="4">
        <v>6.3000000000000003E-4</v>
      </c>
      <c r="O266" s="4">
        <v>378.5</v>
      </c>
      <c r="P266" s="4">
        <v>0.25036999999999998</v>
      </c>
      <c r="Q266" s="4">
        <v>5.5999999999999995E-4</v>
      </c>
      <c r="R266" s="4">
        <v>79.5</v>
      </c>
      <c r="S266" s="4">
        <v>-0.74280000000000002</v>
      </c>
      <c r="T266" s="4">
        <v>6.2E-4</v>
      </c>
      <c r="U266" s="4">
        <v>499.25</v>
      </c>
      <c r="V266" s="4">
        <v>0.13983999999999999</v>
      </c>
      <c r="W266" s="4">
        <v>4.2999999999999999E-4</v>
      </c>
      <c r="X266" s="4">
        <v>35.25</v>
      </c>
      <c r="Y266" s="4">
        <v>-0.87690999999999997</v>
      </c>
      <c r="Z266" s="4">
        <v>4.8999999999999998E-4</v>
      </c>
      <c r="AA266" s="4">
        <v>652.5</v>
      </c>
      <c r="AB266" s="4">
        <v>6.9940000000000002E-2</v>
      </c>
      <c r="AC266" s="4">
        <v>2.7E-4</v>
      </c>
      <c r="AD266" s="8">
        <v>14.75</v>
      </c>
      <c r="AE266" s="4">
        <v>-0.97284999999999999</v>
      </c>
      <c r="AF266" s="4">
        <v>2.1000000000000001E-4</v>
      </c>
      <c r="AG266" s="4">
        <v>833.25</v>
      </c>
    </row>
    <row r="267" spans="1:33" x14ac:dyDescent="0.2">
      <c r="A267" s="1">
        <v>44998</v>
      </c>
      <c r="B267">
        <v>3888.75</v>
      </c>
      <c r="C267">
        <v>3942</v>
      </c>
      <c r="D267" s="4">
        <v>0.49267</v>
      </c>
      <c r="E267" s="4">
        <v>5.6999999999999998E-4</v>
      </c>
      <c r="F267" s="4">
        <v>247.5</v>
      </c>
      <c r="G267" s="4">
        <v>-0.48773</v>
      </c>
      <c r="H267" s="4">
        <v>5.6999999999999998E-4</v>
      </c>
      <c r="I267" s="4">
        <v>304.25</v>
      </c>
      <c r="J267" s="4">
        <v>0.36858000000000002</v>
      </c>
      <c r="K267" s="4">
        <v>5.9000000000000003E-4</v>
      </c>
      <c r="L267" s="4">
        <v>148.5</v>
      </c>
      <c r="M267" s="4">
        <v>-0.61536999999999997</v>
      </c>
      <c r="N267" s="4">
        <v>6.0999999999999997E-4</v>
      </c>
      <c r="O267" s="4">
        <v>400</v>
      </c>
      <c r="P267" s="4">
        <v>0.24138000000000001</v>
      </c>
      <c r="Q267" s="4">
        <v>5.4000000000000001E-4</v>
      </c>
      <c r="R267" s="4">
        <v>76.75</v>
      </c>
      <c r="S267" s="4">
        <v>-0.75353000000000003</v>
      </c>
      <c r="T267" s="4">
        <v>5.9000000000000003E-4</v>
      </c>
      <c r="U267" s="4">
        <v>524</v>
      </c>
      <c r="V267" s="4">
        <v>0.13497000000000001</v>
      </c>
      <c r="W267" s="4">
        <v>4.0999999999999999E-4</v>
      </c>
      <c r="X267" s="4">
        <v>34.25</v>
      </c>
      <c r="Y267" s="4">
        <v>-0.88219000000000003</v>
      </c>
      <c r="Z267" s="4">
        <v>4.6999999999999999E-4</v>
      </c>
      <c r="AA267" s="4">
        <v>679.25</v>
      </c>
      <c r="AB267" s="4">
        <v>6.8019999999999997E-2</v>
      </c>
      <c r="AC267" s="4">
        <v>2.5999999999999998E-4</v>
      </c>
      <c r="AD267" s="8">
        <v>14.5</v>
      </c>
      <c r="AE267" s="4">
        <v>-0.97314000000000001</v>
      </c>
      <c r="AF267" s="4">
        <v>2.0000000000000001E-4</v>
      </c>
      <c r="AG267" s="4">
        <v>860.75</v>
      </c>
    </row>
    <row r="268" spans="1:33" x14ac:dyDescent="0.2">
      <c r="A268" s="1">
        <v>44999</v>
      </c>
      <c r="B268">
        <v>3954.25</v>
      </c>
      <c r="C268">
        <v>4012</v>
      </c>
      <c r="D268" s="4">
        <v>0.53142</v>
      </c>
      <c r="E268" s="4">
        <v>5.6999999999999998E-4</v>
      </c>
      <c r="F268" s="4">
        <v>278</v>
      </c>
      <c r="G268" s="4">
        <v>-0.44918000000000002</v>
      </c>
      <c r="H268" s="4">
        <v>5.5999999999999995E-4</v>
      </c>
      <c r="I268" s="4">
        <v>266.5</v>
      </c>
      <c r="J268" s="4">
        <v>0.40703</v>
      </c>
      <c r="K268" s="4">
        <v>6.0999999999999997E-4</v>
      </c>
      <c r="L268" s="4">
        <v>170.25</v>
      </c>
      <c r="M268" s="4">
        <v>-0.57542000000000004</v>
      </c>
      <c r="N268" s="4">
        <v>6.3000000000000003E-4</v>
      </c>
      <c r="O268" s="4">
        <v>353.75</v>
      </c>
      <c r="P268" s="4">
        <v>0.27382000000000001</v>
      </c>
      <c r="Q268" s="4">
        <v>5.8E-4</v>
      </c>
      <c r="R268" s="4">
        <v>89.75</v>
      </c>
      <c r="S268" s="4">
        <v>-0.71723000000000003</v>
      </c>
      <c r="T268" s="4">
        <v>6.3000000000000003E-4</v>
      </c>
      <c r="U268" s="4">
        <v>468.5</v>
      </c>
      <c r="V268" s="4">
        <v>0.15595000000000001</v>
      </c>
      <c r="W268" s="4">
        <v>4.6000000000000001E-4</v>
      </c>
      <c r="X268" s="4">
        <v>40.25</v>
      </c>
      <c r="Y268" s="4">
        <v>-0.85436999999999996</v>
      </c>
      <c r="Z268" s="4">
        <v>5.2999999999999998E-4</v>
      </c>
      <c r="AA268" s="4">
        <v>616.25</v>
      </c>
      <c r="AB268" s="4">
        <v>7.6829999999999996E-2</v>
      </c>
      <c r="AC268" s="4">
        <v>2.9E-4</v>
      </c>
      <c r="AD268" s="8">
        <v>16.25</v>
      </c>
      <c r="AE268" s="4">
        <v>-0.95909</v>
      </c>
      <c r="AF268" s="4">
        <v>2.7999999999999998E-4</v>
      </c>
      <c r="AG268" s="4">
        <v>792.75</v>
      </c>
    </row>
    <row r="269" spans="1:33" x14ac:dyDescent="0.2">
      <c r="A269" s="1">
        <v>45000</v>
      </c>
      <c r="B269">
        <v>3925</v>
      </c>
      <c r="C269">
        <v>3982</v>
      </c>
      <c r="D269" s="4">
        <v>0.51634000000000002</v>
      </c>
      <c r="E269" s="4">
        <v>5.5999999999999995E-4</v>
      </c>
      <c r="F269" s="4">
        <v>270.25</v>
      </c>
      <c r="G269" s="4">
        <v>-0.46553</v>
      </c>
      <c r="H269" s="4">
        <v>5.5999999999999995E-4</v>
      </c>
      <c r="I269" s="4">
        <v>288</v>
      </c>
      <c r="J269" s="4">
        <v>0.39363999999999999</v>
      </c>
      <c r="K269" s="4">
        <v>5.9000000000000003E-4</v>
      </c>
      <c r="L269" s="4">
        <v>165</v>
      </c>
      <c r="M269" s="4">
        <v>-0.59043000000000001</v>
      </c>
      <c r="N269" s="4">
        <v>6.0999999999999997E-4</v>
      </c>
      <c r="O269" s="4">
        <v>378</v>
      </c>
      <c r="P269" s="4">
        <v>0.26388</v>
      </c>
      <c r="Q269" s="4">
        <v>5.5999999999999995E-4</v>
      </c>
      <c r="R269" s="4">
        <v>87</v>
      </c>
      <c r="S269" s="4">
        <v>-0.72779000000000005</v>
      </c>
      <c r="T269" s="4">
        <v>5.9999999999999995E-4</v>
      </c>
      <c r="U269" s="4">
        <v>496.25</v>
      </c>
      <c r="V269" s="4">
        <v>0.15101000000000001</v>
      </c>
      <c r="W269" s="4">
        <v>4.4000000000000002E-4</v>
      </c>
      <c r="X269" s="4">
        <v>39.5</v>
      </c>
      <c r="Y269" s="4">
        <v>-0.85882000000000003</v>
      </c>
      <c r="Z269" s="4">
        <v>5.0000000000000001E-4</v>
      </c>
      <c r="AA269" s="4">
        <v>646</v>
      </c>
      <c r="AB269" s="4">
        <v>7.6149999999999995E-2</v>
      </c>
      <c r="AC269" s="4">
        <v>2.7999999999999998E-4</v>
      </c>
      <c r="AD269" s="8">
        <v>16.5</v>
      </c>
      <c r="AE269" s="4">
        <v>-0.95750000000000002</v>
      </c>
      <c r="AF269" s="4">
        <v>2.7E-4</v>
      </c>
      <c r="AG269" s="4">
        <v>823.25</v>
      </c>
    </row>
    <row r="270" spans="1:33" x14ac:dyDescent="0.2">
      <c r="A270" s="1">
        <v>45001</v>
      </c>
      <c r="B270">
        <v>3994.5</v>
      </c>
      <c r="C270">
        <v>4057</v>
      </c>
      <c r="D270" s="4">
        <v>0.55681999999999998</v>
      </c>
      <c r="E270" s="4">
        <v>5.5000000000000003E-4</v>
      </c>
      <c r="F270" s="4">
        <v>307.75</v>
      </c>
      <c r="G270" s="4">
        <v>-0.42419000000000001</v>
      </c>
      <c r="H270" s="4">
        <v>5.4000000000000001E-4</v>
      </c>
      <c r="I270" s="4">
        <v>252</v>
      </c>
      <c r="J270" s="4">
        <v>0.43769000000000002</v>
      </c>
      <c r="K270" s="4">
        <v>5.9999999999999995E-4</v>
      </c>
      <c r="L270" s="4">
        <v>195.75</v>
      </c>
      <c r="M270" s="4">
        <v>-0.54415000000000002</v>
      </c>
      <c r="N270" s="4">
        <v>6.0999999999999997E-4</v>
      </c>
      <c r="O270" s="4">
        <v>335.5</v>
      </c>
      <c r="P270" s="4">
        <v>0.30721999999999999</v>
      </c>
      <c r="Q270" s="4">
        <v>5.9000000000000003E-4</v>
      </c>
      <c r="R270" s="4">
        <v>108.75</v>
      </c>
      <c r="S270" s="4">
        <v>-0.68047999999999997</v>
      </c>
      <c r="T270" s="4">
        <v>6.3000000000000003E-4</v>
      </c>
      <c r="U270" s="4">
        <v>444</v>
      </c>
      <c r="V270" s="4">
        <v>0.18512999999999999</v>
      </c>
      <c r="W270" s="4">
        <v>4.8999999999999998E-4</v>
      </c>
      <c r="X270" s="4">
        <v>51.75</v>
      </c>
      <c r="Y270" s="4">
        <v>-0.81757999999999997</v>
      </c>
      <c r="Z270" s="4">
        <v>5.5999999999999995E-4</v>
      </c>
      <c r="AA270" s="4">
        <v>583.75</v>
      </c>
      <c r="AB270" s="4">
        <v>9.7199999999999995E-2</v>
      </c>
      <c r="AC270" s="4">
        <v>3.4000000000000002E-4</v>
      </c>
      <c r="AD270" s="8">
        <v>22.25</v>
      </c>
      <c r="AE270" s="4">
        <v>-0.93015000000000003</v>
      </c>
      <c r="AF270" s="4">
        <v>3.6999999999999999E-4</v>
      </c>
      <c r="AG270" s="4">
        <v>753.25</v>
      </c>
    </row>
    <row r="271" spans="1:33" x14ac:dyDescent="0.2">
      <c r="A271" s="1">
        <v>45002</v>
      </c>
      <c r="B271">
        <v>3947</v>
      </c>
      <c r="C271">
        <v>4007</v>
      </c>
      <c r="D271" s="4">
        <v>0.53081</v>
      </c>
      <c r="E271" s="4">
        <v>5.2999999999999998E-4</v>
      </c>
      <c r="F271" s="4">
        <v>291.75</v>
      </c>
      <c r="G271" s="4">
        <v>-0.45057000000000003</v>
      </c>
      <c r="H271" s="4">
        <v>5.2999999999999998E-4</v>
      </c>
      <c r="I271" s="4">
        <v>284.75</v>
      </c>
      <c r="J271" s="4">
        <v>0.41304999999999997</v>
      </c>
      <c r="K271" s="4">
        <v>5.8E-4</v>
      </c>
      <c r="L271" s="4">
        <v>183.5</v>
      </c>
      <c r="M271" s="4">
        <v>-0.56989999999999996</v>
      </c>
      <c r="N271" s="4">
        <v>5.9000000000000003E-4</v>
      </c>
      <c r="O271" s="4">
        <v>372</v>
      </c>
      <c r="P271" s="4">
        <v>0.28625</v>
      </c>
      <c r="Q271" s="4">
        <v>5.5999999999999995E-4</v>
      </c>
      <c r="R271" s="4">
        <v>100.75</v>
      </c>
      <c r="S271" s="4">
        <v>-0.70362999999999998</v>
      </c>
      <c r="T271" s="4">
        <v>5.9999999999999995E-4</v>
      </c>
      <c r="U271" s="4">
        <v>485</v>
      </c>
      <c r="V271" s="4">
        <v>0.17036999999999999</v>
      </c>
      <c r="W271" s="4">
        <v>4.6000000000000001E-4</v>
      </c>
      <c r="X271" s="4">
        <v>47.5</v>
      </c>
      <c r="Y271" s="4">
        <v>-0.83599999999999997</v>
      </c>
      <c r="Z271" s="4">
        <v>5.1999999999999995E-4</v>
      </c>
      <c r="AA271" s="4">
        <v>628.75</v>
      </c>
      <c r="AB271" s="4">
        <v>8.9219999999999994E-2</v>
      </c>
      <c r="AC271" s="4">
        <v>3.1E-4</v>
      </c>
      <c r="AD271" s="8">
        <v>20.5</v>
      </c>
      <c r="AE271" s="4">
        <v>-0.94052999999999998</v>
      </c>
      <c r="AF271" s="4">
        <v>3.3E-4</v>
      </c>
      <c r="AG271" s="4">
        <v>801.5</v>
      </c>
    </row>
    <row r="272" spans="1:33" x14ac:dyDescent="0.2">
      <c r="A272" s="1">
        <v>45005</v>
      </c>
      <c r="B272">
        <v>3983</v>
      </c>
      <c r="C272">
        <v>4042</v>
      </c>
      <c r="D272" s="4">
        <v>0.54954000000000003</v>
      </c>
      <c r="E272" s="4">
        <v>5.2999999999999998E-4</v>
      </c>
      <c r="F272" s="4">
        <v>303.75</v>
      </c>
      <c r="G272" s="4">
        <v>-0.4325</v>
      </c>
      <c r="H272" s="4">
        <v>5.4000000000000001E-4</v>
      </c>
      <c r="I272" s="4">
        <v>262.75</v>
      </c>
      <c r="J272" s="4">
        <v>0.44528000000000001</v>
      </c>
      <c r="K272" s="4">
        <v>5.2999999999999998E-4</v>
      </c>
      <c r="L272" s="4">
        <v>191.25</v>
      </c>
      <c r="M272" s="4">
        <v>-0.53986000000000001</v>
      </c>
      <c r="N272" s="4">
        <v>5.5000000000000003E-4</v>
      </c>
      <c r="O272" s="4">
        <v>345.5</v>
      </c>
      <c r="P272" s="4">
        <v>0.31713000000000002</v>
      </c>
      <c r="Q272" s="4">
        <v>5.5000000000000003E-4</v>
      </c>
      <c r="R272" s="4">
        <v>104.75</v>
      </c>
      <c r="S272" s="4">
        <v>-0.64056000000000002</v>
      </c>
      <c r="T272" s="4">
        <v>5.1999999999999995E-4</v>
      </c>
      <c r="U272" s="4">
        <v>454.75</v>
      </c>
      <c r="V272" s="4">
        <v>0.17691000000000001</v>
      </c>
      <c r="W272" s="4">
        <v>4.8000000000000001E-4</v>
      </c>
      <c r="X272" s="4">
        <v>48.5</v>
      </c>
      <c r="Y272" s="4">
        <v>-0.73060000000000003</v>
      </c>
      <c r="Z272" s="4">
        <v>4.8000000000000001E-4</v>
      </c>
      <c r="AA272" s="4">
        <v>595.5</v>
      </c>
      <c r="AB272" s="4">
        <v>9.0620000000000006E-2</v>
      </c>
      <c r="AC272" s="4">
        <v>3.2000000000000003E-4</v>
      </c>
      <c r="AD272" s="8">
        <v>20.25</v>
      </c>
      <c r="AE272" s="4">
        <v>-0.80722000000000005</v>
      </c>
      <c r="AF272" s="4">
        <v>4.0999999999999999E-4</v>
      </c>
      <c r="AG272" s="4">
        <v>766.75</v>
      </c>
    </row>
    <row r="273" spans="1:33" x14ac:dyDescent="0.2">
      <c r="A273" s="1">
        <v>45006</v>
      </c>
      <c r="B273">
        <v>4035.75</v>
      </c>
      <c r="C273">
        <v>4100</v>
      </c>
      <c r="D273" s="4">
        <v>0.58026</v>
      </c>
      <c r="E273" s="4">
        <v>5.4000000000000001E-4</v>
      </c>
      <c r="F273" s="4">
        <v>329.25</v>
      </c>
      <c r="G273" s="4">
        <v>-0.40106999999999998</v>
      </c>
      <c r="H273" s="4">
        <v>5.2999999999999998E-4</v>
      </c>
      <c r="I273" s="4">
        <v>231.5</v>
      </c>
      <c r="J273" s="4">
        <v>0.46222999999999997</v>
      </c>
      <c r="K273" s="4">
        <v>5.9999999999999995E-4</v>
      </c>
      <c r="L273" s="4">
        <v>212</v>
      </c>
      <c r="M273" s="4">
        <v>-0.51922999999999997</v>
      </c>
      <c r="N273" s="4">
        <v>6.0999999999999997E-4</v>
      </c>
      <c r="O273" s="4">
        <v>309.75</v>
      </c>
      <c r="P273" s="4">
        <v>0.32929000000000003</v>
      </c>
      <c r="Q273" s="4">
        <v>6.0999999999999997E-4</v>
      </c>
      <c r="R273" s="4">
        <v>118.75</v>
      </c>
      <c r="S273" s="4">
        <v>-0.65688999999999997</v>
      </c>
      <c r="T273" s="4">
        <v>6.4000000000000005E-4</v>
      </c>
      <c r="U273" s="4">
        <v>412</v>
      </c>
      <c r="V273" s="4">
        <v>0.19911000000000001</v>
      </c>
      <c r="W273" s="4">
        <v>5.1999999999999995E-4</v>
      </c>
      <c r="X273" s="4">
        <v>55.75</v>
      </c>
      <c r="Y273" s="4">
        <v>-0.80096000000000001</v>
      </c>
      <c r="Z273" s="4">
        <v>5.9000000000000003E-4</v>
      </c>
      <c r="AA273" s="4">
        <v>545.5</v>
      </c>
      <c r="AB273" s="4">
        <v>0.10302</v>
      </c>
      <c r="AC273" s="4">
        <v>3.6000000000000002E-4</v>
      </c>
      <c r="AD273" s="8">
        <v>23.25</v>
      </c>
      <c r="AE273" s="4">
        <v>-0.92149999999999999</v>
      </c>
      <c r="AF273" s="4">
        <v>4.0000000000000002E-4</v>
      </c>
      <c r="AG273" s="4">
        <v>711.75</v>
      </c>
    </row>
    <row r="274" spans="1:33" x14ac:dyDescent="0.2">
      <c r="A274" s="1">
        <v>45007</v>
      </c>
      <c r="B274">
        <v>3970.5</v>
      </c>
      <c r="C274">
        <v>4034.75</v>
      </c>
      <c r="D274" s="4">
        <v>0.54442000000000002</v>
      </c>
      <c r="E274" s="4">
        <v>5.5999999999999995E-4</v>
      </c>
      <c r="F274" s="4">
        <v>291.5</v>
      </c>
      <c r="G274" s="4">
        <v>-0.43648999999999999</v>
      </c>
      <c r="H274" s="4">
        <v>5.5999999999999995E-4</v>
      </c>
      <c r="I274" s="4">
        <v>257.5</v>
      </c>
      <c r="J274" s="4">
        <v>0.42010999999999998</v>
      </c>
      <c r="K274" s="4">
        <v>6.2E-4</v>
      </c>
      <c r="L274" s="4">
        <v>178</v>
      </c>
      <c r="M274" s="4">
        <v>-0.56222000000000005</v>
      </c>
      <c r="N274" s="4">
        <v>6.3000000000000003E-4</v>
      </c>
      <c r="O274" s="4">
        <v>339.25</v>
      </c>
      <c r="P274" s="4">
        <v>0.28619</v>
      </c>
      <c r="Q274" s="4">
        <v>5.9000000000000003E-4</v>
      </c>
      <c r="R274" s="4">
        <v>95.25</v>
      </c>
      <c r="S274" s="4">
        <v>-0.70337000000000005</v>
      </c>
      <c r="T274" s="4">
        <v>6.4000000000000005E-4</v>
      </c>
      <c r="U274" s="4">
        <v>452.25</v>
      </c>
      <c r="V274" s="4">
        <v>0.16311999999999999</v>
      </c>
      <c r="W274" s="4">
        <v>4.8000000000000001E-4</v>
      </c>
      <c r="X274" s="4">
        <v>42.25</v>
      </c>
      <c r="Y274" s="4">
        <v>-0.84475</v>
      </c>
      <c r="Z274" s="4">
        <v>5.4000000000000001E-4</v>
      </c>
      <c r="AA274" s="4">
        <v>596.25</v>
      </c>
      <c r="AB274" s="4">
        <v>8.1199999999999994E-2</v>
      </c>
      <c r="AC274" s="4">
        <v>3.1E-4</v>
      </c>
      <c r="AD274" s="8">
        <v>17.25</v>
      </c>
      <c r="AE274" s="4">
        <v>-0.95184999999999997</v>
      </c>
      <c r="AF274" s="4">
        <v>2.9999999999999997E-4</v>
      </c>
      <c r="AG274" s="4">
        <v>771.25</v>
      </c>
    </row>
    <row r="275" spans="1:33" x14ac:dyDescent="0.2">
      <c r="A275" s="1">
        <v>45008</v>
      </c>
      <c r="B275">
        <v>3978</v>
      </c>
      <c r="C275">
        <v>4040.75</v>
      </c>
      <c r="D275" s="4">
        <v>0.54835</v>
      </c>
      <c r="E275" s="4">
        <v>5.5000000000000003E-4</v>
      </c>
      <c r="F275" s="4">
        <v>298.5</v>
      </c>
      <c r="G275" s="4">
        <v>-0.43340000000000001</v>
      </c>
      <c r="H275" s="4">
        <v>5.5000000000000003E-4</v>
      </c>
      <c r="I275" s="4">
        <v>258.75</v>
      </c>
      <c r="J275" s="4">
        <v>0.42719000000000001</v>
      </c>
      <c r="K275" s="4">
        <v>5.9999999999999995E-4</v>
      </c>
      <c r="L275" s="4">
        <v>186.5</v>
      </c>
      <c r="M275" s="4">
        <v>-0.55574999999999997</v>
      </c>
      <c r="N275" s="4">
        <v>6.2E-4</v>
      </c>
      <c r="O275" s="4">
        <v>342</v>
      </c>
      <c r="P275" s="4">
        <v>0.29468</v>
      </c>
      <c r="Q275" s="4">
        <v>5.9000000000000003E-4</v>
      </c>
      <c r="R275" s="4">
        <v>101</v>
      </c>
      <c r="S275" s="4">
        <v>-0.69499999999999995</v>
      </c>
      <c r="T275" s="4">
        <v>6.3000000000000003E-4</v>
      </c>
      <c r="U275" s="4">
        <v>452</v>
      </c>
      <c r="V275" s="4">
        <v>0.17177999999999999</v>
      </c>
      <c r="W275" s="4">
        <v>4.8000000000000001E-4</v>
      </c>
      <c r="X275" s="4">
        <v>46</v>
      </c>
      <c r="Y275" s="4">
        <v>-0.83389999999999997</v>
      </c>
      <c r="Z275" s="4">
        <v>5.5000000000000003E-4</v>
      </c>
      <c r="AA275" s="4">
        <v>594.25</v>
      </c>
      <c r="AB275" s="4">
        <v>8.8370000000000004E-2</v>
      </c>
      <c r="AC275" s="4">
        <v>3.2000000000000003E-4</v>
      </c>
      <c r="AD275" s="8">
        <v>19.5</v>
      </c>
      <c r="AE275" s="4">
        <v>-0.94245999999999996</v>
      </c>
      <c r="AF275" s="4">
        <v>3.3E-4</v>
      </c>
      <c r="AG275" s="4">
        <v>767</v>
      </c>
    </row>
    <row r="276" spans="1:33" x14ac:dyDescent="0.2">
      <c r="A276" s="1">
        <v>45009</v>
      </c>
      <c r="B276">
        <v>4001.25</v>
      </c>
      <c r="C276">
        <v>4062</v>
      </c>
      <c r="D276" s="4">
        <v>0.56006</v>
      </c>
      <c r="E276" s="4">
        <v>5.5000000000000003E-4</v>
      </c>
      <c r="F276" s="4">
        <v>308.5</v>
      </c>
      <c r="G276" s="4">
        <v>-0.42196</v>
      </c>
      <c r="H276" s="4">
        <v>5.5000000000000003E-4</v>
      </c>
      <c r="I276" s="4">
        <v>247.75</v>
      </c>
      <c r="J276" s="4">
        <v>0.43941000000000002</v>
      </c>
      <c r="K276" s="4">
        <v>6.0999999999999997E-4</v>
      </c>
      <c r="L276" s="4">
        <v>194.25</v>
      </c>
      <c r="M276" s="4">
        <v>-0.54342000000000001</v>
      </c>
      <c r="N276" s="4">
        <v>6.2E-4</v>
      </c>
      <c r="O276" s="4">
        <v>329</v>
      </c>
      <c r="P276" s="4">
        <v>0.30636000000000002</v>
      </c>
      <c r="Q276" s="4">
        <v>5.9999999999999995E-4</v>
      </c>
      <c r="R276" s="4">
        <v>106.5</v>
      </c>
      <c r="S276" s="4">
        <v>-0.68188000000000004</v>
      </c>
      <c r="T276" s="4">
        <v>6.3000000000000003E-4</v>
      </c>
      <c r="U276" s="4">
        <v>437.25</v>
      </c>
      <c r="V276" s="4">
        <v>0.1812</v>
      </c>
      <c r="W276" s="4">
        <v>5.0000000000000001E-4</v>
      </c>
      <c r="X276" s="4">
        <v>49.25</v>
      </c>
      <c r="Y276" s="4">
        <v>-0.82201999999999997</v>
      </c>
      <c r="Z276" s="4">
        <v>5.5999999999999995E-4</v>
      </c>
      <c r="AA276" s="4">
        <v>576.75</v>
      </c>
      <c r="AB276" s="4">
        <v>9.2630000000000004E-2</v>
      </c>
      <c r="AC276" s="4">
        <v>3.3E-4</v>
      </c>
      <c r="AD276" s="8">
        <v>20.5</v>
      </c>
      <c r="AE276" s="4">
        <v>-0.93432000000000004</v>
      </c>
      <c r="AF276" s="4">
        <v>3.6000000000000002E-4</v>
      </c>
      <c r="AG276" s="4">
        <v>747.25</v>
      </c>
    </row>
    <row r="277" spans="1:33" x14ac:dyDescent="0.2">
      <c r="A277" s="1">
        <v>45012</v>
      </c>
      <c r="B277">
        <v>4007.25</v>
      </c>
      <c r="C277">
        <v>4073.5</v>
      </c>
      <c r="D277" s="4">
        <v>0.56637000000000004</v>
      </c>
      <c r="E277" s="4">
        <v>5.5999999999999995E-4</v>
      </c>
      <c r="F277" s="4">
        <v>308.25</v>
      </c>
      <c r="G277" s="4">
        <v>-0.41542000000000001</v>
      </c>
      <c r="H277" s="4">
        <v>5.5000000000000003E-4</v>
      </c>
      <c r="I277" s="4">
        <v>236.5</v>
      </c>
      <c r="J277" s="4">
        <v>0.44417000000000001</v>
      </c>
      <c r="K277" s="4">
        <v>6.2E-4</v>
      </c>
      <c r="L277" s="4">
        <v>194.5</v>
      </c>
      <c r="M277" s="4">
        <v>-0.53829000000000005</v>
      </c>
      <c r="N277" s="4">
        <v>6.3000000000000003E-4</v>
      </c>
      <c r="O277" s="4">
        <v>318</v>
      </c>
      <c r="P277" s="4">
        <v>0.30801000000000001</v>
      </c>
      <c r="Q277" s="4">
        <v>6.0999999999999997E-4</v>
      </c>
      <c r="R277" s="4">
        <v>105.25</v>
      </c>
      <c r="S277" s="4">
        <v>-0.68013000000000001</v>
      </c>
      <c r="T277" s="4">
        <v>6.4999999999999997E-4</v>
      </c>
      <c r="U277" s="4">
        <v>424.5</v>
      </c>
      <c r="V277" s="4">
        <v>0.18037</v>
      </c>
      <c r="W277" s="4">
        <v>5.1000000000000004E-4</v>
      </c>
      <c r="X277" s="4">
        <v>48</v>
      </c>
      <c r="Y277" s="4">
        <v>-0.82404999999999995</v>
      </c>
      <c r="Z277" s="4">
        <v>5.6999999999999998E-4</v>
      </c>
      <c r="AA277" s="4">
        <v>563.75</v>
      </c>
      <c r="AB277" s="4">
        <v>9.042E-2</v>
      </c>
      <c r="AC277" s="4">
        <v>3.4000000000000002E-4</v>
      </c>
      <c r="AD277" s="8">
        <v>19.5</v>
      </c>
      <c r="AE277" s="4">
        <v>-0.93879999999999997</v>
      </c>
      <c r="AF277" s="4">
        <v>3.5E-4</v>
      </c>
      <c r="AG277" s="4">
        <v>734.75</v>
      </c>
    </row>
    <row r="278" spans="1:33" x14ac:dyDescent="0.2">
      <c r="A278" s="1">
        <v>45013</v>
      </c>
      <c r="B278">
        <v>4001.5</v>
      </c>
      <c r="C278">
        <v>4067.5</v>
      </c>
      <c r="D278" s="4">
        <v>0.56298000000000004</v>
      </c>
      <c r="E278" s="4">
        <v>5.5999999999999995E-4</v>
      </c>
      <c r="F278" s="4">
        <v>303.5</v>
      </c>
      <c r="G278" s="4">
        <v>-0.41866999999999999</v>
      </c>
      <c r="H278" s="4">
        <v>5.5999999999999995E-4</v>
      </c>
      <c r="I278" s="4">
        <v>237.5</v>
      </c>
      <c r="J278" s="4">
        <v>0.43923000000000001</v>
      </c>
      <c r="K278" s="4">
        <v>6.2E-4</v>
      </c>
      <c r="L278" s="4">
        <v>189.25</v>
      </c>
      <c r="M278" s="4">
        <v>-0.54325000000000001</v>
      </c>
      <c r="N278" s="4">
        <v>6.4000000000000005E-4</v>
      </c>
      <c r="O278" s="4">
        <v>318.5</v>
      </c>
      <c r="P278" s="4">
        <v>0.30242999999999998</v>
      </c>
      <c r="Q278" s="4">
        <v>6.2E-4</v>
      </c>
      <c r="R278" s="4">
        <v>101.75</v>
      </c>
      <c r="S278" s="4">
        <v>-0.68613000000000002</v>
      </c>
      <c r="T278" s="4">
        <v>6.4999999999999997E-4</v>
      </c>
      <c r="U278" s="4">
        <v>426.75</v>
      </c>
      <c r="V278" s="4">
        <v>0.17596999999999999</v>
      </c>
      <c r="W278" s="4">
        <v>5.0000000000000001E-4</v>
      </c>
      <c r="X278" s="4">
        <v>46.25</v>
      </c>
      <c r="Y278" s="4">
        <v>-0.82933000000000001</v>
      </c>
      <c r="Z278" s="4">
        <v>5.6999999999999998E-4</v>
      </c>
      <c r="AA278" s="4">
        <v>568</v>
      </c>
      <c r="AB278" s="4">
        <v>8.9289999999999994E-2</v>
      </c>
      <c r="AC278" s="4">
        <v>3.3E-4</v>
      </c>
      <c r="AD278" s="8">
        <v>19.25</v>
      </c>
      <c r="AE278" s="4">
        <v>-0.94064000000000003</v>
      </c>
      <c r="AF278" s="4">
        <v>3.4000000000000002E-4</v>
      </c>
      <c r="AG278" s="4">
        <v>740.5</v>
      </c>
    </row>
    <row r="279" spans="1:33" x14ac:dyDescent="0.2">
      <c r="A279" s="1">
        <v>45014</v>
      </c>
      <c r="B279">
        <v>4057.5</v>
      </c>
      <c r="C279">
        <v>4125.75</v>
      </c>
      <c r="D279" s="4">
        <v>0.59563999999999995</v>
      </c>
      <c r="E279" s="4">
        <v>5.5000000000000003E-4</v>
      </c>
      <c r="F279" s="4">
        <v>335.5</v>
      </c>
      <c r="G279" s="4">
        <v>-0.38661000000000001</v>
      </c>
      <c r="H279" s="4">
        <v>5.4000000000000001E-4</v>
      </c>
      <c r="I279" s="4">
        <v>212.75</v>
      </c>
      <c r="J279" s="4">
        <v>0.47566000000000003</v>
      </c>
      <c r="K279" s="4">
        <v>6.2E-4</v>
      </c>
      <c r="L279" s="4">
        <v>216.25</v>
      </c>
      <c r="M279" s="4">
        <v>-0.50634000000000001</v>
      </c>
      <c r="N279" s="4">
        <v>6.3000000000000003E-4</v>
      </c>
      <c r="O279" s="4">
        <v>288.75</v>
      </c>
      <c r="P279" s="4">
        <v>0.33993000000000001</v>
      </c>
      <c r="Q279" s="4">
        <v>6.3000000000000003E-4</v>
      </c>
      <c r="R279" s="4">
        <v>121.5</v>
      </c>
      <c r="S279" s="4">
        <v>-0.64634000000000003</v>
      </c>
      <c r="T279" s="4">
        <v>6.6E-4</v>
      </c>
      <c r="U279" s="4">
        <v>389.5</v>
      </c>
      <c r="V279" s="4">
        <v>0.20716999999999999</v>
      </c>
      <c r="W279" s="4">
        <v>5.5000000000000003E-4</v>
      </c>
      <c r="X279" s="4">
        <v>57.75</v>
      </c>
      <c r="Y279" s="4">
        <v>-0.79256000000000004</v>
      </c>
      <c r="Z279" s="4">
        <v>6.0999999999999997E-4</v>
      </c>
      <c r="AA279" s="4">
        <v>522</v>
      </c>
      <c r="AB279" s="4">
        <v>0.10921</v>
      </c>
      <c r="AC279" s="4">
        <v>3.8000000000000002E-4</v>
      </c>
      <c r="AD279" s="8">
        <v>24.75</v>
      </c>
      <c r="AE279" s="4">
        <v>-0.91420999999999997</v>
      </c>
      <c r="AF279" s="4">
        <v>4.2000000000000002E-4</v>
      </c>
      <c r="AG279" s="4">
        <v>687.5</v>
      </c>
    </row>
    <row r="280" spans="1:33" x14ac:dyDescent="0.2">
      <c r="A280" s="1">
        <v>45015</v>
      </c>
      <c r="B280">
        <v>4080</v>
      </c>
      <c r="C280">
        <v>4148.5</v>
      </c>
      <c r="D280" s="4">
        <v>0.60799999999999998</v>
      </c>
      <c r="E280" s="4">
        <v>5.4000000000000001E-4</v>
      </c>
      <c r="F280" s="4">
        <v>350</v>
      </c>
      <c r="G280" s="4">
        <v>-0.37456</v>
      </c>
      <c r="H280" s="4">
        <v>5.2999999999999998E-4</v>
      </c>
      <c r="I280" s="4">
        <v>205</v>
      </c>
      <c r="J280" s="4">
        <v>0.49001</v>
      </c>
      <c r="K280" s="4">
        <v>6.2E-4</v>
      </c>
      <c r="L280" s="4">
        <v>228.25</v>
      </c>
      <c r="M280" s="4">
        <v>-0.49188999999999999</v>
      </c>
      <c r="N280" s="4">
        <v>6.2E-4</v>
      </c>
      <c r="O280" s="4">
        <v>278.5</v>
      </c>
      <c r="P280" s="4">
        <v>0.35555999999999999</v>
      </c>
      <c r="Q280" s="4">
        <v>6.4000000000000005E-4</v>
      </c>
      <c r="R280" s="4">
        <v>130.75</v>
      </c>
      <c r="S280" s="4">
        <v>-0.62995999999999996</v>
      </c>
      <c r="T280" s="4">
        <v>6.6E-4</v>
      </c>
      <c r="U280" s="4">
        <v>376.5</v>
      </c>
      <c r="V280" s="4">
        <v>0.22169</v>
      </c>
      <c r="W280" s="4">
        <v>5.5999999999999995E-4</v>
      </c>
      <c r="X280" s="4">
        <v>63.75</v>
      </c>
      <c r="Y280" s="4">
        <v>-0.77612000000000003</v>
      </c>
      <c r="Z280" s="4">
        <v>6.2E-4</v>
      </c>
      <c r="AA280" s="4">
        <v>505.5</v>
      </c>
      <c r="AB280" s="4">
        <v>0.1198</v>
      </c>
      <c r="AC280" s="4">
        <v>4.0000000000000002E-4</v>
      </c>
      <c r="AD280" s="8">
        <v>28</v>
      </c>
      <c r="AE280" s="4">
        <v>-0.90005999999999997</v>
      </c>
      <c r="AF280" s="4">
        <v>4.4999999999999999E-4</v>
      </c>
      <c r="AG280" s="4">
        <v>668</v>
      </c>
    </row>
    <row r="281" spans="1:33" x14ac:dyDescent="0.2">
      <c r="A281" s="1">
        <v>45016</v>
      </c>
      <c r="B281">
        <v>4137.75</v>
      </c>
      <c r="C281">
        <v>4207.5</v>
      </c>
      <c r="D281" s="4">
        <v>0.63890000000000002</v>
      </c>
      <c r="E281" s="4">
        <v>5.1999999999999995E-4</v>
      </c>
      <c r="F281" s="4">
        <v>388.25</v>
      </c>
      <c r="G281" s="4">
        <v>-0.34433999999999998</v>
      </c>
      <c r="H281" s="4">
        <v>5.1000000000000004E-4</v>
      </c>
      <c r="I281" s="4">
        <v>185.5</v>
      </c>
      <c r="J281" s="4">
        <v>0.52617999999999998</v>
      </c>
      <c r="K281" s="4">
        <v>5.9999999999999995E-4</v>
      </c>
      <c r="L281" s="4">
        <v>260</v>
      </c>
      <c r="M281" s="4">
        <v>-0.45549000000000001</v>
      </c>
      <c r="N281" s="4">
        <v>5.9999999999999995E-4</v>
      </c>
      <c r="O281" s="4">
        <v>252.75</v>
      </c>
      <c r="P281" s="4">
        <v>0.39517000000000002</v>
      </c>
      <c r="Q281" s="4">
        <v>6.4000000000000005E-4</v>
      </c>
      <c r="R281" s="4">
        <v>155.5</v>
      </c>
      <c r="S281" s="4">
        <v>-0.58864000000000005</v>
      </c>
      <c r="T281" s="4">
        <v>6.6E-4</v>
      </c>
      <c r="U281" s="4">
        <v>343.5</v>
      </c>
      <c r="V281" s="4">
        <v>0.25607000000000002</v>
      </c>
      <c r="W281" s="4">
        <v>5.9999999999999995E-4</v>
      </c>
      <c r="X281" s="4">
        <v>78</v>
      </c>
      <c r="Y281" s="4">
        <v>-0.73726000000000003</v>
      </c>
      <c r="Z281" s="4">
        <v>6.4999999999999997E-4</v>
      </c>
      <c r="AA281" s="4">
        <v>461.75</v>
      </c>
      <c r="AB281" s="4">
        <v>0.14066000000000001</v>
      </c>
      <c r="AC281" s="4">
        <v>4.4999999999999999E-4</v>
      </c>
      <c r="AD281" s="8">
        <v>34</v>
      </c>
      <c r="AE281" s="4">
        <v>-0.87334000000000001</v>
      </c>
      <c r="AF281" s="4">
        <v>5.1000000000000004E-4</v>
      </c>
      <c r="AG281" s="4">
        <v>615.25</v>
      </c>
    </row>
    <row r="282" spans="1:33" x14ac:dyDescent="0.2">
      <c r="A282" s="1">
        <v>45019</v>
      </c>
      <c r="B282">
        <v>4153.75</v>
      </c>
      <c r="C282">
        <v>4224.5</v>
      </c>
      <c r="D282" s="4">
        <v>0.64795000000000003</v>
      </c>
      <c r="E282" s="4">
        <v>5.1999999999999995E-4</v>
      </c>
      <c r="F282" s="4">
        <v>398.5</v>
      </c>
      <c r="G282" s="4">
        <v>-0.33567999999999998</v>
      </c>
      <c r="H282" s="4">
        <v>5.0000000000000001E-4</v>
      </c>
      <c r="I282" s="4">
        <v>179.25</v>
      </c>
      <c r="J282" s="4">
        <v>0.53619000000000006</v>
      </c>
      <c r="K282" s="4">
        <v>6.0999999999999997E-4</v>
      </c>
      <c r="L282" s="4">
        <v>266</v>
      </c>
      <c r="M282" s="4">
        <v>-0.44552000000000003</v>
      </c>
      <c r="N282" s="4">
        <v>5.9999999999999995E-4</v>
      </c>
      <c r="O282" s="4">
        <v>242.25</v>
      </c>
      <c r="P282" s="4">
        <v>0.40267999999999998</v>
      </c>
      <c r="Q282" s="4">
        <v>6.6E-4</v>
      </c>
      <c r="R282" s="4">
        <v>156.75</v>
      </c>
      <c r="S282" s="4">
        <v>-0.58086000000000004</v>
      </c>
      <c r="T282" s="4">
        <v>6.8000000000000005E-4</v>
      </c>
      <c r="U282" s="4">
        <v>328.25</v>
      </c>
      <c r="V282" s="4">
        <v>0.26079999999999998</v>
      </c>
      <c r="W282" s="4">
        <v>6.0999999999999997E-4</v>
      </c>
      <c r="X282" s="4">
        <v>78.5</v>
      </c>
      <c r="Y282" s="4">
        <v>-0.73172999999999999</v>
      </c>
      <c r="Z282" s="4">
        <v>6.6E-4</v>
      </c>
      <c r="AA282" s="4">
        <v>445.75</v>
      </c>
      <c r="AB282" s="4">
        <v>0.14202999999999999</v>
      </c>
      <c r="AC282" s="4">
        <v>4.6000000000000001E-4</v>
      </c>
      <c r="AD282" s="8">
        <v>33.75</v>
      </c>
      <c r="AE282" s="4">
        <v>-0.87151999999999996</v>
      </c>
      <c r="AF282" s="4">
        <v>5.1999999999999995E-4</v>
      </c>
      <c r="AG282" s="4">
        <v>598.25</v>
      </c>
    </row>
    <row r="283" spans="1:33" x14ac:dyDescent="0.2">
      <c r="A283" s="1">
        <v>45020</v>
      </c>
      <c r="B283">
        <v>4129</v>
      </c>
      <c r="C283">
        <v>4195</v>
      </c>
      <c r="D283" s="4">
        <v>0.63293999999999995</v>
      </c>
      <c r="E283" s="4">
        <v>5.2999999999999998E-4</v>
      </c>
      <c r="F283" s="4">
        <v>379.5</v>
      </c>
      <c r="G283" s="4">
        <v>-0.35067999999999999</v>
      </c>
      <c r="H283" s="4">
        <v>5.1000000000000004E-4</v>
      </c>
      <c r="I283" s="4">
        <v>189</v>
      </c>
      <c r="J283" s="4">
        <v>0.51859999999999995</v>
      </c>
      <c r="K283" s="4">
        <v>6.0999999999999997E-4</v>
      </c>
      <c r="L283" s="4">
        <v>250.75</v>
      </c>
      <c r="M283" s="4">
        <v>-0.46373999999999999</v>
      </c>
      <c r="N283" s="4">
        <v>6.0999999999999997E-4</v>
      </c>
      <c r="O283" s="4">
        <v>255.5</v>
      </c>
      <c r="P283" s="4">
        <v>0.38378000000000001</v>
      </c>
      <c r="Q283" s="4">
        <v>6.4999999999999997E-4</v>
      </c>
      <c r="R283" s="4">
        <v>145.5</v>
      </c>
      <c r="S283" s="4">
        <v>-0.60102</v>
      </c>
      <c r="T283" s="4">
        <v>6.7000000000000002E-4</v>
      </c>
      <c r="U283" s="4">
        <v>345.75</v>
      </c>
      <c r="V283" s="4">
        <v>0.24257000000000001</v>
      </c>
      <c r="W283" s="4">
        <v>5.9999999999999995E-4</v>
      </c>
      <c r="X283" s="4">
        <v>70.75</v>
      </c>
      <c r="Y283" s="4">
        <v>-0.75202000000000002</v>
      </c>
      <c r="Z283" s="4">
        <v>6.4999999999999997E-4</v>
      </c>
      <c r="AA283" s="4">
        <v>467.25</v>
      </c>
      <c r="AB283" s="4">
        <v>0.1295</v>
      </c>
      <c r="AC283" s="4">
        <v>4.2999999999999999E-4</v>
      </c>
      <c r="AD283" s="8">
        <v>30</v>
      </c>
      <c r="AE283" s="4">
        <v>-0.88619000000000003</v>
      </c>
      <c r="AF283" s="4">
        <v>4.8999999999999998E-4</v>
      </c>
      <c r="AG283" s="4">
        <v>624.25</v>
      </c>
    </row>
    <row r="284" spans="1:33" x14ac:dyDescent="0.2">
      <c r="A284" s="1">
        <v>45021</v>
      </c>
      <c r="B284">
        <v>4117.25</v>
      </c>
      <c r="C284">
        <v>4183</v>
      </c>
      <c r="D284" s="4">
        <v>0.62670999999999999</v>
      </c>
      <c r="E284" s="4">
        <v>5.2999999999999998E-4</v>
      </c>
      <c r="F284" s="4">
        <v>372.25</v>
      </c>
      <c r="G284" s="4">
        <v>-0.35696</v>
      </c>
      <c r="H284" s="4">
        <v>5.1999999999999995E-4</v>
      </c>
      <c r="I284" s="4">
        <v>193.25</v>
      </c>
      <c r="J284" s="4">
        <v>0.51141000000000003</v>
      </c>
      <c r="K284" s="4">
        <v>6.0999999999999997E-4</v>
      </c>
      <c r="L284" s="4">
        <v>244.75</v>
      </c>
      <c r="M284" s="4">
        <v>-0.47116000000000002</v>
      </c>
      <c r="N284" s="4">
        <v>6.2E-4</v>
      </c>
      <c r="O284" s="4">
        <v>261.5</v>
      </c>
      <c r="P284" s="4">
        <v>0.37647999999999998</v>
      </c>
      <c r="Q284" s="4">
        <v>6.4999999999999997E-4</v>
      </c>
      <c r="R284" s="4">
        <v>141.5</v>
      </c>
      <c r="S284" s="4">
        <v>-0.60889000000000004</v>
      </c>
      <c r="T284" s="4">
        <v>6.7000000000000002E-4</v>
      </c>
      <c r="U284" s="4">
        <v>353.5</v>
      </c>
      <c r="V284" s="4">
        <v>0.23649000000000001</v>
      </c>
      <c r="W284" s="4">
        <v>5.9000000000000003E-4</v>
      </c>
      <c r="X284" s="4">
        <v>68.5</v>
      </c>
      <c r="Y284" s="4">
        <v>-0.75917000000000001</v>
      </c>
      <c r="Z284" s="4">
        <v>6.4000000000000005E-4</v>
      </c>
      <c r="AA284" s="4">
        <v>476.75</v>
      </c>
      <c r="AB284" s="4">
        <v>0.12573000000000001</v>
      </c>
      <c r="AC284" s="4">
        <v>4.2999999999999999E-4</v>
      </c>
      <c r="AD284" s="8">
        <v>29</v>
      </c>
      <c r="AE284" s="4">
        <v>-0.89088000000000001</v>
      </c>
      <c r="AF284" s="4">
        <v>4.8000000000000001E-4</v>
      </c>
      <c r="AG284" s="4">
        <v>635.25</v>
      </c>
    </row>
    <row r="285" spans="1:33" x14ac:dyDescent="0.2">
      <c r="A285" s="1">
        <v>45022</v>
      </c>
      <c r="B285">
        <v>4132</v>
      </c>
      <c r="C285">
        <v>4199</v>
      </c>
      <c r="D285" s="4">
        <v>0.63556000000000001</v>
      </c>
      <c r="E285" s="4">
        <v>5.2999999999999998E-4</v>
      </c>
      <c r="F285" s="4">
        <v>380.5</v>
      </c>
      <c r="G285" s="4">
        <v>-0.34822999999999998</v>
      </c>
      <c r="H285" s="4">
        <v>5.1999999999999995E-4</v>
      </c>
      <c r="I285" s="4">
        <v>186</v>
      </c>
      <c r="J285" s="4">
        <v>0.52087000000000006</v>
      </c>
      <c r="K285" s="4">
        <v>6.2E-4</v>
      </c>
      <c r="L285" s="4">
        <v>251</v>
      </c>
      <c r="M285" s="4">
        <v>-0.46156000000000003</v>
      </c>
      <c r="N285" s="4">
        <v>6.2E-4</v>
      </c>
      <c r="O285" s="4">
        <v>252</v>
      </c>
      <c r="P285" s="4">
        <v>0.38534000000000002</v>
      </c>
      <c r="Q285" s="4">
        <v>6.6E-4</v>
      </c>
      <c r="R285" s="4">
        <v>145.5</v>
      </c>
      <c r="S285" s="4">
        <v>-0.59938999999999998</v>
      </c>
      <c r="T285" s="4">
        <v>6.8000000000000005E-4</v>
      </c>
      <c r="U285" s="4">
        <v>342</v>
      </c>
      <c r="V285" s="4">
        <v>0.24307999999999999</v>
      </c>
      <c r="W285" s="4">
        <v>5.9999999999999995E-4</v>
      </c>
      <c r="X285" s="4">
        <v>70.5</v>
      </c>
      <c r="Y285" s="4">
        <v>-0.75126000000000004</v>
      </c>
      <c r="Z285" s="4">
        <v>6.4999999999999997E-4</v>
      </c>
      <c r="AA285" s="4">
        <v>463.25</v>
      </c>
      <c r="AB285" s="4">
        <v>0.12928999999999999</v>
      </c>
      <c r="AC285" s="4">
        <v>4.4000000000000002E-4</v>
      </c>
      <c r="AD285" s="8">
        <v>29.75</v>
      </c>
      <c r="AE285" s="4">
        <v>-0.88599000000000006</v>
      </c>
      <c r="AF285" s="4">
        <v>4.8999999999999998E-4</v>
      </c>
      <c r="AG285" s="4">
        <v>620.25</v>
      </c>
    </row>
    <row r="286" spans="1:33" x14ac:dyDescent="0.2">
      <c r="A286" s="1">
        <v>45023</v>
      </c>
      <c r="B286">
        <v>4132</v>
      </c>
      <c r="C286">
        <v>4199</v>
      </c>
      <c r="D286" s="4">
        <v>0.63556000000000001</v>
      </c>
      <c r="E286" s="4">
        <v>5.2999999999999998E-4</v>
      </c>
      <c r="F286" s="4">
        <v>380.5</v>
      </c>
      <c r="G286" s="4">
        <v>-0.34822999999999998</v>
      </c>
      <c r="H286" s="4">
        <v>5.1999999999999995E-4</v>
      </c>
      <c r="I286" s="4">
        <v>186</v>
      </c>
      <c r="J286" s="4">
        <v>0.52087000000000006</v>
      </c>
      <c r="K286" s="4">
        <v>6.2E-4</v>
      </c>
      <c r="L286" s="4">
        <v>251</v>
      </c>
      <c r="M286" s="4">
        <v>-0.46156000000000003</v>
      </c>
      <c r="N286" s="4">
        <v>6.2E-4</v>
      </c>
      <c r="O286" s="4">
        <v>252</v>
      </c>
      <c r="P286" s="4">
        <v>0.38534000000000002</v>
      </c>
      <c r="Q286" s="4">
        <v>6.6E-4</v>
      </c>
      <c r="R286" s="4">
        <v>145.5</v>
      </c>
      <c r="S286" s="4">
        <v>-0.59938999999999998</v>
      </c>
      <c r="T286" s="4">
        <v>6.8000000000000005E-4</v>
      </c>
      <c r="U286" s="4">
        <v>342</v>
      </c>
      <c r="V286" s="4">
        <v>0.24307999999999999</v>
      </c>
      <c r="W286" s="4">
        <v>5.9999999999999995E-4</v>
      </c>
      <c r="X286" s="4">
        <v>70.5</v>
      </c>
      <c r="Y286" s="4">
        <v>-0.75126000000000004</v>
      </c>
      <c r="Z286" s="4">
        <v>6.4999999999999997E-4</v>
      </c>
      <c r="AA286" s="4">
        <v>463.25</v>
      </c>
      <c r="AB286" s="4">
        <v>0.12928999999999999</v>
      </c>
      <c r="AC286" s="4">
        <v>4.4000000000000002E-4</v>
      </c>
      <c r="AD286" s="8">
        <v>29.75</v>
      </c>
      <c r="AE286" s="4">
        <v>-0.88599000000000006</v>
      </c>
      <c r="AF286" s="4">
        <v>4.8999999999999998E-4</v>
      </c>
      <c r="AG286" s="4">
        <v>620.25</v>
      </c>
    </row>
    <row r="287" spans="1:33" x14ac:dyDescent="0.2">
      <c r="A287" s="1">
        <v>45026</v>
      </c>
      <c r="B287">
        <v>4136.25</v>
      </c>
      <c r="C287">
        <v>4205.5</v>
      </c>
      <c r="D287" s="4">
        <v>0.63958000000000004</v>
      </c>
      <c r="E287" s="4">
        <v>5.2999999999999998E-4</v>
      </c>
      <c r="F287" s="4">
        <v>382.5</v>
      </c>
      <c r="G287" s="4">
        <v>-0.34420000000000001</v>
      </c>
      <c r="H287" s="4">
        <v>5.1999999999999995E-4</v>
      </c>
      <c r="I287" s="4">
        <v>181.75</v>
      </c>
      <c r="J287" s="4">
        <v>0.52441000000000004</v>
      </c>
      <c r="K287" s="4">
        <v>6.2E-4</v>
      </c>
      <c r="L287" s="4">
        <v>251.5</v>
      </c>
      <c r="M287" s="4">
        <v>-0.45772000000000002</v>
      </c>
      <c r="N287" s="4">
        <v>6.2E-4</v>
      </c>
      <c r="O287" s="4">
        <v>246.25</v>
      </c>
      <c r="P287" s="4">
        <v>0.38933000000000001</v>
      </c>
      <c r="Q287" s="4">
        <v>6.6E-4</v>
      </c>
      <c r="R287" s="4">
        <v>147.75</v>
      </c>
      <c r="S287" s="4">
        <v>-0.59514</v>
      </c>
      <c r="T287" s="4">
        <v>6.8000000000000005E-4</v>
      </c>
      <c r="U287" s="4">
        <v>337.75</v>
      </c>
      <c r="V287" s="4">
        <v>0.24487</v>
      </c>
      <c r="W287" s="4">
        <v>6.0999999999999997E-4</v>
      </c>
      <c r="X287" s="4">
        <v>70.75</v>
      </c>
      <c r="Y287" s="4">
        <v>-0.74990000000000001</v>
      </c>
      <c r="Z287" s="4">
        <v>6.6E-4</v>
      </c>
      <c r="AA287" s="4">
        <v>456.75</v>
      </c>
      <c r="AB287" s="4">
        <v>0.1293</v>
      </c>
      <c r="AC287" s="4">
        <v>4.4000000000000002E-4</v>
      </c>
      <c r="AD287" s="8">
        <v>29.5</v>
      </c>
      <c r="AE287" s="4">
        <v>-0.88768999999999998</v>
      </c>
      <c r="AF287" s="4">
        <v>5.0000000000000001E-4</v>
      </c>
      <c r="AG287" s="4">
        <v>613.25</v>
      </c>
    </row>
    <row r="288" spans="1:33" x14ac:dyDescent="0.2">
      <c r="A288" s="1">
        <v>45027</v>
      </c>
      <c r="B288">
        <v>4136.5</v>
      </c>
      <c r="C288">
        <v>4207.5</v>
      </c>
      <c r="D288" s="4">
        <v>0.64066999999999996</v>
      </c>
      <c r="E288" s="4">
        <v>5.2999999999999998E-4</v>
      </c>
      <c r="F288" s="4">
        <v>383.75</v>
      </c>
      <c r="G288" s="4">
        <v>-0.34316000000000002</v>
      </c>
      <c r="H288" s="4">
        <v>5.1999999999999995E-4</v>
      </c>
      <c r="I288" s="4">
        <v>181</v>
      </c>
      <c r="J288" s="4">
        <v>0.52571999999999997</v>
      </c>
      <c r="K288" s="4">
        <v>6.2E-4</v>
      </c>
      <c r="L288" s="4">
        <v>253.25</v>
      </c>
      <c r="M288" s="4">
        <v>-0.45643</v>
      </c>
      <c r="N288" s="4">
        <v>6.2E-4</v>
      </c>
      <c r="O288" s="4">
        <v>246</v>
      </c>
      <c r="P288" s="4">
        <v>0.38889000000000001</v>
      </c>
      <c r="Q288" s="4">
        <v>6.7000000000000002E-4</v>
      </c>
      <c r="R288" s="4">
        <v>146</v>
      </c>
      <c r="S288" s="4">
        <v>-0.59563999999999995</v>
      </c>
      <c r="T288" s="4">
        <v>6.8999999999999997E-4</v>
      </c>
      <c r="U288" s="4">
        <v>334</v>
      </c>
      <c r="V288" s="4">
        <v>0.24532999999999999</v>
      </c>
      <c r="W288" s="4">
        <v>6.0999999999999997E-4</v>
      </c>
      <c r="X288" s="4">
        <v>70.75</v>
      </c>
      <c r="Y288" s="4">
        <v>-0.74950000000000006</v>
      </c>
      <c r="Z288" s="4">
        <v>6.7000000000000002E-4</v>
      </c>
      <c r="AA288" s="4">
        <v>454.75</v>
      </c>
      <c r="AB288" s="4">
        <v>0.12950999999999999</v>
      </c>
      <c r="AC288" s="4">
        <v>4.4000000000000002E-4</v>
      </c>
      <c r="AD288" s="8">
        <v>29.5</v>
      </c>
      <c r="AE288" s="4">
        <v>-0.88666999999999996</v>
      </c>
      <c r="AF288" s="4">
        <v>5.0000000000000001E-4</v>
      </c>
      <c r="AG288" s="4">
        <v>611.5</v>
      </c>
    </row>
    <row r="289" spans="1:33" x14ac:dyDescent="0.2">
      <c r="A289" s="1">
        <v>45028</v>
      </c>
      <c r="B289">
        <v>4119</v>
      </c>
      <c r="C289">
        <v>4188.75</v>
      </c>
      <c r="D289" s="4">
        <v>0.63158000000000003</v>
      </c>
      <c r="E289" s="4">
        <v>5.4000000000000001E-4</v>
      </c>
      <c r="F289" s="4">
        <v>369</v>
      </c>
      <c r="G289" s="4">
        <v>-0.35215999999999997</v>
      </c>
      <c r="H289" s="4">
        <v>5.2999999999999998E-4</v>
      </c>
      <c r="I289" s="4">
        <v>184.75</v>
      </c>
      <c r="J289" s="4">
        <v>0.51370000000000005</v>
      </c>
      <c r="K289" s="4">
        <v>6.3000000000000003E-4</v>
      </c>
      <c r="L289" s="4">
        <v>240.25</v>
      </c>
      <c r="M289" s="4">
        <v>-0.46862999999999999</v>
      </c>
      <c r="N289" s="4">
        <v>6.3000000000000003E-4</v>
      </c>
      <c r="O289" s="4">
        <v>251.25</v>
      </c>
      <c r="P289" s="4">
        <v>0.37430000000000002</v>
      </c>
      <c r="Q289" s="4">
        <v>6.7000000000000002E-4</v>
      </c>
      <c r="R289" s="4">
        <v>136</v>
      </c>
      <c r="S289" s="4">
        <v>-0.61084000000000005</v>
      </c>
      <c r="T289" s="4">
        <v>6.9999999999999999E-4</v>
      </c>
      <c r="U289" s="4">
        <v>342.5</v>
      </c>
      <c r="V289" s="4">
        <v>0.23072000000000001</v>
      </c>
      <c r="W289" s="4">
        <v>5.9999999999999995E-4</v>
      </c>
      <c r="X289" s="4">
        <v>64.25</v>
      </c>
      <c r="Y289" s="4">
        <v>-0.76602000000000003</v>
      </c>
      <c r="Z289" s="4">
        <v>6.6E-4</v>
      </c>
      <c r="AA289" s="4">
        <v>466.75</v>
      </c>
      <c r="AB289" s="4">
        <v>0.11897000000000001</v>
      </c>
      <c r="AC289" s="4">
        <v>4.2000000000000002E-4</v>
      </c>
      <c r="AD289" s="8">
        <v>26.25</v>
      </c>
      <c r="AE289" s="4">
        <v>-0.90119000000000005</v>
      </c>
      <c r="AF289" s="4">
        <v>4.6999999999999999E-4</v>
      </c>
      <c r="AG289" s="4">
        <v>626.75</v>
      </c>
    </row>
    <row r="290" spans="1:33" x14ac:dyDescent="0.2">
      <c r="A290" s="1">
        <v>45029</v>
      </c>
      <c r="B290">
        <v>4172.75</v>
      </c>
      <c r="C290">
        <v>4243.75</v>
      </c>
      <c r="D290" s="4">
        <v>0.66096999999999995</v>
      </c>
      <c r="E290" s="4">
        <v>5.1999999999999995E-4</v>
      </c>
      <c r="F290" s="4">
        <v>404.75</v>
      </c>
      <c r="G290" s="4">
        <v>-0.32407999999999998</v>
      </c>
      <c r="H290" s="4">
        <v>5.0000000000000001E-4</v>
      </c>
      <c r="I290" s="4">
        <v>166.5</v>
      </c>
      <c r="J290" s="4">
        <v>0.54830999999999996</v>
      </c>
      <c r="K290" s="4">
        <v>6.2E-4</v>
      </c>
      <c r="L290" s="4">
        <v>270.25</v>
      </c>
      <c r="M290" s="4">
        <v>-0.43453999999999998</v>
      </c>
      <c r="N290" s="4">
        <v>6.2E-4</v>
      </c>
      <c r="O290" s="4">
        <v>227.5</v>
      </c>
      <c r="P290" s="4">
        <v>0.41199000000000002</v>
      </c>
      <c r="Q290" s="4">
        <v>6.8000000000000005E-4</v>
      </c>
      <c r="R290" s="4">
        <v>158.25</v>
      </c>
      <c r="S290" s="4">
        <v>-0.57228000000000001</v>
      </c>
      <c r="T290" s="4">
        <v>6.9999999999999999E-4</v>
      </c>
      <c r="U290" s="4">
        <v>311</v>
      </c>
      <c r="V290" s="4">
        <v>0.26540999999999998</v>
      </c>
      <c r="W290" s="4">
        <v>6.4000000000000005E-4</v>
      </c>
      <c r="X290" s="4">
        <v>78.25</v>
      </c>
      <c r="Y290" s="4">
        <v>-0.72757000000000005</v>
      </c>
      <c r="Z290" s="4">
        <v>6.8999999999999997E-4</v>
      </c>
      <c r="AA290" s="4">
        <v>426.75</v>
      </c>
      <c r="AB290" s="4">
        <v>0.14257</v>
      </c>
      <c r="AC290" s="4">
        <v>4.8000000000000001E-4</v>
      </c>
      <c r="AD290" s="8">
        <v>33</v>
      </c>
      <c r="AE290" s="4">
        <v>-0.86948999999999999</v>
      </c>
      <c r="AF290" s="4">
        <v>5.4000000000000001E-4</v>
      </c>
      <c r="AG290" s="4">
        <v>579.25</v>
      </c>
    </row>
    <row r="291" spans="1:33" x14ac:dyDescent="0.2">
      <c r="A291" s="1">
        <v>45030</v>
      </c>
      <c r="B291">
        <v>4163.75</v>
      </c>
      <c r="C291">
        <v>4238</v>
      </c>
      <c r="D291" s="4">
        <v>0.65905999999999998</v>
      </c>
      <c r="E291" s="4">
        <v>5.2999999999999998E-4</v>
      </c>
      <c r="F291" s="4">
        <v>397.75</v>
      </c>
      <c r="G291" s="4">
        <v>-0.32571</v>
      </c>
      <c r="H291" s="4">
        <v>5.1000000000000004E-4</v>
      </c>
      <c r="I291" s="4">
        <v>165.25</v>
      </c>
      <c r="J291" s="4">
        <v>0.54451000000000005</v>
      </c>
      <c r="K291" s="4">
        <v>6.3000000000000003E-4</v>
      </c>
      <c r="L291" s="4">
        <v>263.5</v>
      </c>
      <c r="M291" s="4">
        <v>-0.43801000000000001</v>
      </c>
      <c r="N291" s="4">
        <v>6.3000000000000003E-4</v>
      </c>
      <c r="O291" s="4">
        <v>226.25</v>
      </c>
      <c r="P291" s="4">
        <v>0.40619</v>
      </c>
      <c r="Q291" s="4">
        <v>6.8999999999999997E-4</v>
      </c>
      <c r="R291" s="4">
        <v>153</v>
      </c>
      <c r="S291" s="4">
        <v>-0.57801999999999998</v>
      </c>
      <c r="T291" s="4">
        <v>6.9999999999999999E-4</v>
      </c>
      <c r="U291" s="4">
        <v>311.25</v>
      </c>
      <c r="V291" s="4">
        <v>0.25764999999999999</v>
      </c>
      <c r="W291" s="4">
        <v>6.4000000000000005E-4</v>
      </c>
      <c r="X291" s="4">
        <v>74</v>
      </c>
      <c r="Y291" s="4">
        <v>-0.73614999999999997</v>
      </c>
      <c r="Z291" s="4">
        <v>6.8999999999999997E-4</v>
      </c>
      <c r="AA291" s="4">
        <v>428</v>
      </c>
      <c r="AB291" s="4">
        <v>0.13489000000000001</v>
      </c>
      <c r="AC291" s="4">
        <v>4.6999999999999999E-4</v>
      </c>
      <c r="AD291" s="8">
        <v>30.25</v>
      </c>
      <c r="AE291" s="4">
        <v>-0.87997999999999998</v>
      </c>
      <c r="AF291" s="4">
        <v>5.2999999999999998E-4</v>
      </c>
      <c r="AG291" s="4">
        <v>582</v>
      </c>
    </row>
    <row r="292" spans="1:33" x14ac:dyDescent="0.2">
      <c r="A292" s="1">
        <v>45033</v>
      </c>
      <c r="B292">
        <v>4176.75</v>
      </c>
      <c r="C292">
        <v>4252.25</v>
      </c>
      <c r="D292" s="4">
        <v>0.66847999999999996</v>
      </c>
      <c r="E292" s="4">
        <v>5.2999999999999998E-4</v>
      </c>
      <c r="F292" s="4">
        <v>403</v>
      </c>
      <c r="G292" s="4">
        <v>-0.31673000000000001</v>
      </c>
      <c r="H292" s="4">
        <v>5.1000000000000004E-4</v>
      </c>
      <c r="I292" s="4">
        <v>156.5</v>
      </c>
      <c r="J292" s="4">
        <v>0.55354000000000003</v>
      </c>
      <c r="K292" s="4">
        <v>6.4000000000000005E-4</v>
      </c>
      <c r="L292" s="4">
        <v>266.75</v>
      </c>
      <c r="M292" s="4">
        <v>-0.42909000000000003</v>
      </c>
      <c r="N292" s="4">
        <v>6.3000000000000003E-4</v>
      </c>
      <c r="O292" s="4">
        <v>215.75</v>
      </c>
      <c r="P292" s="4">
        <v>0.41293999999999997</v>
      </c>
      <c r="Q292" s="4">
        <v>6.9999999999999999E-4</v>
      </c>
      <c r="R292" s="4">
        <v>153.75</v>
      </c>
      <c r="S292" s="4">
        <v>-0.57113000000000003</v>
      </c>
      <c r="T292" s="4">
        <v>7.2000000000000005E-4</v>
      </c>
      <c r="U292" s="4">
        <v>298</v>
      </c>
      <c r="V292" s="4">
        <v>0.26091999999999999</v>
      </c>
      <c r="W292" s="4">
        <v>6.6E-4</v>
      </c>
      <c r="X292" s="4">
        <v>73.75</v>
      </c>
      <c r="Y292" s="4">
        <v>-0.73223000000000005</v>
      </c>
      <c r="Z292" s="4">
        <v>7.1000000000000002E-4</v>
      </c>
      <c r="AA292" s="4">
        <v>414</v>
      </c>
      <c r="AB292" s="4">
        <v>0.13525999999999999</v>
      </c>
      <c r="AC292" s="4">
        <v>4.8000000000000001E-4</v>
      </c>
      <c r="AD292" s="8">
        <v>29.75</v>
      </c>
      <c r="AE292" s="4">
        <v>-0.87946999999999997</v>
      </c>
      <c r="AF292" s="4">
        <v>5.4000000000000001E-4</v>
      </c>
      <c r="AG292" s="4">
        <v>567.5</v>
      </c>
    </row>
    <row r="293" spans="1:33" x14ac:dyDescent="0.2">
      <c r="A293" s="1">
        <v>45034</v>
      </c>
      <c r="B293">
        <v>4180</v>
      </c>
      <c r="C293">
        <v>4255.75</v>
      </c>
      <c r="D293" s="4">
        <v>0.67091999999999996</v>
      </c>
      <c r="E293" s="4">
        <v>5.2999999999999998E-4</v>
      </c>
      <c r="F293" s="4">
        <v>404</v>
      </c>
      <c r="G293" s="4">
        <v>-0.31441000000000002</v>
      </c>
      <c r="H293" s="4">
        <v>5.1000000000000004E-4</v>
      </c>
      <c r="I293" s="4">
        <v>154.25</v>
      </c>
      <c r="J293" s="4">
        <v>0.55578000000000005</v>
      </c>
      <c r="K293" s="4">
        <v>6.4000000000000005E-4</v>
      </c>
      <c r="L293" s="4">
        <v>267</v>
      </c>
      <c r="M293" s="4">
        <v>-0.42679</v>
      </c>
      <c r="N293" s="4">
        <v>6.4000000000000005E-4</v>
      </c>
      <c r="O293" s="4">
        <v>212.5</v>
      </c>
      <c r="P293" s="4">
        <v>0.41465000000000002</v>
      </c>
      <c r="Q293" s="4">
        <v>7.1000000000000002E-4</v>
      </c>
      <c r="R293" s="4">
        <v>154</v>
      </c>
      <c r="S293" s="4">
        <v>-0.56918000000000002</v>
      </c>
      <c r="T293" s="4">
        <v>7.2000000000000005E-4</v>
      </c>
      <c r="U293" s="4">
        <v>295</v>
      </c>
      <c r="V293" s="4">
        <v>0.26068999999999998</v>
      </c>
      <c r="W293" s="4">
        <v>6.6E-4</v>
      </c>
      <c r="X293" s="4">
        <v>73</v>
      </c>
      <c r="Y293" s="4">
        <v>-0.73258000000000001</v>
      </c>
      <c r="Z293" s="4">
        <v>7.2000000000000005E-4</v>
      </c>
      <c r="AA293" s="4">
        <v>409.75</v>
      </c>
      <c r="AB293" s="4">
        <v>0.13433999999999999</v>
      </c>
      <c r="AC293" s="4">
        <v>4.8000000000000001E-4</v>
      </c>
      <c r="AD293" s="8">
        <v>29.25</v>
      </c>
      <c r="AE293" s="4">
        <v>-0.88107999999999997</v>
      </c>
      <c r="AF293" s="4">
        <v>5.4000000000000001E-4</v>
      </c>
      <c r="AG293" s="4">
        <v>563.5</v>
      </c>
    </row>
    <row r="294" spans="1:33" x14ac:dyDescent="0.2">
      <c r="A294" s="1">
        <v>45035</v>
      </c>
      <c r="B294">
        <v>4178.5</v>
      </c>
      <c r="C294">
        <v>4255.25</v>
      </c>
      <c r="D294" s="4">
        <v>0.67044000000000004</v>
      </c>
      <c r="E294" s="4">
        <v>5.2999999999999998E-4</v>
      </c>
      <c r="F294" s="4">
        <v>404.25</v>
      </c>
      <c r="G294" s="4">
        <v>-0.31483</v>
      </c>
      <c r="H294" s="4">
        <v>5.1000000000000004E-4</v>
      </c>
      <c r="I294" s="4">
        <v>154.75</v>
      </c>
      <c r="J294" s="4">
        <v>0.55549999999999999</v>
      </c>
      <c r="K294" s="4">
        <v>6.4000000000000005E-4</v>
      </c>
      <c r="L294" s="4">
        <v>266.75</v>
      </c>
      <c r="M294" s="4">
        <v>-0.42714000000000002</v>
      </c>
      <c r="N294" s="4">
        <v>6.4000000000000005E-4</v>
      </c>
      <c r="O294" s="4">
        <v>212.75</v>
      </c>
      <c r="P294" s="4">
        <v>0.41339999999999999</v>
      </c>
      <c r="Q294" s="4">
        <v>7.1000000000000002E-4</v>
      </c>
      <c r="R294" s="4">
        <v>152.25</v>
      </c>
      <c r="S294" s="4">
        <v>-0.57069000000000003</v>
      </c>
      <c r="T294" s="4">
        <v>7.2999999999999996E-4</v>
      </c>
      <c r="U294" s="4">
        <v>293.5</v>
      </c>
      <c r="V294" s="4">
        <v>0.25788</v>
      </c>
      <c r="W294" s="4">
        <v>6.7000000000000002E-4</v>
      </c>
      <c r="X294" s="4">
        <v>71.25</v>
      </c>
      <c r="Y294" s="4">
        <v>-0.73540000000000005</v>
      </c>
      <c r="Z294" s="4">
        <v>7.2000000000000005E-4</v>
      </c>
      <c r="AA294" s="4">
        <v>408.75</v>
      </c>
      <c r="AB294" s="4">
        <v>0.13089999999999999</v>
      </c>
      <c r="AC294" s="4">
        <v>4.8000000000000001E-4</v>
      </c>
      <c r="AD294" s="8">
        <v>28</v>
      </c>
      <c r="AE294" s="4">
        <v>-0.88502999999999998</v>
      </c>
      <c r="AF294" s="4">
        <v>5.4000000000000001E-4</v>
      </c>
      <c r="AG294" s="4">
        <v>563</v>
      </c>
    </row>
    <row r="295" spans="1:33" x14ac:dyDescent="0.2">
      <c r="A295" s="1">
        <v>45036</v>
      </c>
      <c r="B295">
        <v>4152.5</v>
      </c>
      <c r="C295">
        <v>4227.25</v>
      </c>
      <c r="D295" s="4">
        <v>0.65478000000000003</v>
      </c>
      <c r="E295" s="4">
        <v>5.4000000000000001E-4</v>
      </c>
      <c r="F295" s="4">
        <v>387.75</v>
      </c>
      <c r="G295" s="4">
        <v>-0.33018999999999998</v>
      </c>
      <c r="H295" s="4">
        <v>5.1999999999999995E-4</v>
      </c>
      <c r="I295" s="4">
        <v>165.75</v>
      </c>
      <c r="J295" s="4">
        <v>0.53766999999999998</v>
      </c>
      <c r="K295" s="4">
        <v>6.4999999999999997E-4</v>
      </c>
      <c r="L295" s="4">
        <v>252.5</v>
      </c>
      <c r="M295" s="4">
        <v>-0.44512000000000002</v>
      </c>
      <c r="N295" s="4">
        <v>6.4000000000000005E-4</v>
      </c>
      <c r="O295" s="4">
        <v>226</v>
      </c>
      <c r="P295" s="4">
        <v>0.39332</v>
      </c>
      <c r="Q295" s="4">
        <v>7.1000000000000002E-4</v>
      </c>
      <c r="R295" s="4">
        <v>140.5</v>
      </c>
      <c r="S295" s="4">
        <v>-0.59150000000000003</v>
      </c>
      <c r="T295" s="4">
        <v>7.2999999999999996E-4</v>
      </c>
      <c r="U295" s="4">
        <v>309.5</v>
      </c>
      <c r="V295" s="4">
        <v>0.23737</v>
      </c>
      <c r="W295" s="4">
        <v>6.4999999999999997E-4</v>
      </c>
      <c r="X295" s="4">
        <v>63</v>
      </c>
      <c r="Y295" s="4">
        <v>-0.75844999999999996</v>
      </c>
      <c r="Z295" s="4">
        <v>7.1000000000000002E-4</v>
      </c>
      <c r="AA295" s="4">
        <v>428</v>
      </c>
      <c r="AB295" s="4">
        <v>0.11647</v>
      </c>
      <c r="AC295" s="4">
        <v>4.4999999999999999E-4</v>
      </c>
      <c r="AD295" s="8">
        <v>24</v>
      </c>
      <c r="AE295" s="4">
        <v>-0.90466000000000002</v>
      </c>
      <c r="AF295" s="4">
        <v>4.8999999999999998E-4</v>
      </c>
      <c r="AG295" s="4">
        <v>586.75</v>
      </c>
    </row>
    <row r="296" spans="1:33" x14ac:dyDescent="0.2">
      <c r="A296" s="1">
        <v>45037</v>
      </c>
      <c r="B296">
        <v>4156.75</v>
      </c>
      <c r="C296">
        <v>4232</v>
      </c>
      <c r="D296" s="4">
        <v>0.65766999999999998</v>
      </c>
      <c r="E296" s="4">
        <v>5.4000000000000001E-4</v>
      </c>
      <c r="F296" s="4">
        <v>390</v>
      </c>
      <c r="G296" s="4">
        <v>-0.32732</v>
      </c>
      <c r="H296" s="4">
        <v>5.1999999999999995E-4</v>
      </c>
      <c r="I296" s="4">
        <v>163.25</v>
      </c>
      <c r="J296" s="4">
        <v>0.54064999999999996</v>
      </c>
      <c r="K296" s="4">
        <v>6.4999999999999997E-4</v>
      </c>
      <c r="L296" s="4">
        <v>253.75</v>
      </c>
      <c r="M296" s="4">
        <v>-0.44208999999999998</v>
      </c>
      <c r="N296" s="4">
        <v>6.4999999999999997E-4</v>
      </c>
      <c r="O296" s="4">
        <v>222.5</v>
      </c>
      <c r="P296" s="4">
        <v>0.39587</v>
      </c>
      <c r="Q296" s="4">
        <v>7.2000000000000005E-4</v>
      </c>
      <c r="R296" s="4">
        <v>141.25</v>
      </c>
      <c r="S296" s="4">
        <v>-0.58887999999999996</v>
      </c>
      <c r="T296" s="4">
        <v>7.3999999999999999E-4</v>
      </c>
      <c r="U296" s="4">
        <v>305.5</v>
      </c>
      <c r="V296" s="4">
        <v>0.23893</v>
      </c>
      <c r="W296" s="4">
        <v>6.4999999999999997E-4</v>
      </c>
      <c r="X296" s="4">
        <v>63.25</v>
      </c>
      <c r="Y296" s="4">
        <v>-0.75639999999999996</v>
      </c>
      <c r="Z296" s="4">
        <v>7.1000000000000002E-4</v>
      </c>
      <c r="AA296" s="4">
        <v>423.75</v>
      </c>
      <c r="AB296" s="4">
        <v>0.11695</v>
      </c>
      <c r="AC296" s="4">
        <v>4.4999999999999999E-4</v>
      </c>
      <c r="AD296" s="8">
        <v>24</v>
      </c>
      <c r="AE296" s="4">
        <v>-0.90215999999999996</v>
      </c>
      <c r="AF296" s="4">
        <v>5.0000000000000001E-4</v>
      </c>
      <c r="AG296" s="4">
        <v>582.5</v>
      </c>
    </row>
    <row r="297" spans="1:33" x14ac:dyDescent="0.2">
      <c r="A297" s="1">
        <v>45040</v>
      </c>
      <c r="B297">
        <v>4159.5</v>
      </c>
      <c r="C297">
        <v>4235</v>
      </c>
      <c r="D297" s="4">
        <v>0.65954000000000002</v>
      </c>
      <c r="E297" s="4">
        <v>5.4000000000000001E-4</v>
      </c>
      <c r="F297" s="4">
        <v>391.5</v>
      </c>
      <c r="G297" s="4">
        <v>-0.32555000000000001</v>
      </c>
      <c r="H297" s="4">
        <v>5.1999999999999995E-4</v>
      </c>
      <c r="I297" s="4">
        <v>161.75</v>
      </c>
      <c r="J297" s="4">
        <v>0.54259000000000002</v>
      </c>
      <c r="K297" s="4">
        <v>6.4999999999999997E-4</v>
      </c>
      <c r="L297" s="4">
        <v>254.75</v>
      </c>
      <c r="M297" s="4">
        <v>-0.44019000000000003</v>
      </c>
      <c r="N297" s="4">
        <v>6.4999999999999997E-4</v>
      </c>
      <c r="O297" s="4">
        <v>220.75</v>
      </c>
      <c r="P297" s="4">
        <v>0.39772000000000002</v>
      </c>
      <c r="Q297" s="4">
        <v>7.2000000000000005E-4</v>
      </c>
      <c r="R297" s="4">
        <v>142</v>
      </c>
      <c r="S297" s="4">
        <v>-0.58708000000000005</v>
      </c>
      <c r="T297" s="4">
        <v>7.3999999999999999E-4</v>
      </c>
      <c r="U297" s="4">
        <v>303.25</v>
      </c>
      <c r="V297" s="4">
        <v>0.24007999999999999</v>
      </c>
      <c r="W297" s="4">
        <v>6.6E-4</v>
      </c>
      <c r="X297" s="4">
        <v>63.5</v>
      </c>
      <c r="Y297" s="4">
        <v>-0.75529000000000002</v>
      </c>
      <c r="Z297" s="4">
        <v>7.1000000000000002E-4</v>
      </c>
      <c r="AA297" s="4">
        <v>421</v>
      </c>
      <c r="AB297" s="4">
        <v>0.11652</v>
      </c>
      <c r="AC297" s="4">
        <v>4.4999999999999999E-4</v>
      </c>
      <c r="AD297" s="8">
        <v>23.75</v>
      </c>
      <c r="AE297" s="4">
        <v>-0.90368999999999999</v>
      </c>
      <c r="AF297" s="4">
        <v>5.0000000000000001E-4</v>
      </c>
      <c r="AG297" s="4">
        <v>579</v>
      </c>
    </row>
    <row r="298" spans="1:33" x14ac:dyDescent="0.2">
      <c r="A298" s="1">
        <v>45041</v>
      </c>
      <c r="B298">
        <v>4093.25</v>
      </c>
      <c r="C298">
        <v>4164</v>
      </c>
      <c r="D298" s="4">
        <v>0.61943000000000004</v>
      </c>
      <c r="E298" s="4">
        <v>5.5999999999999995E-4</v>
      </c>
      <c r="F298" s="4">
        <v>349.75</v>
      </c>
      <c r="G298" s="4">
        <v>-0.36451</v>
      </c>
      <c r="H298" s="4">
        <v>5.5000000000000003E-4</v>
      </c>
      <c r="I298" s="4">
        <v>189.5</v>
      </c>
      <c r="J298" s="4">
        <v>0.49686999999999998</v>
      </c>
      <c r="K298" s="4">
        <v>6.4999999999999997E-4</v>
      </c>
      <c r="L298" s="4">
        <v>221.25</v>
      </c>
      <c r="M298" s="4">
        <v>-0.48603000000000002</v>
      </c>
      <c r="N298" s="4">
        <v>6.6E-4</v>
      </c>
      <c r="O298" s="4">
        <v>256.5</v>
      </c>
      <c r="P298" s="4">
        <v>0.35008</v>
      </c>
      <c r="Q298" s="4">
        <v>6.8999999999999997E-4</v>
      </c>
      <c r="R298" s="4">
        <v>118.25</v>
      </c>
      <c r="S298" s="4">
        <v>-0.63685000000000003</v>
      </c>
      <c r="T298" s="4">
        <v>7.2000000000000005E-4</v>
      </c>
      <c r="U298" s="4">
        <v>349</v>
      </c>
      <c r="V298" s="4">
        <v>0.20061999999999999</v>
      </c>
      <c r="W298" s="4">
        <v>5.9000000000000003E-4</v>
      </c>
      <c r="X298" s="4">
        <v>50.5</v>
      </c>
      <c r="Y298" s="4">
        <v>-0.80069999999999997</v>
      </c>
      <c r="Z298" s="4">
        <v>6.4999999999999997E-4</v>
      </c>
      <c r="AA298" s="4">
        <v>477.75</v>
      </c>
      <c r="AB298" s="4">
        <v>9.3810000000000004E-2</v>
      </c>
      <c r="AC298" s="4">
        <v>3.8000000000000002E-4</v>
      </c>
      <c r="AD298" s="8">
        <v>18.5</v>
      </c>
      <c r="AE298" s="4">
        <v>-0.93274999999999997</v>
      </c>
      <c r="AF298" s="4">
        <v>4.0000000000000002E-4</v>
      </c>
      <c r="AG298" s="4">
        <v>644.75</v>
      </c>
    </row>
    <row r="299" spans="1:33" x14ac:dyDescent="0.2">
      <c r="A299" s="1">
        <v>45042</v>
      </c>
      <c r="B299">
        <v>4076</v>
      </c>
      <c r="C299">
        <v>4147.25</v>
      </c>
      <c r="D299" s="4">
        <v>0.61073999999999995</v>
      </c>
      <c r="E299" s="4">
        <v>5.6999999999999998E-4</v>
      </c>
      <c r="F299" s="4">
        <v>336.25</v>
      </c>
      <c r="G299" s="4">
        <v>-0.37298999999999999</v>
      </c>
      <c r="H299" s="4">
        <v>5.5999999999999995E-4</v>
      </c>
      <c r="I299" s="4">
        <v>192.25</v>
      </c>
      <c r="J299" s="4">
        <v>0.48491000000000001</v>
      </c>
      <c r="K299" s="4">
        <v>6.7000000000000002E-4</v>
      </c>
      <c r="L299" s="4">
        <v>209.25</v>
      </c>
      <c r="M299" s="4">
        <v>-0.49813000000000002</v>
      </c>
      <c r="N299" s="4">
        <v>6.7000000000000002E-4</v>
      </c>
      <c r="O299" s="4">
        <v>260.75</v>
      </c>
      <c r="P299" s="4">
        <v>0.33428000000000002</v>
      </c>
      <c r="Q299" s="4">
        <v>6.9999999999999999E-4</v>
      </c>
      <c r="R299" s="4">
        <v>108.25</v>
      </c>
      <c r="S299" s="4">
        <v>-0.65337000000000001</v>
      </c>
      <c r="T299" s="4">
        <v>7.2999999999999996E-4</v>
      </c>
      <c r="U299" s="4">
        <v>355.5</v>
      </c>
      <c r="V299" s="4">
        <v>0.18509</v>
      </c>
      <c r="W299" s="4">
        <v>5.8E-4</v>
      </c>
      <c r="X299" s="4">
        <v>44.5</v>
      </c>
      <c r="Y299" s="4">
        <v>-0.81847000000000003</v>
      </c>
      <c r="Z299" s="4">
        <v>6.4000000000000005E-4</v>
      </c>
      <c r="AA299" s="4">
        <v>488.5</v>
      </c>
      <c r="AB299" s="4">
        <v>8.6800000000000002E-2</v>
      </c>
      <c r="AC299" s="4">
        <v>3.6000000000000002E-4</v>
      </c>
      <c r="AD299" s="8">
        <v>16.75</v>
      </c>
      <c r="AE299" s="4">
        <v>-0.94155</v>
      </c>
      <c r="AF299" s="4">
        <v>3.6999999999999999E-4</v>
      </c>
      <c r="AG299" s="4">
        <v>660</v>
      </c>
    </row>
    <row r="300" spans="1:33" x14ac:dyDescent="0.2">
      <c r="A300" s="1">
        <v>45043</v>
      </c>
      <c r="B300">
        <v>4153.75</v>
      </c>
      <c r="C300">
        <v>4229</v>
      </c>
      <c r="D300" s="4">
        <v>0.65690999999999999</v>
      </c>
      <c r="E300" s="4">
        <v>5.5000000000000003E-4</v>
      </c>
      <c r="F300" s="4">
        <v>386.5</v>
      </c>
      <c r="G300" s="4">
        <v>-0.32826</v>
      </c>
      <c r="H300" s="4">
        <v>5.2999999999999998E-4</v>
      </c>
      <c r="I300" s="4">
        <v>162.5</v>
      </c>
      <c r="J300" s="4">
        <v>0.53878999999999999</v>
      </c>
      <c r="K300" s="4">
        <v>6.4999999999999997E-4</v>
      </c>
      <c r="L300" s="4">
        <v>250.75</v>
      </c>
      <c r="M300" s="4">
        <v>-0.44418000000000002</v>
      </c>
      <c r="N300" s="4">
        <v>6.4999999999999997E-4</v>
      </c>
      <c r="O300" s="4">
        <v>222.5</v>
      </c>
      <c r="P300" s="4">
        <v>0.39267000000000002</v>
      </c>
      <c r="Q300" s="4">
        <v>7.2000000000000005E-4</v>
      </c>
      <c r="R300" s="4">
        <v>138.5</v>
      </c>
      <c r="S300" s="4">
        <v>-0.59241999999999995</v>
      </c>
      <c r="T300" s="4">
        <v>7.3999999999999999E-4</v>
      </c>
      <c r="U300" s="4">
        <v>305.75</v>
      </c>
      <c r="V300" s="4">
        <v>0.23430000000000001</v>
      </c>
      <c r="W300" s="4">
        <v>6.4999999999999997E-4</v>
      </c>
      <c r="X300" s="4">
        <v>61</v>
      </c>
      <c r="Y300" s="4">
        <v>-0.76188</v>
      </c>
      <c r="Z300" s="4">
        <v>7.1000000000000002E-4</v>
      </c>
      <c r="AA300" s="4">
        <v>424.5</v>
      </c>
      <c r="AB300" s="4">
        <v>0.1129</v>
      </c>
      <c r="AC300" s="4">
        <v>4.4000000000000002E-4</v>
      </c>
      <c r="AD300" s="8">
        <v>22.75</v>
      </c>
      <c r="AE300" s="4">
        <v>-0.90676000000000001</v>
      </c>
      <c r="AF300" s="4">
        <v>4.8999999999999998E-4</v>
      </c>
      <c r="AG300" s="4">
        <v>584.5</v>
      </c>
    </row>
    <row r="301" spans="1:33" x14ac:dyDescent="0.2">
      <c r="A301" s="1">
        <v>45044</v>
      </c>
      <c r="B301">
        <v>4188.5</v>
      </c>
      <c r="C301">
        <v>4263.75</v>
      </c>
      <c r="D301" s="4">
        <v>0.67589999999999995</v>
      </c>
      <c r="E301" s="4">
        <v>5.2999999999999998E-4</v>
      </c>
      <c r="F301" s="4">
        <v>409</v>
      </c>
      <c r="G301" s="4">
        <v>-0.31008000000000002</v>
      </c>
      <c r="H301" s="4">
        <v>5.1000000000000004E-4</v>
      </c>
      <c r="I301" s="4">
        <v>151</v>
      </c>
      <c r="J301" s="4">
        <v>0.56132000000000004</v>
      </c>
      <c r="K301" s="4">
        <v>6.4999999999999997E-4</v>
      </c>
      <c r="L301" s="4">
        <v>269.5</v>
      </c>
      <c r="M301" s="4">
        <v>-0.42185</v>
      </c>
      <c r="N301" s="4">
        <v>6.4000000000000005E-4</v>
      </c>
      <c r="O301" s="4">
        <v>207.25</v>
      </c>
      <c r="P301" s="4">
        <v>0.41765000000000002</v>
      </c>
      <c r="Q301" s="4">
        <v>7.2999999999999996E-4</v>
      </c>
      <c r="R301" s="4">
        <v>152.5</v>
      </c>
      <c r="S301" s="4">
        <v>-0.56659999999999999</v>
      </c>
      <c r="T301" s="4">
        <v>7.3999999999999999E-4</v>
      </c>
      <c r="U301" s="4">
        <v>285.75</v>
      </c>
      <c r="V301" s="4">
        <v>0.25703999999999999</v>
      </c>
      <c r="W301" s="4">
        <v>6.8000000000000005E-4</v>
      </c>
      <c r="X301" s="4">
        <v>69.25</v>
      </c>
      <c r="Y301" s="4">
        <v>-0.73680000000000001</v>
      </c>
      <c r="Z301" s="4">
        <v>7.3999999999999999E-4</v>
      </c>
      <c r="AA301" s="4">
        <v>398.5</v>
      </c>
      <c r="AB301" s="4">
        <v>0.12629000000000001</v>
      </c>
      <c r="AC301" s="4">
        <v>4.8000000000000001E-4</v>
      </c>
      <c r="AD301" s="8">
        <v>26</v>
      </c>
      <c r="AE301" s="4">
        <v>-0.88951000000000002</v>
      </c>
      <c r="AF301" s="4">
        <v>5.4000000000000001E-4</v>
      </c>
      <c r="AG301" s="4">
        <v>553.25</v>
      </c>
    </row>
    <row r="302" spans="1:33" s="6" customFormat="1" x14ac:dyDescent="0.2">
      <c r="A302" s="5">
        <v>45047</v>
      </c>
      <c r="B302" s="6">
        <v>4185.75</v>
      </c>
      <c r="C302" s="6">
        <v>4262.5</v>
      </c>
      <c r="D302" s="7">
        <v>0.67701</v>
      </c>
      <c r="E302" s="7">
        <v>5.4000000000000001E-4</v>
      </c>
      <c r="F302" s="7">
        <v>404.75</v>
      </c>
      <c r="G302" s="7">
        <v>-0.30913000000000002</v>
      </c>
      <c r="H302" s="7">
        <v>5.1999999999999995E-4</v>
      </c>
      <c r="I302" s="7">
        <v>148</v>
      </c>
      <c r="J302" s="7">
        <v>0.56076999999999999</v>
      </c>
      <c r="K302" s="7">
        <v>6.6E-4</v>
      </c>
      <c r="L302" s="7">
        <v>265</v>
      </c>
      <c r="M302" s="7">
        <v>-0.42246</v>
      </c>
      <c r="N302" s="7">
        <v>6.4999999999999997E-4</v>
      </c>
      <c r="O302" s="7">
        <v>204</v>
      </c>
      <c r="P302" s="7">
        <v>0.41450999999999999</v>
      </c>
      <c r="Q302" s="7">
        <v>7.3999999999999999E-4</v>
      </c>
      <c r="R302" s="7">
        <v>148.25</v>
      </c>
      <c r="S302" s="7">
        <v>-0.56986999999999999</v>
      </c>
      <c r="T302" s="7">
        <v>7.6000000000000004E-4</v>
      </c>
      <c r="U302" s="7">
        <v>282.75</v>
      </c>
      <c r="V302" s="7">
        <v>0.25181999999999999</v>
      </c>
      <c r="W302" s="7">
        <v>6.8999999999999997E-4</v>
      </c>
      <c r="X302" s="7">
        <v>66.25</v>
      </c>
      <c r="Y302" s="7">
        <v>-0.74267000000000005</v>
      </c>
      <c r="Z302" s="7">
        <v>7.5000000000000002E-4</v>
      </c>
      <c r="AA302" s="7">
        <v>396.75</v>
      </c>
      <c r="AB302" s="7">
        <v>0.12175</v>
      </c>
      <c r="AC302" s="7">
        <v>4.8000000000000001E-4</v>
      </c>
      <c r="AD302" s="9">
        <v>24.5</v>
      </c>
      <c r="AE302" s="7">
        <v>-0.89664999999999995</v>
      </c>
      <c r="AF302" s="7">
        <v>5.2999999999999998E-4</v>
      </c>
      <c r="AG302" s="7">
        <v>552.75</v>
      </c>
    </row>
    <row r="303" spans="1:33" x14ac:dyDescent="0.2">
      <c r="A303" s="1">
        <v>45048</v>
      </c>
      <c r="B303">
        <v>4136.75</v>
      </c>
      <c r="C303">
        <v>4210.25</v>
      </c>
      <c r="D303" s="4">
        <v>0.64778000000000002</v>
      </c>
      <c r="E303" s="4">
        <v>5.5999999999999995E-4</v>
      </c>
      <c r="F303" s="4">
        <v>372.25</v>
      </c>
      <c r="G303" s="4">
        <v>-0.33765000000000001</v>
      </c>
      <c r="H303" s="4">
        <v>5.4000000000000001E-4</v>
      </c>
      <c r="I303" s="4">
        <v>166.75</v>
      </c>
      <c r="J303" s="4">
        <v>0.52654999999999996</v>
      </c>
      <c r="K303" s="4">
        <v>6.7000000000000002E-4</v>
      </c>
      <c r="L303" s="4">
        <v>238</v>
      </c>
      <c r="M303" s="4">
        <v>-0.45693</v>
      </c>
      <c r="N303" s="4">
        <v>6.7000000000000002E-4</v>
      </c>
      <c r="O303" s="4">
        <v>228</v>
      </c>
      <c r="P303" s="4">
        <v>0.37697000000000003</v>
      </c>
      <c r="Q303" s="4">
        <v>7.2999999999999996E-4</v>
      </c>
      <c r="R303" s="4">
        <v>128.25</v>
      </c>
      <c r="S303" s="4">
        <v>-0.60909000000000002</v>
      </c>
      <c r="T303" s="4">
        <v>7.5000000000000002E-4</v>
      </c>
      <c r="U303" s="4">
        <v>314</v>
      </c>
      <c r="V303" s="4">
        <v>0.21901999999999999</v>
      </c>
      <c r="W303" s="4">
        <v>6.4000000000000005E-4</v>
      </c>
      <c r="X303" s="4">
        <v>55</v>
      </c>
      <c r="Y303" s="4">
        <v>-0.78020999999999996</v>
      </c>
      <c r="Z303" s="4">
        <v>6.9999999999999999E-4</v>
      </c>
      <c r="AA303" s="4">
        <v>436.75</v>
      </c>
      <c r="AB303" s="4">
        <v>0.10255</v>
      </c>
      <c r="AC303" s="4">
        <v>4.2000000000000002E-4</v>
      </c>
      <c r="AD303" s="8">
        <v>20</v>
      </c>
      <c r="AE303" s="4">
        <v>-0.92069000000000001</v>
      </c>
      <c r="AF303" s="4">
        <v>4.4999999999999999E-4</v>
      </c>
      <c r="AG303" s="4">
        <v>600.5</v>
      </c>
    </row>
    <row r="304" spans="1:33" x14ac:dyDescent="0.2">
      <c r="A304" s="1">
        <v>45049</v>
      </c>
      <c r="B304">
        <v>4107.5</v>
      </c>
      <c r="C304">
        <v>4179</v>
      </c>
      <c r="D304" s="4">
        <v>0.62980999999999998</v>
      </c>
      <c r="E304" s="4">
        <v>5.6999999999999998E-4</v>
      </c>
      <c r="F304" s="4">
        <v>353.25</v>
      </c>
      <c r="G304" s="4">
        <v>-0.35485</v>
      </c>
      <c r="H304" s="4">
        <v>5.5000000000000003E-4</v>
      </c>
      <c r="I304" s="4">
        <v>178.25</v>
      </c>
      <c r="J304" s="4">
        <v>0.50570999999999999</v>
      </c>
      <c r="K304" s="4">
        <v>6.7000000000000002E-4</v>
      </c>
      <c r="L304" s="4">
        <v>222.5</v>
      </c>
      <c r="M304" s="4">
        <v>-0.47760000000000002</v>
      </c>
      <c r="N304" s="4">
        <v>6.7000000000000002E-4</v>
      </c>
      <c r="O304" s="4">
        <v>243</v>
      </c>
      <c r="P304" s="4">
        <v>0.35414000000000001</v>
      </c>
      <c r="Q304" s="4">
        <v>7.2000000000000005E-4</v>
      </c>
      <c r="R304" s="4">
        <v>116.5</v>
      </c>
      <c r="S304" s="4">
        <v>-0.63266</v>
      </c>
      <c r="T304" s="4">
        <v>7.5000000000000002E-4</v>
      </c>
      <c r="U304" s="4">
        <v>333</v>
      </c>
      <c r="V304" s="4">
        <v>0.19847000000000001</v>
      </c>
      <c r="W304" s="4">
        <v>6.0999999999999997E-4</v>
      </c>
      <c r="X304" s="4">
        <v>48</v>
      </c>
      <c r="Y304" s="4">
        <v>-0.80271000000000003</v>
      </c>
      <c r="Z304" s="4">
        <v>6.7000000000000002E-4</v>
      </c>
      <c r="AA304" s="4">
        <v>461</v>
      </c>
      <c r="AB304" s="4">
        <v>9.1700000000000004E-2</v>
      </c>
      <c r="AC304" s="4">
        <v>3.8999999999999999E-4</v>
      </c>
      <c r="AD304" s="8">
        <v>17.5</v>
      </c>
      <c r="AE304" s="4">
        <v>-0.93362000000000001</v>
      </c>
      <c r="AF304" s="4">
        <v>4.0000000000000002E-4</v>
      </c>
      <c r="AG304" s="4">
        <v>629.5</v>
      </c>
    </row>
    <row r="305" spans="1:33" x14ac:dyDescent="0.2">
      <c r="A305" s="1">
        <v>45050</v>
      </c>
      <c r="B305">
        <v>4075.75</v>
      </c>
      <c r="C305">
        <v>4145.25</v>
      </c>
      <c r="D305" s="4">
        <v>0.61023000000000005</v>
      </c>
      <c r="E305" s="4">
        <v>5.8E-4</v>
      </c>
      <c r="F305" s="4">
        <v>334.75</v>
      </c>
      <c r="G305" s="4">
        <v>-0.37430999999999998</v>
      </c>
      <c r="H305" s="4">
        <v>5.5999999999999995E-4</v>
      </c>
      <c r="I305" s="4">
        <v>192.5</v>
      </c>
      <c r="J305" s="4">
        <v>0.48396</v>
      </c>
      <c r="K305" s="4">
        <v>6.7000000000000002E-4</v>
      </c>
      <c r="L305" s="4">
        <v>208.25</v>
      </c>
      <c r="M305" s="4">
        <v>-0.49997000000000003</v>
      </c>
      <c r="N305" s="4">
        <v>6.7000000000000002E-4</v>
      </c>
      <c r="O305" s="4">
        <v>261.75</v>
      </c>
      <c r="P305" s="4">
        <v>0.33273999999999998</v>
      </c>
      <c r="Q305" s="4">
        <v>6.9999999999999999E-4</v>
      </c>
      <c r="R305" s="4">
        <v>107.25</v>
      </c>
      <c r="S305" s="4">
        <v>-0.65539999999999998</v>
      </c>
      <c r="T305" s="4">
        <v>7.2999999999999996E-4</v>
      </c>
      <c r="U305" s="4">
        <v>357</v>
      </c>
      <c r="V305" s="4">
        <v>0.18262</v>
      </c>
      <c r="W305" s="4">
        <v>5.8E-4</v>
      </c>
      <c r="X305" s="4">
        <v>43.5</v>
      </c>
      <c r="Y305" s="4">
        <v>-0.82084999999999997</v>
      </c>
      <c r="Z305" s="4">
        <v>6.4000000000000005E-4</v>
      </c>
      <c r="AA305" s="4">
        <v>490</v>
      </c>
      <c r="AB305" s="4">
        <v>8.584E-2</v>
      </c>
      <c r="AC305" s="4">
        <v>3.6000000000000002E-4</v>
      </c>
      <c r="AD305" s="8">
        <v>16.5</v>
      </c>
      <c r="AE305" s="4">
        <v>-0.94081000000000004</v>
      </c>
      <c r="AF305" s="4">
        <v>3.6999999999999999E-4</v>
      </c>
      <c r="AG305" s="4">
        <v>662.25</v>
      </c>
    </row>
    <row r="306" spans="1:33" x14ac:dyDescent="0.2">
      <c r="A306" s="1">
        <v>45051</v>
      </c>
      <c r="B306">
        <v>4150.25</v>
      </c>
      <c r="C306">
        <v>4222.75</v>
      </c>
      <c r="D306" s="4">
        <v>0.65541000000000005</v>
      </c>
      <c r="E306" s="4">
        <v>5.5999999999999995E-4</v>
      </c>
      <c r="F306" s="4">
        <v>378.75</v>
      </c>
      <c r="G306" s="4">
        <v>-0.33024999999999999</v>
      </c>
      <c r="H306" s="4">
        <v>5.4000000000000001E-4</v>
      </c>
      <c r="I306" s="4">
        <v>160.75</v>
      </c>
      <c r="J306" s="4">
        <v>0.53480000000000005</v>
      </c>
      <c r="K306" s="4">
        <v>6.7000000000000002E-4</v>
      </c>
      <c r="L306" s="4">
        <v>243.5</v>
      </c>
      <c r="M306" s="4">
        <v>-0.44872000000000001</v>
      </c>
      <c r="N306" s="4">
        <v>6.6E-4</v>
      </c>
      <c r="O306" s="4">
        <v>221.25</v>
      </c>
      <c r="P306" s="4">
        <v>0.38566</v>
      </c>
      <c r="Q306" s="4">
        <v>7.2999999999999996E-4</v>
      </c>
      <c r="R306" s="4">
        <v>132.5</v>
      </c>
      <c r="S306" s="4">
        <v>-0.60016000000000003</v>
      </c>
      <c r="T306" s="4">
        <v>7.5000000000000002E-4</v>
      </c>
      <c r="U306" s="4">
        <v>306</v>
      </c>
      <c r="V306" s="4">
        <v>0.22564000000000001</v>
      </c>
      <c r="W306" s="4">
        <v>6.4999999999999997E-4</v>
      </c>
      <c r="X306" s="4">
        <v>57</v>
      </c>
      <c r="Y306" s="4">
        <v>-0.77166000000000001</v>
      </c>
      <c r="Z306" s="4">
        <v>7.1000000000000002E-4</v>
      </c>
      <c r="AA306" s="4">
        <v>427</v>
      </c>
      <c r="AB306" s="4">
        <v>0.10689</v>
      </c>
      <c r="AC306" s="4">
        <v>4.2999999999999999E-4</v>
      </c>
      <c r="AD306" s="8">
        <v>21</v>
      </c>
      <c r="AE306" s="4">
        <v>-0.91417999999999999</v>
      </c>
      <c r="AF306" s="4">
        <v>4.6999999999999999E-4</v>
      </c>
      <c r="AG306" s="4">
        <v>589.25</v>
      </c>
    </row>
    <row r="307" spans="1:33" x14ac:dyDescent="0.2">
      <c r="A307" s="1">
        <v>45054</v>
      </c>
      <c r="B307">
        <v>4152.75</v>
      </c>
      <c r="C307">
        <v>4227</v>
      </c>
      <c r="D307" s="4">
        <v>0.65866999999999998</v>
      </c>
      <c r="E307" s="4">
        <v>5.5999999999999995E-4</v>
      </c>
      <c r="F307" s="4">
        <v>379.75</v>
      </c>
      <c r="G307" s="4">
        <v>-0.32726</v>
      </c>
      <c r="H307" s="4">
        <v>5.4000000000000001E-4</v>
      </c>
      <c r="I307" s="4">
        <v>157.5</v>
      </c>
      <c r="J307" s="4">
        <v>0.53761000000000003</v>
      </c>
      <c r="K307" s="4">
        <v>6.7000000000000002E-4</v>
      </c>
      <c r="L307" s="4">
        <v>243.25</v>
      </c>
      <c r="M307" s="4">
        <v>-0.44608999999999999</v>
      </c>
      <c r="N307" s="4">
        <v>6.7000000000000002E-4</v>
      </c>
      <c r="O307" s="4">
        <v>217</v>
      </c>
      <c r="P307" s="4">
        <v>0.38680999999999999</v>
      </c>
      <c r="Q307" s="4">
        <v>7.3999999999999999E-4</v>
      </c>
      <c r="R307" s="4">
        <v>131.5</v>
      </c>
      <c r="S307" s="4">
        <v>-0.59904999999999997</v>
      </c>
      <c r="T307" s="4">
        <v>7.6000000000000004E-4</v>
      </c>
      <c r="U307" s="4">
        <v>301</v>
      </c>
      <c r="V307" s="4">
        <v>0.22572999999999999</v>
      </c>
      <c r="W307" s="4">
        <v>6.6E-4</v>
      </c>
      <c r="X307" s="4">
        <v>56.5</v>
      </c>
      <c r="Y307" s="4">
        <v>-0.77203999999999995</v>
      </c>
      <c r="Z307" s="4">
        <v>7.2000000000000005E-4</v>
      </c>
      <c r="AA307" s="4">
        <v>422.25</v>
      </c>
      <c r="AB307" s="4">
        <v>0.10650999999999999</v>
      </c>
      <c r="AC307" s="4">
        <v>4.4000000000000002E-4</v>
      </c>
      <c r="AD307" s="8">
        <v>20.75</v>
      </c>
      <c r="AE307" s="4">
        <v>-0.91437000000000002</v>
      </c>
      <c r="AF307" s="4">
        <v>4.6999999999999999E-4</v>
      </c>
      <c r="AG307" s="4">
        <v>585</v>
      </c>
    </row>
    <row r="308" spans="1:33" x14ac:dyDescent="0.2">
      <c r="A308" s="1">
        <v>45055</v>
      </c>
      <c r="B308">
        <v>4134</v>
      </c>
      <c r="C308">
        <v>4208.25</v>
      </c>
      <c r="D308" s="4">
        <v>0.64832000000000001</v>
      </c>
      <c r="E308" s="4">
        <v>5.6999999999999998E-4</v>
      </c>
      <c r="F308" s="4">
        <v>367.25</v>
      </c>
      <c r="G308" s="4">
        <v>-0.33728999999999998</v>
      </c>
      <c r="H308" s="4">
        <v>5.5000000000000003E-4</v>
      </c>
      <c r="I308" s="4">
        <v>163.25</v>
      </c>
      <c r="J308" s="4">
        <v>0.52493999999999996</v>
      </c>
      <c r="K308" s="4">
        <v>6.8000000000000005E-4</v>
      </c>
      <c r="L308" s="4">
        <v>232.5</v>
      </c>
      <c r="M308" s="4">
        <v>-0.45884000000000003</v>
      </c>
      <c r="N308" s="4">
        <v>6.8000000000000005E-4</v>
      </c>
      <c r="O308" s="4">
        <v>224.25</v>
      </c>
      <c r="P308" s="4">
        <v>0.37182999999999999</v>
      </c>
      <c r="Q308" s="4">
        <v>7.3999999999999999E-4</v>
      </c>
      <c r="R308" s="4">
        <v>123</v>
      </c>
      <c r="S308" s="4">
        <v>-0.61472000000000004</v>
      </c>
      <c r="T308" s="4">
        <v>7.6999999999999996E-4</v>
      </c>
      <c r="U308" s="4">
        <v>310.75</v>
      </c>
      <c r="V308" s="4">
        <v>0.21127000000000001</v>
      </c>
      <c r="W308" s="4">
        <v>6.4000000000000005E-4</v>
      </c>
      <c r="X308" s="4">
        <v>51.25</v>
      </c>
      <c r="Y308" s="4">
        <v>-0.78783000000000003</v>
      </c>
      <c r="Z308" s="4">
        <v>7.1000000000000002E-4</v>
      </c>
      <c r="AA308" s="4">
        <v>435.75</v>
      </c>
      <c r="AB308" s="4">
        <v>9.7489999999999993E-2</v>
      </c>
      <c r="AC308" s="4">
        <v>4.0999999999999999E-4</v>
      </c>
      <c r="AD308" s="8">
        <v>18.5</v>
      </c>
      <c r="AE308" s="4">
        <v>-0.92637999999999998</v>
      </c>
      <c r="AF308" s="4">
        <v>4.2999999999999999E-4</v>
      </c>
      <c r="AG308" s="4">
        <v>601.5</v>
      </c>
    </row>
    <row r="309" spans="1:33" x14ac:dyDescent="0.2">
      <c r="A309" s="1">
        <v>45056</v>
      </c>
      <c r="B309">
        <v>4152</v>
      </c>
      <c r="C309">
        <v>4225.5</v>
      </c>
      <c r="D309" s="4">
        <v>0.65893999999999997</v>
      </c>
      <c r="E309" s="4">
        <v>5.5999999999999995E-4</v>
      </c>
      <c r="F309" s="4">
        <v>376.5</v>
      </c>
      <c r="G309" s="4">
        <v>-0.32719999999999999</v>
      </c>
      <c r="H309" s="4">
        <v>5.5000000000000003E-4</v>
      </c>
      <c r="I309" s="4">
        <v>155.75</v>
      </c>
      <c r="J309" s="4">
        <v>0.53659999999999997</v>
      </c>
      <c r="K309" s="4">
        <v>6.8000000000000005E-4</v>
      </c>
      <c r="L309" s="4">
        <v>240.25</v>
      </c>
      <c r="M309" s="4">
        <v>-0.44729000000000002</v>
      </c>
      <c r="N309" s="4">
        <v>6.8000000000000005E-4</v>
      </c>
      <c r="O309" s="4">
        <v>215.25</v>
      </c>
      <c r="P309" s="4">
        <v>0.38388</v>
      </c>
      <c r="Q309" s="4">
        <v>7.5000000000000002E-4</v>
      </c>
      <c r="R309" s="4">
        <v>128.5</v>
      </c>
      <c r="S309" s="4">
        <v>-0.60243000000000002</v>
      </c>
      <c r="T309" s="4">
        <v>7.6999999999999996E-4</v>
      </c>
      <c r="U309" s="4">
        <v>299.25</v>
      </c>
      <c r="V309" s="4">
        <v>0.21919</v>
      </c>
      <c r="W309" s="4">
        <v>6.7000000000000002E-4</v>
      </c>
      <c r="X309" s="4">
        <v>53.25</v>
      </c>
      <c r="Y309" s="4">
        <v>-0.77900000000000003</v>
      </c>
      <c r="Z309" s="4">
        <v>7.2000000000000005E-4</v>
      </c>
      <c r="AA309" s="4">
        <v>420.75</v>
      </c>
      <c r="AB309" s="4">
        <v>9.9890000000000007E-2</v>
      </c>
      <c r="AC309" s="4">
        <v>4.2999999999999999E-4</v>
      </c>
      <c r="AD309" s="8">
        <v>18.75</v>
      </c>
      <c r="AE309" s="4">
        <v>-0.92262</v>
      </c>
      <c r="AF309" s="4">
        <v>4.4999999999999999E-4</v>
      </c>
      <c r="AG309" s="4">
        <v>584.75</v>
      </c>
    </row>
    <row r="310" spans="1:33" x14ac:dyDescent="0.2">
      <c r="A310" s="1">
        <v>45057</v>
      </c>
      <c r="B310">
        <v>4143.75</v>
      </c>
      <c r="C310">
        <v>4216.75</v>
      </c>
      <c r="D310" s="4">
        <v>0.6552</v>
      </c>
      <c r="E310" s="4">
        <v>5.6999999999999998E-4</v>
      </c>
      <c r="F310" s="4">
        <v>368.5</v>
      </c>
      <c r="G310" s="4">
        <v>-0.33112999999999998</v>
      </c>
      <c r="H310" s="4">
        <v>5.5999999999999995E-4</v>
      </c>
      <c r="I310" s="4">
        <v>156.25</v>
      </c>
      <c r="J310" s="4">
        <v>0.53059999999999996</v>
      </c>
      <c r="K310" s="4">
        <v>6.8999999999999997E-4</v>
      </c>
      <c r="L310" s="4">
        <v>232</v>
      </c>
      <c r="M310" s="4">
        <v>-0.45362999999999998</v>
      </c>
      <c r="N310" s="4">
        <v>6.8999999999999997E-4</v>
      </c>
      <c r="O310" s="4">
        <v>215.75</v>
      </c>
      <c r="P310" s="4">
        <v>0.37437999999999999</v>
      </c>
      <c r="Q310" s="4">
        <v>7.6000000000000004E-4</v>
      </c>
      <c r="R310" s="4">
        <v>121.5</v>
      </c>
      <c r="S310" s="4">
        <v>-0.61246999999999996</v>
      </c>
      <c r="T310" s="4">
        <v>7.7999999999999999E-4</v>
      </c>
      <c r="U310" s="4">
        <v>301</v>
      </c>
      <c r="V310" s="4">
        <v>0.20915</v>
      </c>
      <c r="W310" s="4">
        <v>6.6E-4</v>
      </c>
      <c r="X310" s="4">
        <v>49.25</v>
      </c>
      <c r="Y310" s="4">
        <v>-0.79027000000000003</v>
      </c>
      <c r="Z310" s="4">
        <v>7.2000000000000005E-4</v>
      </c>
      <c r="AA310" s="4">
        <v>425.5</v>
      </c>
      <c r="AB310" s="4">
        <v>9.4020000000000006E-2</v>
      </c>
      <c r="AC310" s="4">
        <v>4.0999999999999999E-4</v>
      </c>
      <c r="AD310" s="8">
        <v>17.25</v>
      </c>
      <c r="AE310" s="4">
        <v>-0.92918999999999996</v>
      </c>
      <c r="AF310" s="4">
        <v>4.2999999999999999E-4</v>
      </c>
      <c r="AG310" s="4">
        <v>592.25</v>
      </c>
    </row>
    <row r="311" spans="1:33" x14ac:dyDescent="0.2">
      <c r="A311" s="1">
        <v>45058</v>
      </c>
      <c r="B311">
        <v>4138</v>
      </c>
      <c r="C311">
        <v>4212.25</v>
      </c>
      <c r="D311" s="4">
        <v>0.65293000000000001</v>
      </c>
      <c r="E311" s="4">
        <v>5.8E-4</v>
      </c>
      <c r="F311" s="4">
        <v>364.75</v>
      </c>
      <c r="G311" s="4">
        <v>-0.33321000000000001</v>
      </c>
      <c r="H311" s="4">
        <v>5.5999999999999995E-4</v>
      </c>
      <c r="I311" s="4">
        <v>156.75</v>
      </c>
      <c r="J311" s="4">
        <v>0.52737999999999996</v>
      </c>
      <c r="K311" s="4">
        <v>6.9999999999999999E-4</v>
      </c>
      <c r="L311" s="4">
        <v>228.75</v>
      </c>
      <c r="M311" s="4">
        <v>-0.45678999999999997</v>
      </c>
      <c r="N311" s="4">
        <v>6.9999999999999999E-4</v>
      </c>
      <c r="O311" s="4">
        <v>216.75</v>
      </c>
      <c r="P311" s="4">
        <v>0.36979000000000001</v>
      </c>
      <c r="Q311" s="4">
        <v>7.6000000000000004E-4</v>
      </c>
      <c r="R311" s="4">
        <v>118.5</v>
      </c>
      <c r="S311" s="4">
        <v>-0.61711000000000005</v>
      </c>
      <c r="T311" s="4">
        <v>7.9000000000000001E-4</v>
      </c>
      <c r="U311" s="4">
        <v>302.5</v>
      </c>
      <c r="V311" s="4">
        <v>0.20446</v>
      </c>
      <c r="W311" s="4">
        <v>6.6E-4</v>
      </c>
      <c r="X311" s="4">
        <v>47.5</v>
      </c>
      <c r="Y311" s="4">
        <v>-0.79544999999999999</v>
      </c>
      <c r="Z311" s="4">
        <v>7.2000000000000005E-4</v>
      </c>
      <c r="AA311" s="4">
        <v>428.25</v>
      </c>
      <c r="AB311" s="4">
        <v>9.1009999999999994E-2</v>
      </c>
      <c r="AC311" s="4">
        <v>4.0999999999999999E-4</v>
      </c>
      <c r="AD311" s="8">
        <v>16.5</v>
      </c>
      <c r="AE311" s="4">
        <v>-0.93342000000000003</v>
      </c>
      <c r="AF311" s="4">
        <v>4.2000000000000002E-4</v>
      </c>
      <c r="AG311" s="4">
        <v>596</v>
      </c>
    </row>
    <row r="312" spans="1:33" x14ac:dyDescent="0.2">
      <c r="A312" s="1">
        <v>45061</v>
      </c>
      <c r="B312">
        <v>4150</v>
      </c>
      <c r="C312">
        <v>4224.75</v>
      </c>
      <c r="D312" s="4">
        <v>0.66181999999999996</v>
      </c>
      <c r="E312" s="4">
        <v>5.8E-4</v>
      </c>
      <c r="F312" s="4">
        <v>369.5</v>
      </c>
      <c r="G312" s="4">
        <v>-0.32485000000000003</v>
      </c>
      <c r="H312" s="4">
        <v>5.5999999999999995E-4</v>
      </c>
      <c r="I312" s="4">
        <v>149.25</v>
      </c>
      <c r="J312" s="4">
        <v>0.53598999999999997</v>
      </c>
      <c r="K312" s="4">
        <v>7.1000000000000002E-4</v>
      </c>
      <c r="L312" s="4">
        <v>231.5</v>
      </c>
      <c r="M312" s="4">
        <v>-0.44838</v>
      </c>
      <c r="N312" s="4">
        <v>6.9999999999999999E-4</v>
      </c>
      <c r="O312" s="4">
        <v>207.25</v>
      </c>
      <c r="P312" s="4">
        <v>0.37608000000000003</v>
      </c>
      <c r="Q312" s="4">
        <v>7.7999999999999999E-4</v>
      </c>
      <c r="R312" s="4">
        <v>119.25</v>
      </c>
      <c r="S312" s="4">
        <v>-0.61077999999999999</v>
      </c>
      <c r="T312" s="4">
        <v>8.0999999999999996E-4</v>
      </c>
      <c r="U312" s="4">
        <v>291</v>
      </c>
      <c r="V312" s="4">
        <v>0.20624000000000001</v>
      </c>
      <c r="W312" s="4">
        <v>6.7000000000000002E-4</v>
      </c>
      <c r="X312" s="4">
        <v>47</v>
      </c>
      <c r="Y312" s="4">
        <v>-0.79425000000000001</v>
      </c>
      <c r="Z312" s="4">
        <v>7.3999999999999999E-4</v>
      </c>
      <c r="AA312" s="4">
        <v>415.25</v>
      </c>
      <c r="AB312" s="4">
        <v>9.0300000000000005E-2</v>
      </c>
      <c r="AC312" s="4">
        <v>4.0999999999999999E-4</v>
      </c>
      <c r="AD312" s="8">
        <v>16</v>
      </c>
      <c r="AE312" s="4">
        <v>-0.9345</v>
      </c>
      <c r="AF312" s="4">
        <v>4.2000000000000002E-4</v>
      </c>
      <c r="AG312" s="4">
        <v>583.25</v>
      </c>
    </row>
    <row r="313" spans="1:33" x14ac:dyDescent="0.2">
      <c r="A313" s="1">
        <v>45062</v>
      </c>
      <c r="B313">
        <v>4123</v>
      </c>
      <c r="C313">
        <v>4197.75</v>
      </c>
      <c r="D313" s="4">
        <v>0.64581999999999995</v>
      </c>
      <c r="E313" s="4">
        <v>5.9000000000000003E-4</v>
      </c>
      <c r="F313" s="4">
        <v>352.5</v>
      </c>
      <c r="G313" s="4">
        <v>-0.34033999999999998</v>
      </c>
      <c r="H313" s="4">
        <v>5.6999999999999998E-4</v>
      </c>
      <c r="I313" s="4">
        <v>158.75</v>
      </c>
      <c r="J313" s="4">
        <v>0.51688000000000001</v>
      </c>
      <c r="K313" s="4">
        <v>7.1000000000000002E-4</v>
      </c>
      <c r="L313" s="4">
        <v>217.25</v>
      </c>
      <c r="M313" s="4">
        <v>-0.46750000000000003</v>
      </c>
      <c r="N313" s="4">
        <v>7.1000000000000002E-4</v>
      </c>
      <c r="O313" s="4">
        <v>219.5</v>
      </c>
      <c r="P313" s="4">
        <v>0.35504000000000002</v>
      </c>
      <c r="Q313" s="4">
        <v>7.6999999999999996E-4</v>
      </c>
      <c r="R313" s="4">
        <v>109.25</v>
      </c>
      <c r="S313" s="4">
        <v>-0.63271999999999995</v>
      </c>
      <c r="T313" s="4">
        <v>8.0000000000000004E-4</v>
      </c>
      <c r="U313" s="4">
        <v>307.5</v>
      </c>
      <c r="V313" s="4">
        <v>0.18925</v>
      </c>
      <c r="W313" s="4">
        <v>6.4000000000000005E-4</v>
      </c>
      <c r="X313" s="4">
        <v>42</v>
      </c>
      <c r="Y313" s="4">
        <v>-0.81362999999999996</v>
      </c>
      <c r="Z313" s="4">
        <v>7.1000000000000002E-4</v>
      </c>
      <c r="AA313" s="4">
        <v>437</v>
      </c>
      <c r="AB313" s="4">
        <v>8.1710000000000005E-2</v>
      </c>
      <c r="AC313" s="4">
        <v>3.8000000000000002E-4</v>
      </c>
      <c r="AD313" s="8">
        <v>14.25</v>
      </c>
      <c r="AE313" s="4">
        <v>-0.94606000000000001</v>
      </c>
      <c r="AF313" s="4">
        <v>3.8000000000000002E-4</v>
      </c>
      <c r="AG313" s="4">
        <v>608.5</v>
      </c>
    </row>
    <row r="314" spans="1:33" x14ac:dyDescent="0.2">
      <c r="A314" s="1">
        <v>45063</v>
      </c>
      <c r="B314">
        <v>4171.5</v>
      </c>
      <c r="C314">
        <v>4248</v>
      </c>
      <c r="D314" s="4">
        <v>0.67669000000000001</v>
      </c>
      <c r="E314" s="4">
        <v>5.6999999999999998E-4</v>
      </c>
      <c r="F314" s="4">
        <v>382.25</v>
      </c>
      <c r="G314" s="4">
        <v>-0.31070999999999999</v>
      </c>
      <c r="H314" s="4">
        <v>5.5000000000000003E-4</v>
      </c>
      <c r="I314" s="4">
        <v>139.25</v>
      </c>
      <c r="J314" s="4">
        <v>0.55247999999999997</v>
      </c>
      <c r="K314" s="4">
        <v>7.1000000000000002E-4</v>
      </c>
      <c r="L314" s="4">
        <v>241</v>
      </c>
      <c r="M314" s="4">
        <v>-0.43206</v>
      </c>
      <c r="N314" s="4">
        <v>7.1000000000000002E-4</v>
      </c>
      <c r="O314" s="4">
        <v>194</v>
      </c>
      <c r="P314" s="4">
        <v>0.39263999999999999</v>
      </c>
      <c r="Q314" s="4">
        <v>8.0000000000000004E-4</v>
      </c>
      <c r="R314" s="4">
        <v>126</v>
      </c>
      <c r="S314" s="4">
        <v>-0.59387999999999996</v>
      </c>
      <c r="T314" s="4">
        <v>8.1999999999999998E-4</v>
      </c>
      <c r="U314" s="4">
        <v>274.75</v>
      </c>
      <c r="V314" s="4">
        <v>0.21869</v>
      </c>
      <c r="W314" s="4">
        <v>6.9999999999999999E-4</v>
      </c>
      <c r="X314" s="4">
        <v>50.25</v>
      </c>
      <c r="Y314" s="4">
        <v>-0.77990999999999999</v>
      </c>
      <c r="Z314" s="4">
        <v>7.6999999999999996E-4</v>
      </c>
      <c r="AA314" s="4">
        <v>395.75</v>
      </c>
      <c r="AB314" s="4">
        <v>9.7750000000000004E-2</v>
      </c>
      <c r="AC314" s="4">
        <v>4.4000000000000002E-4</v>
      </c>
      <c r="AD314" s="8">
        <v>17.5</v>
      </c>
      <c r="AE314" s="4">
        <v>-0.92522000000000004</v>
      </c>
      <c r="AF314" s="4">
        <v>4.6000000000000001E-4</v>
      </c>
      <c r="AG314" s="4">
        <v>561.5</v>
      </c>
    </row>
    <row r="315" spans="1:33" x14ac:dyDescent="0.2">
      <c r="A315" s="1">
        <v>45064</v>
      </c>
      <c r="B315">
        <v>4212</v>
      </c>
      <c r="C315">
        <v>4291.25</v>
      </c>
      <c r="D315" s="4">
        <v>0.70208000000000004</v>
      </c>
      <c r="E315" s="4">
        <v>5.5999999999999995E-4</v>
      </c>
      <c r="F315" s="4">
        <v>410.5</v>
      </c>
      <c r="G315" s="4">
        <v>-0.28675</v>
      </c>
      <c r="H315" s="4">
        <v>5.2999999999999998E-4</v>
      </c>
      <c r="I315" s="4">
        <v>125.25</v>
      </c>
      <c r="J315" s="4">
        <v>0.58304</v>
      </c>
      <c r="K315" s="4">
        <v>6.9999999999999999E-4</v>
      </c>
      <c r="L315" s="4">
        <v>265</v>
      </c>
      <c r="M315" s="4">
        <v>-0.40206999999999998</v>
      </c>
      <c r="N315" s="4">
        <v>6.8999999999999997E-4</v>
      </c>
      <c r="O315" s="4">
        <v>175.75</v>
      </c>
      <c r="P315" s="4">
        <v>0.42731999999999998</v>
      </c>
      <c r="Q315" s="4">
        <v>8.0999999999999996E-4</v>
      </c>
      <c r="R315" s="4">
        <v>143.75</v>
      </c>
      <c r="S315" s="4">
        <v>-0.55835000000000001</v>
      </c>
      <c r="T315" s="4">
        <v>8.1999999999999998E-4</v>
      </c>
      <c r="U315" s="4">
        <v>250.25</v>
      </c>
      <c r="V315" s="4">
        <v>0.25125999999999998</v>
      </c>
      <c r="W315" s="4">
        <v>7.5000000000000002E-4</v>
      </c>
      <c r="X315" s="4">
        <v>61</v>
      </c>
      <c r="Y315" s="4">
        <v>-0.74412999999999996</v>
      </c>
      <c r="Z315" s="4">
        <v>8.0000000000000004E-4</v>
      </c>
      <c r="AA315" s="4">
        <v>363.75</v>
      </c>
      <c r="AB315" s="4">
        <v>0.11749</v>
      </c>
      <c r="AC315" s="4">
        <v>5.0000000000000001E-4</v>
      </c>
      <c r="AD315" s="8">
        <v>22</v>
      </c>
      <c r="AE315" s="4">
        <v>-0.9012</v>
      </c>
      <c r="AF315" s="4">
        <v>5.4000000000000001E-4</v>
      </c>
      <c r="AG315" s="4">
        <v>522.5</v>
      </c>
    </row>
    <row r="316" spans="1:33" x14ac:dyDescent="0.2">
      <c r="A316" s="1">
        <v>45065</v>
      </c>
      <c r="B316">
        <v>4204.75</v>
      </c>
      <c r="C316">
        <v>4284.25</v>
      </c>
      <c r="D316" s="4">
        <v>0.69650000000000001</v>
      </c>
      <c r="E316" s="4">
        <v>5.5000000000000003E-4</v>
      </c>
      <c r="F316" s="4">
        <v>408.25</v>
      </c>
      <c r="G316" s="4">
        <v>-0.29182000000000002</v>
      </c>
      <c r="H316" s="4">
        <v>5.2999999999999998E-4</v>
      </c>
      <c r="I316" s="4">
        <v>129.5</v>
      </c>
      <c r="J316" s="4">
        <v>0.57776000000000005</v>
      </c>
      <c r="K316" s="4">
        <v>6.8999999999999997E-4</v>
      </c>
      <c r="L316" s="4">
        <v>263.5</v>
      </c>
      <c r="M316" s="4">
        <v>-0.40726000000000001</v>
      </c>
      <c r="N316" s="4">
        <v>6.8000000000000005E-4</v>
      </c>
      <c r="O316" s="4">
        <v>181</v>
      </c>
      <c r="P316" s="4">
        <v>0.42259000000000002</v>
      </c>
      <c r="Q316" s="4">
        <v>8.0000000000000004E-4</v>
      </c>
      <c r="R316" s="4">
        <v>142.25</v>
      </c>
      <c r="S316" s="4">
        <v>-0.56311</v>
      </c>
      <c r="T316" s="4">
        <v>8.0999999999999996E-4</v>
      </c>
      <c r="U316" s="4">
        <v>255.75</v>
      </c>
      <c r="V316" s="4">
        <v>0.24740000000000001</v>
      </c>
      <c r="W316" s="4">
        <v>7.3999999999999999E-4</v>
      </c>
      <c r="X316" s="4">
        <v>60</v>
      </c>
      <c r="Y316" s="4">
        <v>-0.74814999999999998</v>
      </c>
      <c r="Z316" s="4">
        <v>8.0000000000000004E-4</v>
      </c>
      <c r="AA316" s="4">
        <v>369.75</v>
      </c>
      <c r="AB316" s="4">
        <v>0.11425</v>
      </c>
      <c r="AC316" s="4">
        <v>4.8999999999999998E-4</v>
      </c>
      <c r="AD316" s="8">
        <v>21.25</v>
      </c>
      <c r="AE316" s="4">
        <v>-0.90407999999999999</v>
      </c>
      <c r="AF316" s="4">
        <v>5.2999999999999998E-4</v>
      </c>
      <c r="AG316" s="4">
        <v>529</v>
      </c>
    </row>
    <row r="317" spans="1:33" x14ac:dyDescent="0.2">
      <c r="A317" s="1">
        <v>45068</v>
      </c>
      <c r="B317">
        <v>4205</v>
      </c>
      <c r="C317">
        <v>4285.5</v>
      </c>
      <c r="D317" s="4">
        <v>0.69772999999999996</v>
      </c>
      <c r="E317" s="4">
        <v>5.5000000000000003E-4</v>
      </c>
      <c r="F317" s="4">
        <v>408.5</v>
      </c>
      <c r="G317" s="4">
        <v>-0.29097000000000001</v>
      </c>
      <c r="H317" s="4">
        <v>5.2999999999999998E-4</v>
      </c>
      <c r="I317" s="4">
        <v>128.75</v>
      </c>
      <c r="J317" s="4">
        <v>0.57882999999999996</v>
      </c>
      <c r="K317" s="4">
        <v>6.8999999999999997E-4</v>
      </c>
      <c r="L317" s="4">
        <v>263.5</v>
      </c>
      <c r="M317" s="4">
        <v>-0.40633999999999998</v>
      </c>
      <c r="N317" s="4">
        <v>6.8999999999999997E-4</v>
      </c>
      <c r="O317" s="4">
        <v>179.75</v>
      </c>
      <c r="P317" s="4">
        <v>0.42303000000000002</v>
      </c>
      <c r="Q317" s="4">
        <v>8.0000000000000004E-4</v>
      </c>
      <c r="R317" s="4">
        <v>141.75</v>
      </c>
      <c r="S317" s="4">
        <v>-0.56281999999999999</v>
      </c>
      <c r="T317" s="4">
        <v>8.1999999999999998E-4</v>
      </c>
      <c r="U317" s="4">
        <v>254</v>
      </c>
      <c r="V317" s="4">
        <v>0.24734999999999999</v>
      </c>
      <c r="W317" s="4">
        <v>7.3999999999999999E-4</v>
      </c>
      <c r="X317" s="4">
        <v>59.75</v>
      </c>
      <c r="Y317" s="4">
        <v>-0.74853999999999998</v>
      </c>
      <c r="Z317" s="4">
        <v>8.0000000000000004E-4</v>
      </c>
      <c r="AA317" s="4">
        <v>368.25</v>
      </c>
      <c r="AB317" s="4">
        <v>0.11441</v>
      </c>
      <c r="AC317" s="4">
        <v>4.8999999999999998E-4</v>
      </c>
      <c r="AD317" s="8">
        <v>21.25</v>
      </c>
      <c r="AE317" s="4">
        <v>-0.90447</v>
      </c>
      <c r="AF317" s="4">
        <v>5.2999999999999998E-4</v>
      </c>
      <c r="AG317" s="4">
        <v>527.75</v>
      </c>
    </row>
    <row r="318" spans="1:33" x14ac:dyDescent="0.2">
      <c r="A318" s="1">
        <v>45069</v>
      </c>
      <c r="B318">
        <v>4158.75</v>
      </c>
      <c r="C318">
        <v>4238.75</v>
      </c>
      <c r="D318" s="4">
        <v>0.67212000000000005</v>
      </c>
      <c r="E318" s="4">
        <v>5.8E-4</v>
      </c>
      <c r="F318" s="4">
        <v>375.25</v>
      </c>
      <c r="G318" s="4">
        <v>-0.31552999999999998</v>
      </c>
      <c r="H318" s="4">
        <v>5.5999999999999995E-4</v>
      </c>
      <c r="I318" s="4">
        <v>141.25</v>
      </c>
      <c r="J318" s="4">
        <v>0.54617000000000004</v>
      </c>
      <c r="K318" s="4">
        <v>7.2000000000000005E-4</v>
      </c>
      <c r="L318" s="4">
        <v>235.25</v>
      </c>
      <c r="M318" s="4">
        <v>-0.43880000000000002</v>
      </c>
      <c r="N318" s="4">
        <v>7.1000000000000002E-4</v>
      </c>
      <c r="O318" s="4">
        <v>197.25</v>
      </c>
      <c r="P318" s="4">
        <v>0.38389000000000001</v>
      </c>
      <c r="Q318" s="4">
        <v>8.0000000000000004E-4</v>
      </c>
      <c r="R318" s="4">
        <v>120.5</v>
      </c>
      <c r="S318" s="4">
        <v>-0.60328000000000004</v>
      </c>
      <c r="T318" s="4">
        <v>8.3000000000000001E-4</v>
      </c>
      <c r="U318" s="4">
        <v>278.5</v>
      </c>
      <c r="V318" s="4">
        <v>0.2107</v>
      </c>
      <c r="W318" s="4">
        <v>6.9999999999999999E-4</v>
      </c>
      <c r="X318" s="4">
        <v>47.5</v>
      </c>
      <c r="Y318" s="4">
        <v>-0.78976999999999997</v>
      </c>
      <c r="Z318" s="4">
        <v>7.6000000000000004E-4</v>
      </c>
      <c r="AA318" s="4">
        <v>402</v>
      </c>
      <c r="AB318" s="4">
        <v>9.1560000000000002E-2</v>
      </c>
      <c r="AC318" s="4">
        <v>4.2000000000000002E-4</v>
      </c>
      <c r="AD318" s="8">
        <v>16</v>
      </c>
      <c r="AE318" s="4">
        <v>-0.93405000000000005</v>
      </c>
      <c r="AF318" s="4">
        <v>4.2999999999999999E-4</v>
      </c>
      <c r="AG318" s="4">
        <v>569.25</v>
      </c>
    </row>
    <row r="319" spans="1:33" x14ac:dyDescent="0.2">
      <c r="A319" s="1">
        <v>45070</v>
      </c>
      <c r="B319">
        <v>4126</v>
      </c>
      <c r="C319">
        <v>4206.25</v>
      </c>
      <c r="D319" s="4">
        <v>0.67212000000000005</v>
      </c>
      <c r="E319" s="4">
        <v>5.8E-4</v>
      </c>
      <c r="F319" s="4">
        <v>353.75</v>
      </c>
      <c r="G319" s="4">
        <v>-0.31552999999999998</v>
      </c>
      <c r="H319" s="4">
        <v>5.5999999999999995E-4</v>
      </c>
      <c r="I319" s="4">
        <v>151.5</v>
      </c>
      <c r="J319" s="4">
        <v>0.54617000000000004</v>
      </c>
      <c r="K319" s="4">
        <v>7.2000000000000005E-4</v>
      </c>
      <c r="L319" s="4">
        <v>216.5</v>
      </c>
      <c r="M319" s="4">
        <v>-0.43880000000000002</v>
      </c>
      <c r="N319" s="4">
        <v>7.1000000000000002E-4</v>
      </c>
      <c r="O319" s="4">
        <v>210.5</v>
      </c>
      <c r="P319" s="4">
        <v>0.38389000000000001</v>
      </c>
      <c r="Q319" s="4">
        <v>8.0000000000000004E-4</v>
      </c>
      <c r="R319" s="4">
        <v>109</v>
      </c>
      <c r="S319" s="4">
        <v>-0.60328000000000004</v>
      </c>
      <c r="T319" s="4">
        <v>8.3000000000000001E-4</v>
      </c>
      <c r="U319" s="4">
        <v>298.75</v>
      </c>
      <c r="V319" s="4">
        <v>0.2107</v>
      </c>
      <c r="W319" s="4">
        <v>6.9999999999999999E-4</v>
      </c>
      <c r="X319" s="4">
        <v>41.75</v>
      </c>
      <c r="Y319" s="4">
        <v>-0.78976999999999997</v>
      </c>
      <c r="Z319" s="4">
        <v>7.6000000000000004E-4</v>
      </c>
      <c r="AA319" s="4">
        <v>428.5</v>
      </c>
      <c r="AB319" s="4">
        <v>9.1560000000000002E-2</v>
      </c>
      <c r="AC319" s="4">
        <v>4.2000000000000002E-4</v>
      </c>
      <c r="AD319" s="8">
        <v>14.25</v>
      </c>
      <c r="AE319" s="4">
        <v>-0.93405000000000005</v>
      </c>
      <c r="AF319" s="4">
        <v>4.2999999999999999E-4</v>
      </c>
      <c r="AG319" s="4">
        <v>600</v>
      </c>
    </row>
    <row r="320" spans="1:33" x14ac:dyDescent="0.2">
      <c r="A320" s="1">
        <v>45071</v>
      </c>
      <c r="B320">
        <v>4159.75</v>
      </c>
      <c r="C320">
        <v>4242.75</v>
      </c>
      <c r="D320" s="4">
        <v>0.67486000000000002</v>
      </c>
      <c r="E320" s="4">
        <v>5.8E-4</v>
      </c>
      <c r="F320" s="4">
        <v>377.25</v>
      </c>
      <c r="G320" s="4">
        <v>-0.31307000000000001</v>
      </c>
      <c r="H320" s="4">
        <v>5.5999999999999995E-4</v>
      </c>
      <c r="I320" s="4">
        <v>139.5</v>
      </c>
      <c r="J320" s="4">
        <v>0.54908000000000001</v>
      </c>
      <c r="K320" s="4">
        <v>7.2000000000000005E-4</v>
      </c>
      <c r="L320" s="4">
        <v>236.25</v>
      </c>
      <c r="M320" s="4">
        <v>-0.43596000000000001</v>
      </c>
      <c r="N320" s="4">
        <v>7.1000000000000002E-4</v>
      </c>
      <c r="O320" s="4">
        <v>194.5</v>
      </c>
      <c r="P320" s="4">
        <v>0.38625999999999999</v>
      </c>
      <c r="Q320" s="4">
        <v>8.0999999999999996E-4</v>
      </c>
      <c r="R320" s="4">
        <v>121</v>
      </c>
      <c r="S320" s="4">
        <v>-0.60094000000000003</v>
      </c>
      <c r="T320" s="4">
        <v>8.3000000000000001E-4</v>
      </c>
      <c r="U320" s="4">
        <v>275</v>
      </c>
      <c r="V320" s="4">
        <v>0.21168000000000001</v>
      </c>
      <c r="W320" s="4">
        <v>6.9999999999999999E-4</v>
      </c>
      <c r="X320" s="4">
        <v>47.5</v>
      </c>
      <c r="Y320" s="4">
        <v>-0.78822000000000003</v>
      </c>
      <c r="Z320" s="4">
        <v>7.6000000000000004E-4</v>
      </c>
      <c r="AA320" s="4">
        <v>398.25</v>
      </c>
      <c r="AB320" s="4">
        <v>9.1920000000000002E-2</v>
      </c>
      <c r="AC320" s="4">
        <v>4.2999999999999999E-4</v>
      </c>
      <c r="AD320" s="8">
        <v>16</v>
      </c>
      <c r="AE320" s="4">
        <v>-0.93357000000000001</v>
      </c>
      <c r="AF320" s="4">
        <v>4.2999999999999999E-4</v>
      </c>
      <c r="AG320" s="4">
        <v>565.25</v>
      </c>
    </row>
    <row r="321" spans="1:33" x14ac:dyDescent="0.2">
      <c r="A321" s="1">
        <v>45072</v>
      </c>
      <c r="B321">
        <v>4213.25</v>
      </c>
      <c r="C321">
        <v>4297.75</v>
      </c>
      <c r="D321" s="4">
        <v>0.70620000000000005</v>
      </c>
      <c r="E321" s="4">
        <v>5.5000000000000003E-4</v>
      </c>
      <c r="F321" s="4">
        <v>414.75</v>
      </c>
      <c r="G321" s="4">
        <v>-0.28299999999999997</v>
      </c>
      <c r="H321" s="4">
        <v>5.2999999999999998E-4</v>
      </c>
      <c r="I321" s="4">
        <v>122.75</v>
      </c>
      <c r="J321" s="4">
        <v>0.58792999999999995</v>
      </c>
      <c r="K321" s="4">
        <v>6.9999999999999999E-4</v>
      </c>
      <c r="L321" s="4">
        <v>268</v>
      </c>
      <c r="M321" s="4">
        <v>-0.39756999999999998</v>
      </c>
      <c r="N321" s="4">
        <v>6.8999999999999997E-4</v>
      </c>
      <c r="O321" s="4">
        <v>172.25</v>
      </c>
      <c r="P321" s="4">
        <v>0.43181999999999998</v>
      </c>
      <c r="Q321" s="4">
        <v>8.0999999999999996E-4</v>
      </c>
      <c r="R321" s="4">
        <v>145</v>
      </c>
      <c r="S321" s="4">
        <v>-0.55417000000000005</v>
      </c>
      <c r="T321" s="4">
        <v>8.3000000000000001E-4</v>
      </c>
      <c r="U321" s="4">
        <v>245</v>
      </c>
      <c r="V321" s="4">
        <v>0.25419000000000003</v>
      </c>
      <c r="W321" s="4">
        <v>7.6000000000000004E-4</v>
      </c>
      <c r="X321" s="4">
        <v>61.5</v>
      </c>
      <c r="Y321" s="4">
        <v>-0.74161999999999995</v>
      </c>
      <c r="Z321" s="4">
        <v>8.0999999999999996E-4</v>
      </c>
      <c r="AA321" s="4">
        <v>357.75</v>
      </c>
      <c r="AB321" s="4">
        <v>0.11669</v>
      </c>
      <c r="AC321" s="4">
        <v>5.0000000000000001E-4</v>
      </c>
      <c r="AD321" s="8">
        <v>21.5</v>
      </c>
      <c r="AE321" s="4">
        <v>-0.90197000000000005</v>
      </c>
      <c r="AF321" s="4">
        <v>5.4000000000000001E-4</v>
      </c>
      <c r="AG321" s="4">
        <v>515.75</v>
      </c>
    </row>
    <row r="322" spans="1:33" x14ac:dyDescent="0.2">
      <c r="A322" s="1">
        <v>45075</v>
      </c>
      <c r="B322">
        <v>4213.25</v>
      </c>
      <c r="C322">
        <v>4297.75</v>
      </c>
      <c r="D322" s="4">
        <v>0.70620000000000005</v>
      </c>
      <c r="E322" s="4">
        <v>5.5000000000000003E-4</v>
      </c>
      <c r="F322" s="4">
        <v>414.75</v>
      </c>
      <c r="G322" s="4">
        <v>-0.28299999999999997</v>
      </c>
      <c r="H322" s="4">
        <v>5.2999999999999998E-4</v>
      </c>
      <c r="I322" s="4">
        <v>122.75</v>
      </c>
      <c r="J322" s="4">
        <v>0.58792999999999995</v>
      </c>
      <c r="K322" s="4">
        <v>6.9999999999999999E-4</v>
      </c>
      <c r="L322" s="4">
        <v>268</v>
      </c>
      <c r="M322" s="4">
        <v>-0.39756999999999998</v>
      </c>
      <c r="N322" s="4">
        <v>6.8999999999999997E-4</v>
      </c>
      <c r="O322" s="4">
        <v>172.25</v>
      </c>
      <c r="P322" s="4">
        <v>0.43181999999999998</v>
      </c>
      <c r="Q322" s="4">
        <v>8.0999999999999996E-4</v>
      </c>
      <c r="R322" s="4">
        <v>145</v>
      </c>
      <c r="S322" s="4">
        <v>-0.55417000000000005</v>
      </c>
      <c r="T322" s="4">
        <v>8.3000000000000001E-4</v>
      </c>
      <c r="U322" s="4">
        <v>245</v>
      </c>
      <c r="V322" s="4">
        <v>0.25419000000000003</v>
      </c>
      <c r="W322" s="4">
        <v>7.6000000000000004E-4</v>
      </c>
      <c r="X322" s="4">
        <v>61.5</v>
      </c>
      <c r="Y322" s="4">
        <v>-0.74161999999999995</v>
      </c>
      <c r="Z322" s="4">
        <v>8.0999999999999996E-4</v>
      </c>
      <c r="AA322" s="4">
        <v>357.75</v>
      </c>
      <c r="AB322" s="4">
        <v>0.11669</v>
      </c>
      <c r="AC322" s="4">
        <v>5.0000000000000001E-4</v>
      </c>
      <c r="AD322" s="8">
        <v>21.5</v>
      </c>
      <c r="AE322" s="4">
        <v>-0.90197000000000005</v>
      </c>
      <c r="AF322" s="4">
        <v>5.4000000000000001E-4</v>
      </c>
      <c r="AG322" s="4">
        <v>515.75</v>
      </c>
    </row>
    <row r="323" spans="1:33" x14ac:dyDescent="0.2">
      <c r="A323" s="1">
        <v>45076</v>
      </c>
      <c r="B323">
        <v>4215</v>
      </c>
      <c r="C323">
        <v>4299.5</v>
      </c>
      <c r="D323" s="4">
        <v>0.70940999999999999</v>
      </c>
      <c r="E323" s="4">
        <v>5.5999999999999995E-4</v>
      </c>
      <c r="F323" s="4">
        <v>413.25</v>
      </c>
      <c r="G323" s="4">
        <v>-0.28055000000000002</v>
      </c>
      <c r="H323" s="4">
        <v>5.2999999999999998E-4</v>
      </c>
      <c r="I323" s="4">
        <v>119.75</v>
      </c>
      <c r="J323" s="4">
        <v>0.59006000000000003</v>
      </c>
      <c r="K323" s="4">
        <v>7.1000000000000002E-4</v>
      </c>
      <c r="L323" s="4">
        <v>266</v>
      </c>
      <c r="M323" s="4">
        <v>-0.39589000000000002</v>
      </c>
      <c r="N323" s="4">
        <v>6.9999999999999999E-4</v>
      </c>
      <c r="O323" s="4">
        <v>168.5</v>
      </c>
      <c r="P323" s="4">
        <v>0.43187999999999999</v>
      </c>
      <c r="Q323" s="4">
        <v>8.3000000000000001E-4</v>
      </c>
      <c r="R323" s="4">
        <v>143</v>
      </c>
      <c r="S323" s="4">
        <v>-0.55454999999999999</v>
      </c>
      <c r="T323" s="4">
        <v>8.4000000000000003E-4</v>
      </c>
      <c r="U323" s="4">
        <v>241.25</v>
      </c>
      <c r="V323" s="4">
        <v>0.25167</v>
      </c>
      <c r="W323" s="4">
        <v>7.6999999999999996E-4</v>
      </c>
      <c r="X323" s="4">
        <v>59.75</v>
      </c>
      <c r="Y323" s="4">
        <v>-0.74441999999999997</v>
      </c>
      <c r="Z323" s="4">
        <v>8.1999999999999998E-4</v>
      </c>
      <c r="AA323" s="4">
        <v>354.5</v>
      </c>
      <c r="AB323" s="4">
        <v>0.11446000000000001</v>
      </c>
      <c r="AC323" s="4">
        <v>5.0000000000000001E-4</v>
      </c>
      <c r="AD323" s="8">
        <v>20.75</v>
      </c>
      <c r="AE323" s="4">
        <v>-0.90461000000000003</v>
      </c>
      <c r="AF323" s="4">
        <v>5.4000000000000001E-4</v>
      </c>
      <c r="AG323" s="4">
        <v>513.5</v>
      </c>
    </row>
    <row r="324" spans="1:33" x14ac:dyDescent="0.2">
      <c r="A324" s="1">
        <v>45077</v>
      </c>
      <c r="B324">
        <v>4190.5</v>
      </c>
      <c r="C324">
        <v>4273.75</v>
      </c>
      <c r="D324" s="4">
        <v>0.69676000000000005</v>
      </c>
      <c r="E324" s="4">
        <v>5.8E-4</v>
      </c>
      <c r="F324" s="4">
        <v>392.5</v>
      </c>
      <c r="G324" s="4">
        <v>-0.29269000000000001</v>
      </c>
      <c r="H324" s="4">
        <v>5.5000000000000003E-4</v>
      </c>
      <c r="I324" s="4">
        <v>124.25</v>
      </c>
      <c r="J324" s="4">
        <v>0.57225999999999999</v>
      </c>
      <c r="K324" s="4">
        <v>7.2999999999999996E-4</v>
      </c>
      <c r="L324" s="4">
        <v>248</v>
      </c>
      <c r="M324" s="4">
        <v>-0.41360999999999998</v>
      </c>
      <c r="N324" s="4">
        <v>7.2000000000000005E-4</v>
      </c>
      <c r="O324" s="4">
        <v>175.75</v>
      </c>
      <c r="P324" s="4">
        <v>0.40894999999999998</v>
      </c>
      <c r="Q324" s="4">
        <v>8.3000000000000001E-4</v>
      </c>
      <c r="R324" s="4">
        <v>129.5</v>
      </c>
      <c r="S324" s="4">
        <v>-0.57804999999999995</v>
      </c>
      <c r="T324" s="4">
        <v>8.4999999999999995E-4</v>
      </c>
      <c r="U324" s="4">
        <v>253.25</v>
      </c>
      <c r="V324" s="4">
        <v>0.22925999999999999</v>
      </c>
      <c r="W324" s="4">
        <v>7.3999999999999999E-4</v>
      </c>
      <c r="X324" s="4">
        <v>52</v>
      </c>
      <c r="Y324" s="4">
        <v>-0.76915</v>
      </c>
      <c r="Z324" s="4">
        <v>8.0000000000000004E-4</v>
      </c>
      <c r="AA324" s="4">
        <v>372.25</v>
      </c>
      <c r="AB324" s="4">
        <v>0.10038</v>
      </c>
      <c r="AC324" s="4">
        <v>4.6000000000000001E-4</v>
      </c>
      <c r="AD324" s="8">
        <v>17.5</v>
      </c>
      <c r="AE324" s="4">
        <v>-0.92267999999999994</v>
      </c>
      <c r="AF324" s="4">
        <v>4.8000000000000001E-4</v>
      </c>
      <c r="AG324" s="4">
        <v>536</v>
      </c>
    </row>
    <row r="325" spans="1:33" x14ac:dyDescent="0.2">
      <c r="A325" s="1">
        <v>45078</v>
      </c>
      <c r="B325">
        <v>4269.75</v>
      </c>
      <c r="C325">
        <v>4311.5</v>
      </c>
      <c r="D325" s="4">
        <v>0.72104000000000001</v>
      </c>
      <c r="E325" s="4">
        <v>5.5999999999999995E-4</v>
      </c>
      <c r="F325" s="4">
        <v>415.75</v>
      </c>
      <c r="G325" s="4">
        <v>-0.26995000000000002</v>
      </c>
      <c r="H325" s="4">
        <v>5.4000000000000001E-4</v>
      </c>
      <c r="I325" s="4">
        <v>110.25</v>
      </c>
      <c r="J325" s="4">
        <v>0.60060000000000002</v>
      </c>
      <c r="K325" s="4">
        <v>7.2000000000000005E-4</v>
      </c>
      <c r="L325" s="4">
        <v>266.75</v>
      </c>
      <c r="M325" s="4">
        <v>-0.38616</v>
      </c>
      <c r="N325" s="4">
        <v>7.1000000000000002E-4</v>
      </c>
      <c r="O325" s="4">
        <v>157.5</v>
      </c>
      <c r="P325" s="4">
        <v>0.43887999999999999</v>
      </c>
      <c r="Q325" s="4">
        <v>8.4999999999999995E-4</v>
      </c>
      <c r="R325" s="4">
        <v>142.25</v>
      </c>
      <c r="S325" s="4">
        <v>-0.54783999999999999</v>
      </c>
      <c r="T325" s="4">
        <v>8.7000000000000001E-4</v>
      </c>
      <c r="U325" s="4">
        <v>229</v>
      </c>
      <c r="V325" s="4">
        <v>0.25419000000000003</v>
      </c>
      <c r="W325" s="4">
        <v>7.9000000000000001E-4</v>
      </c>
      <c r="X325" s="4">
        <v>59</v>
      </c>
      <c r="Y325" s="4">
        <v>-0.74204000000000003</v>
      </c>
      <c r="Z325" s="4">
        <v>8.4999999999999995E-4</v>
      </c>
      <c r="AA325" s="4">
        <v>342</v>
      </c>
      <c r="AB325" s="4">
        <v>0.1134</v>
      </c>
      <c r="AC325" s="4">
        <v>5.1000000000000004E-4</v>
      </c>
      <c r="AD325" s="8">
        <v>20</v>
      </c>
      <c r="AE325" s="4">
        <v>-0.90564</v>
      </c>
      <c r="AF325" s="4">
        <v>5.5000000000000003E-4</v>
      </c>
      <c r="AG325" s="4">
        <v>501</v>
      </c>
    </row>
    <row r="326" spans="1:33" x14ac:dyDescent="0.2">
      <c r="A326" s="1">
        <v>45079</v>
      </c>
      <c r="B326">
        <v>4331</v>
      </c>
      <c r="C326">
        <v>4374.75</v>
      </c>
      <c r="D326" s="4">
        <v>0.75661999999999996</v>
      </c>
      <c r="E326" s="4">
        <v>5.2999999999999998E-4</v>
      </c>
      <c r="F326" s="4">
        <v>461</v>
      </c>
      <c r="G326" s="4">
        <v>-0.23652000000000001</v>
      </c>
      <c r="H326" s="4">
        <v>5.0000000000000001E-4</v>
      </c>
      <c r="I326" s="4">
        <v>93.25</v>
      </c>
      <c r="J326" s="4">
        <v>0.64549000000000001</v>
      </c>
      <c r="K326" s="4">
        <v>6.8999999999999997E-4</v>
      </c>
      <c r="L326" s="4">
        <v>305.5</v>
      </c>
      <c r="M326" s="4">
        <v>-0.34228999999999998</v>
      </c>
      <c r="N326" s="4">
        <v>6.7000000000000002E-4</v>
      </c>
      <c r="O326" s="4">
        <v>134.25</v>
      </c>
      <c r="P326" s="4">
        <v>0.49286999999999997</v>
      </c>
      <c r="Q326" s="4">
        <v>8.4999999999999995E-4</v>
      </c>
      <c r="R326" s="4">
        <v>172.5</v>
      </c>
      <c r="S326" s="4">
        <v>-0.49301</v>
      </c>
      <c r="T326" s="4">
        <v>8.4999999999999995E-4</v>
      </c>
      <c r="U326" s="4">
        <v>197.25</v>
      </c>
      <c r="V326" s="4">
        <v>0.30709999999999998</v>
      </c>
      <c r="W326" s="4">
        <v>8.4999999999999995E-4</v>
      </c>
      <c r="X326" s="4">
        <v>77.25</v>
      </c>
      <c r="Y326" s="4">
        <v>-0.68483000000000005</v>
      </c>
      <c r="Z326" s="4">
        <v>8.9999999999999998E-4</v>
      </c>
      <c r="AA326" s="4">
        <v>298</v>
      </c>
      <c r="AB326" s="4">
        <v>0.14732999999999999</v>
      </c>
      <c r="AC326" s="4">
        <v>6.0999999999999997E-4</v>
      </c>
      <c r="AD326" s="8">
        <v>27.75</v>
      </c>
      <c r="AE326" s="4">
        <v>-0.86343000000000003</v>
      </c>
      <c r="AF326" s="4">
        <v>6.7000000000000002E-4</v>
      </c>
      <c r="AG326" s="4">
        <v>446</v>
      </c>
    </row>
    <row r="327" spans="1:33" x14ac:dyDescent="0.2">
      <c r="A327" s="1">
        <v>45082</v>
      </c>
      <c r="B327">
        <v>4324</v>
      </c>
      <c r="C327">
        <v>4367.5</v>
      </c>
      <c r="D327" s="4">
        <v>0.75434000000000001</v>
      </c>
      <c r="E327" s="4">
        <v>5.2999999999999998E-4</v>
      </c>
      <c r="F327" s="4">
        <v>454.25</v>
      </c>
      <c r="G327" s="4">
        <v>-0.23909</v>
      </c>
      <c r="H327" s="4">
        <v>5.0000000000000001E-4</v>
      </c>
      <c r="I327" s="4">
        <v>93.75</v>
      </c>
      <c r="J327" s="4">
        <v>0.64122999999999997</v>
      </c>
      <c r="K327" s="4">
        <v>6.9999999999999999E-4</v>
      </c>
      <c r="L327" s="4">
        <v>299.75</v>
      </c>
      <c r="M327" s="4">
        <v>-0.34669</v>
      </c>
      <c r="N327" s="4">
        <v>6.8000000000000005E-4</v>
      </c>
      <c r="O327" s="4">
        <v>135.5</v>
      </c>
      <c r="P327" s="4">
        <v>0.48655999999999999</v>
      </c>
      <c r="Q327" s="4">
        <v>8.5999999999999998E-4</v>
      </c>
      <c r="R327" s="4">
        <v>167.75</v>
      </c>
      <c r="S327" s="4">
        <v>-0.49970999999999999</v>
      </c>
      <c r="T327" s="4">
        <v>8.5999999999999998E-4</v>
      </c>
      <c r="U327" s="4">
        <v>199.5</v>
      </c>
      <c r="V327" s="4">
        <v>0.29833999999999999</v>
      </c>
      <c r="W327" s="4">
        <v>8.5999999999999998E-4</v>
      </c>
      <c r="X327" s="4">
        <v>73.25</v>
      </c>
      <c r="Y327" s="4">
        <v>-0.69435000000000002</v>
      </c>
      <c r="Z327" s="4">
        <v>8.9999999999999998E-4</v>
      </c>
      <c r="AA327" s="4">
        <v>301.25</v>
      </c>
      <c r="AB327" s="4">
        <v>0.14008999999999999</v>
      </c>
      <c r="AC327" s="4">
        <v>5.9999999999999995E-4</v>
      </c>
      <c r="AD327" s="8">
        <v>25.75</v>
      </c>
      <c r="AE327" s="4">
        <v>-0.87250000000000005</v>
      </c>
      <c r="AF327" s="4">
        <v>6.4999999999999997E-4</v>
      </c>
      <c r="AG327" s="4">
        <v>451.25</v>
      </c>
    </row>
    <row r="328" spans="1:33" x14ac:dyDescent="0.2">
      <c r="A328" s="1">
        <v>45083</v>
      </c>
      <c r="B328">
        <v>4333</v>
      </c>
      <c r="C328">
        <v>4376.75</v>
      </c>
      <c r="D328" s="4">
        <v>0.76429000000000002</v>
      </c>
      <c r="E328" s="4">
        <v>5.4000000000000001E-4</v>
      </c>
      <c r="F328" s="4">
        <v>456.5</v>
      </c>
      <c r="G328" s="4">
        <v>-0.22993</v>
      </c>
      <c r="H328" s="4">
        <v>5.0000000000000001E-4</v>
      </c>
      <c r="I328" s="4">
        <v>86.75</v>
      </c>
      <c r="J328" s="4">
        <v>0.65069999999999995</v>
      </c>
      <c r="K328" s="4">
        <v>7.1000000000000002E-4</v>
      </c>
      <c r="L328" s="4">
        <v>300.25</v>
      </c>
      <c r="M328" s="4">
        <v>-0.33767000000000003</v>
      </c>
      <c r="N328" s="4">
        <v>6.8999999999999997E-4</v>
      </c>
      <c r="O328" s="4">
        <v>127</v>
      </c>
      <c r="P328" s="4">
        <v>0.49319000000000002</v>
      </c>
      <c r="Q328" s="4">
        <v>8.8000000000000003E-4</v>
      </c>
      <c r="R328" s="4">
        <v>166.5</v>
      </c>
      <c r="S328" s="4">
        <v>-0.49313000000000001</v>
      </c>
      <c r="T328" s="4">
        <v>8.8999999999999995E-4</v>
      </c>
      <c r="U328" s="4">
        <v>189.25</v>
      </c>
      <c r="V328" s="4">
        <v>0.30029</v>
      </c>
      <c r="W328" s="4">
        <v>8.8000000000000003E-4</v>
      </c>
      <c r="X328" s="4">
        <v>72</v>
      </c>
      <c r="Y328" s="4">
        <v>-0.69223999999999997</v>
      </c>
      <c r="Z328" s="4">
        <v>9.3000000000000005E-4</v>
      </c>
      <c r="AA328" s="4">
        <v>291</v>
      </c>
      <c r="AB328" s="4">
        <v>0.13846</v>
      </c>
      <c r="AC328" s="4">
        <v>6.0999999999999997E-4</v>
      </c>
      <c r="AD328" s="8">
        <v>24.75</v>
      </c>
      <c r="AE328" s="4">
        <v>-0.87519999999999998</v>
      </c>
      <c r="AF328" s="4">
        <v>6.6E-4</v>
      </c>
      <c r="AG328" s="4">
        <v>441</v>
      </c>
    </row>
    <row r="329" spans="1:33" x14ac:dyDescent="0.2">
      <c r="A329" s="1">
        <v>45084</v>
      </c>
      <c r="B329">
        <v>4317.25</v>
      </c>
      <c r="C329">
        <v>4361</v>
      </c>
      <c r="D329" s="4">
        <v>0.75870000000000004</v>
      </c>
      <c r="E329" s="4">
        <v>5.5000000000000003E-4</v>
      </c>
      <c r="F329" s="4">
        <v>441.75</v>
      </c>
      <c r="G329" s="4">
        <v>-0.23515</v>
      </c>
      <c r="H329" s="4">
        <v>5.1999999999999995E-4</v>
      </c>
      <c r="I329" s="4">
        <v>87.5</v>
      </c>
      <c r="J329" s="4">
        <v>0.64144000000000001</v>
      </c>
      <c r="K329" s="4">
        <v>7.3999999999999999E-4</v>
      </c>
      <c r="L329" s="4">
        <v>286.25</v>
      </c>
      <c r="M329" s="4">
        <v>-0.34672999999999998</v>
      </c>
      <c r="N329" s="4">
        <v>7.2000000000000005E-4</v>
      </c>
      <c r="O329" s="4">
        <v>128.5</v>
      </c>
      <c r="P329" s="4">
        <v>0.47813</v>
      </c>
      <c r="Q329" s="4">
        <v>8.9999999999999998E-4</v>
      </c>
      <c r="R329" s="4">
        <v>155</v>
      </c>
      <c r="S329" s="4">
        <v>-0.50832999999999995</v>
      </c>
      <c r="T329" s="4">
        <v>9.1E-4</v>
      </c>
      <c r="U329" s="4">
        <v>193.25</v>
      </c>
      <c r="V329" s="4">
        <v>0.28219</v>
      </c>
      <c r="W329" s="4">
        <v>8.8000000000000003E-4</v>
      </c>
      <c r="X329" s="4">
        <v>64.75</v>
      </c>
      <c r="Y329" s="4">
        <v>-0.71165999999999996</v>
      </c>
      <c r="Z329" s="4">
        <v>9.3000000000000005E-4</v>
      </c>
      <c r="AA329" s="4">
        <v>299.25</v>
      </c>
      <c r="AB329" s="4">
        <v>0.12609999999999999</v>
      </c>
      <c r="AC329" s="4">
        <v>5.8E-4</v>
      </c>
      <c r="AD329" s="8">
        <v>21.75</v>
      </c>
      <c r="AE329" s="4">
        <v>-0.89004000000000005</v>
      </c>
      <c r="AF329" s="4">
        <v>6.2E-4</v>
      </c>
      <c r="AG329" s="4">
        <v>453.75</v>
      </c>
    </row>
    <row r="330" spans="1:33" x14ac:dyDescent="0.2">
      <c r="A330" s="1">
        <v>45085</v>
      </c>
      <c r="B330">
        <v>4341.75</v>
      </c>
      <c r="C330">
        <v>4386</v>
      </c>
      <c r="D330" s="4">
        <v>0.77383000000000002</v>
      </c>
      <c r="E330" s="4">
        <v>5.4000000000000001E-4</v>
      </c>
      <c r="F330" s="4">
        <v>459.75</v>
      </c>
      <c r="G330" s="4">
        <v>-0.22165000000000001</v>
      </c>
      <c r="H330" s="4">
        <v>5.0000000000000001E-4</v>
      </c>
      <c r="I330" s="4">
        <v>81</v>
      </c>
      <c r="J330" s="4">
        <v>0.66034000000000004</v>
      </c>
      <c r="K330" s="4">
        <v>7.2000000000000005E-4</v>
      </c>
      <c r="L330" s="4">
        <v>301.75</v>
      </c>
      <c r="M330" s="4">
        <v>-0.32869999999999999</v>
      </c>
      <c r="N330" s="4">
        <v>6.9999999999999999E-4</v>
      </c>
      <c r="O330" s="4">
        <v>119.25</v>
      </c>
      <c r="P330" s="4">
        <v>0.50073000000000001</v>
      </c>
      <c r="Q330" s="4">
        <v>8.9999999999999998E-4</v>
      </c>
      <c r="R330" s="4">
        <v>166.75</v>
      </c>
      <c r="S330" s="4">
        <v>-0.48603000000000002</v>
      </c>
      <c r="T330" s="4">
        <v>9.1E-4</v>
      </c>
      <c r="U330" s="4">
        <v>180.25</v>
      </c>
      <c r="V330" s="4">
        <v>0.30398999999999998</v>
      </c>
      <c r="W330" s="4">
        <v>9.1E-4</v>
      </c>
      <c r="X330" s="4">
        <v>71.75</v>
      </c>
      <c r="Y330" s="4">
        <v>-0.68852000000000002</v>
      </c>
      <c r="Z330" s="4">
        <v>9.5E-4</v>
      </c>
      <c r="AA330" s="4">
        <v>281.75</v>
      </c>
      <c r="AB330" s="4">
        <v>0.1376</v>
      </c>
      <c r="AC330" s="4">
        <v>6.2E-4</v>
      </c>
      <c r="AD330" s="8">
        <v>24</v>
      </c>
      <c r="AE330" s="4">
        <v>-0.87588999999999995</v>
      </c>
      <c r="AF330" s="4">
        <v>6.7000000000000002E-4</v>
      </c>
      <c r="AG330" s="4">
        <v>431.25</v>
      </c>
    </row>
    <row r="331" spans="1:33" x14ac:dyDescent="0.2">
      <c r="A331" s="1">
        <v>45086</v>
      </c>
      <c r="B331">
        <v>4348.75</v>
      </c>
      <c r="C331">
        <v>4393.5</v>
      </c>
      <c r="D331" s="4">
        <v>0.77758000000000005</v>
      </c>
      <c r="E331" s="4">
        <v>5.2999999999999998E-4</v>
      </c>
      <c r="F331" s="4">
        <v>465.75</v>
      </c>
      <c r="G331" s="4">
        <v>-0.21806</v>
      </c>
      <c r="H331" s="4">
        <v>5.0000000000000001E-4</v>
      </c>
      <c r="I331" s="4">
        <v>79.5</v>
      </c>
      <c r="J331" s="4">
        <v>0.66552</v>
      </c>
      <c r="K331" s="4">
        <v>7.2000000000000005E-4</v>
      </c>
      <c r="L331" s="4">
        <v>307</v>
      </c>
      <c r="M331" s="4">
        <v>-0.32373000000000002</v>
      </c>
      <c r="N331" s="4">
        <v>6.9999999999999999E-4</v>
      </c>
      <c r="O331" s="4">
        <v>117.25</v>
      </c>
      <c r="P331" s="4">
        <v>0.50746999999999998</v>
      </c>
      <c r="Q331" s="4">
        <v>8.9999999999999998E-4</v>
      </c>
      <c r="R331" s="4">
        <v>170.75</v>
      </c>
      <c r="S331" s="4">
        <v>-0.47913</v>
      </c>
      <c r="T331" s="4">
        <v>8.9999999999999998E-4</v>
      </c>
      <c r="U331" s="4">
        <v>177.25</v>
      </c>
      <c r="V331" s="4">
        <v>0.31069000000000002</v>
      </c>
      <c r="W331" s="4">
        <v>9.1E-4</v>
      </c>
      <c r="X331" s="4">
        <v>74</v>
      </c>
      <c r="Y331" s="4">
        <v>-0.68118000000000001</v>
      </c>
      <c r="Z331" s="4">
        <v>9.5E-4</v>
      </c>
      <c r="AA331" s="4">
        <v>276.75</v>
      </c>
      <c r="AB331" s="4">
        <v>0.14213000000000001</v>
      </c>
      <c r="AC331" s="4">
        <v>6.3000000000000003E-4</v>
      </c>
      <c r="AD331" s="8">
        <v>25</v>
      </c>
      <c r="AE331" s="4">
        <v>-0.86965999999999999</v>
      </c>
      <c r="AF331" s="4">
        <v>6.8999999999999997E-4</v>
      </c>
      <c r="AG331" s="4">
        <v>425</v>
      </c>
    </row>
    <row r="332" spans="1:33" x14ac:dyDescent="0.2">
      <c r="A332" s="1">
        <v>45089</v>
      </c>
      <c r="B332">
        <v>4388</v>
      </c>
      <c r="C332">
        <v>4433.25</v>
      </c>
      <c r="D332" s="4">
        <v>0.79564999999999997</v>
      </c>
      <c r="E332" s="4">
        <v>5.0000000000000001E-4</v>
      </c>
      <c r="F332" s="4">
        <v>499</v>
      </c>
      <c r="G332" s="4">
        <v>-0.2019</v>
      </c>
      <c r="H332" s="4">
        <v>4.6000000000000001E-4</v>
      </c>
      <c r="I332" s="4">
        <v>73.75</v>
      </c>
      <c r="J332" s="4">
        <v>0.6915</v>
      </c>
      <c r="K332" s="4">
        <v>6.8000000000000005E-4</v>
      </c>
      <c r="L332" s="4">
        <v>336.5</v>
      </c>
      <c r="M332" s="4">
        <v>-0.29901</v>
      </c>
      <c r="N332" s="4">
        <v>6.6E-4</v>
      </c>
      <c r="O332" s="4">
        <v>107.75</v>
      </c>
      <c r="P332" s="4">
        <v>0.54286999999999996</v>
      </c>
      <c r="Q332" s="4">
        <v>8.7000000000000001E-4</v>
      </c>
      <c r="R332" s="4">
        <v>194.75</v>
      </c>
      <c r="S332" s="4">
        <v>-0.44396999999999998</v>
      </c>
      <c r="T332" s="4">
        <v>8.7000000000000001E-4</v>
      </c>
      <c r="U332" s="4">
        <v>162</v>
      </c>
      <c r="V332" s="4">
        <v>0.35052</v>
      </c>
      <c r="W332" s="4">
        <v>9.3000000000000005E-4</v>
      </c>
      <c r="X332" s="4">
        <v>89.5</v>
      </c>
      <c r="Y332" s="4">
        <v>-0.63978999999999997</v>
      </c>
      <c r="Z332" s="4">
        <v>9.7000000000000005E-4</v>
      </c>
      <c r="AA332" s="4">
        <v>253</v>
      </c>
      <c r="AB332" s="4">
        <v>0.17105999999999999</v>
      </c>
      <c r="AC332" s="4">
        <v>6.9999999999999999E-4</v>
      </c>
      <c r="AD332" s="8">
        <v>32</v>
      </c>
      <c r="AE332" s="4">
        <v>-0.83620000000000005</v>
      </c>
      <c r="AF332" s="4">
        <v>7.6000000000000004E-4</v>
      </c>
      <c r="AG332" s="4">
        <v>392.5</v>
      </c>
    </row>
    <row r="333" spans="1:33" x14ac:dyDescent="0.2">
      <c r="A333" s="1">
        <v>45090</v>
      </c>
      <c r="B333">
        <v>4416.75</v>
      </c>
      <c r="C333">
        <v>4462.5</v>
      </c>
      <c r="D333" s="4">
        <v>0.80857999999999997</v>
      </c>
      <c r="E333" s="4">
        <v>4.6999999999999999E-4</v>
      </c>
      <c r="F333" s="4">
        <v>523.5</v>
      </c>
      <c r="G333" s="4">
        <v>-0.19017000000000001</v>
      </c>
      <c r="H333" s="4">
        <v>4.4000000000000002E-4</v>
      </c>
      <c r="I333" s="4">
        <v>69.25</v>
      </c>
      <c r="J333" s="4">
        <v>0.70969000000000004</v>
      </c>
      <c r="K333" s="4">
        <v>6.4999999999999997E-4</v>
      </c>
      <c r="L333" s="4">
        <v>358.75</v>
      </c>
      <c r="M333" s="4">
        <v>-0.28217999999999999</v>
      </c>
      <c r="N333" s="4">
        <v>6.3000000000000003E-4</v>
      </c>
      <c r="O333" s="4">
        <v>101.5</v>
      </c>
      <c r="P333" s="4">
        <v>0.56786000000000003</v>
      </c>
      <c r="Q333" s="4">
        <v>8.4999999999999995E-4</v>
      </c>
      <c r="R333" s="4">
        <v>213.25</v>
      </c>
      <c r="S333" s="4">
        <v>-0.41946</v>
      </c>
      <c r="T333" s="4">
        <v>8.4000000000000003E-4</v>
      </c>
      <c r="U333" s="4">
        <v>152</v>
      </c>
      <c r="V333" s="4">
        <v>0.37990000000000002</v>
      </c>
      <c r="W333" s="4">
        <v>9.3999999999999997E-4</v>
      </c>
      <c r="X333" s="4">
        <v>102</v>
      </c>
      <c r="Y333" s="4">
        <v>-0.60946</v>
      </c>
      <c r="Z333" s="4">
        <v>9.7000000000000005E-4</v>
      </c>
      <c r="AA333" s="4">
        <v>236.75</v>
      </c>
      <c r="AB333" s="4">
        <v>0.19475000000000001</v>
      </c>
      <c r="AC333" s="4">
        <v>7.5000000000000002E-4</v>
      </c>
      <c r="AD333" s="8">
        <v>38.25</v>
      </c>
      <c r="AE333" s="4">
        <v>-0.80920999999999998</v>
      </c>
      <c r="AF333" s="4">
        <v>8.0999999999999996E-4</v>
      </c>
      <c r="AG333" s="4">
        <v>369.75</v>
      </c>
    </row>
    <row r="334" spans="1:33" x14ac:dyDescent="0.2">
      <c r="A334" s="1">
        <v>45091</v>
      </c>
      <c r="B334">
        <v>4418.5</v>
      </c>
      <c r="C334">
        <v>4464.5</v>
      </c>
      <c r="D334" s="4">
        <v>0.81103999999999998</v>
      </c>
      <c r="E334" s="4">
        <v>4.6999999999999999E-4</v>
      </c>
      <c r="F334" s="4">
        <v>524</v>
      </c>
      <c r="G334" s="4">
        <v>-0.18795999999999999</v>
      </c>
      <c r="H334" s="4">
        <v>4.4000000000000002E-4</v>
      </c>
      <c r="I334" s="4">
        <v>67.75</v>
      </c>
      <c r="J334" s="4">
        <v>0.71182999999999996</v>
      </c>
      <c r="K334" s="4">
        <v>6.6E-4</v>
      </c>
      <c r="L334" s="4">
        <v>359.25</v>
      </c>
      <c r="M334" s="4">
        <v>-0.27995999999999999</v>
      </c>
      <c r="N334" s="4">
        <v>6.3000000000000003E-4</v>
      </c>
      <c r="O334" s="4">
        <v>99.75</v>
      </c>
      <c r="P334" s="4">
        <v>0.56974000000000002</v>
      </c>
      <c r="Q334" s="4">
        <v>8.4999999999999995E-4</v>
      </c>
      <c r="R334" s="4">
        <v>213.5</v>
      </c>
      <c r="S334" s="4">
        <v>-0.41761999999999999</v>
      </c>
      <c r="T334" s="4">
        <v>8.4000000000000003E-4</v>
      </c>
      <c r="U334" s="4">
        <v>150.25</v>
      </c>
      <c r="V334" s="4">
        <v>0.38153999999999999</v>
      </c>
      <c r="W334" s="4">
        <v>9.3999999999999997E-4</v>
      </c>
      <c r="X334" s="4">
        <v>102.5</v>
      </c>
      <c r="Y334" s="4">
        <v>-0.60782999999999998</v>
      </c>
      <c r="Z334" s="4">
        <v>9.7000000000000005E-4</v>
      </c>
      <c r="AA334" s="4">
        <v>235.25</v>
      </c>
      <c r="AB334" s="4">
        <v>0.19653000000000001</v>
      </c>
      <c r="AC334" s="4">
        <v>7.5000000000000002E-4</v>
      </c>
      <c r="AD334" s="8">
        <v>38.75</v>
      </c>
      <c r="AE334" s="4">
        <v>-0.80654999999999999</v>
      </c>
      <c r="AF334" s="4">
        <v>8.0999999999999996E-4</v>
      </c>
      <c r="AG334" s="4">
        <v>368.5</v>
      </c>
    </row>
    <row r="335" spans="1:33" x14ac:dyDescent="0.2">
      <c r="A335" s="1">
        <v>45092</v>
      </c>
      <c r="B335">
        <v>4471.25</v>
      </c>
      <c r="C335">
        <v>4518.25</v>
      </c>
      <c r="D335" s="4">
        <v>0.83094000000000001</v>
      </c>
      <c r="E335" s="4">
        <v>4.2999999999999999E-4</v>
      </c>
      <c r="F335" s="4">
        <v>571.25</v>
      </c>
      <c r="G335" s="4">
        <v>-0.17057</v>
      </c>
      <c r="H335" s="4">
        <v>4.0000000000000002E-4</v>
      </c>
      <c r="I335" s="4">
        <v>62.25</v>
      </c>
      <c r="J335" s="4">
        <v>0.74082999999999999</v>
      </c>
      <c r="K335" s="4">
        <v>5.9999999999999995E-4</v>
      </c>
      <c r="L335" s="4">
        <v>403.25</v>
      </c>
      <c r="M335" s="4">
        <v>-0.25290000000000001</v>
      </c>
      <c r="N335" s="4">
        <v>5.6999999999999998E-4</v>
      </c>
      <c r="O335" s="4">
        <v>91</v>
      </c>
      <c r="P335" s="4">
        <v>0.61189000000000004</v>
      </c>
      <c r="Q335" s="4">
        <v>7.9000000000000001E-4</v>
      </c>
      <c r="R335" s="4">
        <v>252.25</v>
      </c>
      <c r="S335" s="4">
        <v>-0.3765</v>
      </c>
      <c r="T335" s="4">
        <v>7.7999999999999999E-4</v>
      </c>
      <c r="U335" s="4">
        <v>136.5</v>
      </c>
      <c r="V335" s="4">
        <v>0.43658000000000002</v>
      </c>
      <c r="W335" s="4">
        <v>9.3000000000000005E-4</v>
      </c>
      <c r="X335" s="4">
        <v>130.75</v>
      </c>
      <c r="Y335" s="4">
        <v>-0.55142999999999998</v>
      </c>
      <c r="Z335" s="4">
        <v>9.3999999999999997E-4</v>
      </c>
      <c r="AA335" s="4">
        <v>211</v>
      </c>
      <c r="AB335" s="4">
        <v>0.24449000000000001</v>
      </c>
      <c r="AC335" s="4">
        <v>8.3000000000000001E-4</v>
      </c>
      <c r="AD335" s="8">
        <v>53</v>
      </c>
      <c r="AE335" s="4">
        <v>-0.75319999999999998</v>
      </c>
      <c r="AF335" s="4">
        <v>8.8000000000000003E-4</v>
      </c>
      <c r="AG335" s="4">
        <v>329.75</v>
      </c>
    </row>
    <row r="336" spans="1:33" x14ac:dyDescent="0.2">
      <c r="A336" s="1">
        <v>45093</v>
      </c>
      <c r="B336">
        <v>4453.75</v>
      </c>
      <c r="C336">
        <v>4500.75</v>
      </c>
      <c r="D336" s="4">
        <v>0.82523000000000002</v>
      </c>
      <c r="E336" s="4">
        <v>4.4000000000000002E-4</v>
      </c>
      <c r="F336" s="4">
        <v>555.5</v>
      </c>
      <c r="G336" s="4">
        <v>-0.17512</v>
      </c>
      <c r="H336" s="4">
        <v>4.0999999999999999E-4</v>
      </c>
      <c r="I336" s="4">
        <v>63.25</v>
      </c>
      <c r="J336" s="4">
        <v>0.73209000000000002</v>
      </c>
      <c r="K336" s="4">
        <v>6.2E-4</v>
      </c>
      <c r="L336" s="4">
        <v>388.5</v>
      </c>
      <c r="M336" s="4">
        <v>-0.26093</v>
      </c>
      <c r="N336" s="4">
        <v>5.9000000000000003E-4</v>
      </c>
      <c r="O336" s="4">
        <v>93.25</v>
      </c>
      <c r="P336" s="4">
        <v>0.59889999999999999</v>
      </c>
      <c r="Q336" s="4">
        <v>8.1999999999999998E-4</v>
      </c>
      <c r="R336" s="4">
        <v>239</v>
      </c>
      <c r="S336" s="4">
        <v>-0.38922000000000001</v>
      </c>
      <c r="T336" s="4">
        <v>8.0000000000000004E-4</v>
      </c>
      <c r="U336" s="4">
        <v>140.25</v>
      </c>
      <c r="V336" s="4">
        <v>0.41888999999999998</v>
      </c>
      <c r="W336" s="4">
        <v>9.3999999999999997E-4</v>
      </c>
      <c r="X336" s="4">
        <v>121</v>
      </c>
      <c r="Y336" s="4">
        <v>-0.56957999999999998</v>
      </c>
      <c r="Z336" s="4">
        <v>9.5E-4</v>
      </c>
      <c r="AA336" s="4">
        <v>218.25</v>
      </c>
      <c r="AB336" s="4">
        <v>0.22844</v>
      </c>
      <c r="AC336" s="4">
        <v>8.0999999999999996E-4</v>
      </c>
      <c r="AD336" s="8">
        <v>48</v>
      </c>
      <c r="AE336" s="4">
        <v>-0.77100999999999997</v>
      </c>
      <c r="AF336" s="4">
        <v>8.5999999999999998E-4</v>
      </c>
      <c r="AG336" s="4">
        <v>342</v>
      </c>
    </row>
    <row r="337" spans="1:33" x14ac:dyDescent="0.2">
      <c r="A337" s="1">
        <v>45096</v>
      </c>
      <c r="B337">
        <v>4453.75</v>
      </c>
      <c r="C337">
        <v>4500.75</v>
      </c>
      <c r="D337" s="4">
        <v>0.82523000000000002</v>
      </c>
      <c r="E337" s="4">
        <v>4.4000000000000002E-4</v>
      </c>
      <c r="F337" s="4">
        <v>555.5</v>
      </c>
      <c r="G337" s="4">
        <v>-0.17512</v>
      </c>
      <c r="H337" s="4">
        <v>4.0999999999999999E-4</v>
      </c>
      <c r="I337" s="4">
        <v>63.25</v>
      </c>
      <c r="J337" s="4">
        <v>0.73209000000000002</v>
      </c>
      <c r="K337" s="4">
        <v>6.2E-4</v>
      </c>
      <c r="L337" s="4">
        <v>388.5</v>
      </c>
      <c r="M337" s="4">
        <v>-0.26093</v>
      </c>
      <c r="N337" s="4">
        <v>5.9000000000000003E-4</v>
      </c>
      <c r="O337" s="4">
        <v>93.25</v>
      </c>
      <c r="P337" s="4">
        <v>0.59889999999999999</v>
      </c>
      <c r="Q337" s="4">
        <v>8.1999999999999998E-4</v>
      </c>
      <c r="R337" s="4">
        <v>239</v>
      </c>
      <c r="S337" s="4">
        <v>-0.38922000000000001</v>
      </c>
      <c r="T337" s="4">
        <v>8.0000000000000004E-4</v>
      </c>
      <c r="U337" s="4">
        <v>140.25</v>
      </c>
      <c r="V337" s="4">
        <v>0.41888999999999998</v>
      </c>
      <c r="W337" s="4">
        <v>9.3999999999999997E-4</v>
      </c>
      <c r="X337" s="4">
        <v>121</v>
      </c>
      <c r="Y337" s="4">
        <v>-0.56957999999999998</v>
      </c>
      <c r="Z337" s="4">
        <v>9.5E-4</v>
      </c>
      <c r="AA337" s="4">
        <v>218.25</v>
      </c>
      <c r="AB337" s="4">
        <v>0.22844</v>
      </c>
      <c r="AC337" s="4">
        <v>8.0999999999999996E-4</v>
      </c>
      <c r="AD337" s="8">
        <v>48</v>
      </c>
      <c r="AE337" s="4">
        <v>-0.77100999999999997</v>
      </c>
      <c r="AF337" s="4">
        <v>8.5999999999999998E-4</v>
      </c>
      <c r="AG337" s="4">
        <v>342</v>
      </c>
    </row>
    <row r="338" spans="1:33" x14ac:dyDescent="0.2">
      <c r="A338" s="1">
        <v>45097</v>
      </c>
      <c r="B338">
        <v>4434.75</v>
      </c>
      <c r="C338">
        <v>4481.25</v>
      </c>
      <c r="D338" s="4">
        <v>0.81560999999999995</v>
      </c>
      <c r="E338" s="4">
        <v>4.6000000000000001E-4</v>
      </c>
      <c r="F338" s="4">
        <v>540.25</v>
      </c>
      <c r="G338" s="4">
        <v>-0.18426000000000001</v>
      </c>
      <c r="H338" s="4">
        <v>4.2999999999999999E-4</v>
      </c>
      <c r="I338" s="4">
        <v>67.5</v>
      </c>
      <c r="J338" s="4">
        <v>0.71957000000000004</v>
      </c>
      <c r="K338" s="4">
        <v>6.3000000000000003E-4</v>
      </c>
      <c r="L338" s="4">
        <v>375</v>
      </c>
      <c r="M338" s="4">
        <v>-0.27309</v>
      </c>
      <c r="N338" s="4">
        <v>5.9999999999999995E-4</v>
      </c>
      <c r="O338" s="4">
        <v>99</v>
      </c>
      <c r="P338" s="4">
        <v>0.58318999999999999</v>
      </c>
      <c r="Q338" s="4">
        <v>8.3000000000000001E-4</v>
      </c>
      <c r="R338" s="4">
        <v>227.25</v>
      </c>
      <c r="S338" s="4">
        <v>-0.40489999999999998</v>
      </c>
      <c r="T338" s="4">
        <v>8.1999999999999998E-4</v>
      </c>
      <c r="U338" s="4">
        <v>147.5</v>
      </c>
      <c r="V338" s="4">
        <v>0.39982000000000001</v>
      </c>
      <c r="W338" s="4">
        <v>9.3999999999999997E-4</v>
      </c>
      <c r="X338" s="4">
        <v>111.75</v>
      </c>
      <c r="Y338" s="4">
        <v>-0.58940999999999999</v>
      </c>
      <c r="Z338" s="4">
        <v>9.6000000000000002E-4</v>
      </c>
      <c r="AA338" s="4">
        <v>228.25</v>
      </c>
      <c r="AB338" s="4">
        <v>0.21029</v>
      </c>
      <c r="AC338" s="4">
        <v>7.7999999999999999E-4</v>
      </c>
      <c r="AD338" s="8">
        <v>42.5</v>
      </c>
      <c r="AE338" s="4">
        <v>-0.79149000000000003</v>
      </c>
      <c r="AF338" s="4">
        <v>8.4000000000000003E-4</v>
      </c>
      <c r="AG338" s="4">
        <v>355.75</v>
      </c>
    </row>
    <row r="339" spans="1:33" x14ac:dyDescent="0.2">
      <c r="A339" s="1">
        <v>45098</v>
      </c>
      <c r="B339">
        <v>4409.25</v>
      </c>
      <c r="C339">
        <v>4455.5</v>
      </c>
      <c r="D339" s="4">
        <v>0.80696999999999997</v>
      </c>
      <c r="E339" s="4">
        <v>4.8000000000000001E-4</v>
      </c>
      <c r="F339" s="4">
        <v>517</v>
      </c>
      <c r="G339" s="4">
        <v>-0.19178999999999999</v>
      </c>
      <c r="H339" s="4">
        <v>4.4999999999999999E-4</v>
      </c>
      <c r="I339" s="4">
        <v>69.25</v>
      </c>
      <c r="J339" s="4">
        <v>0.70628999999999997</v>
      </c>
      <c r="K339" s="4">
        <v>6.6E-4</v>
      </c>
      <c r="L339" s="4">
        <v>353</v>
      </c>
      <c r="M339" s="4">
        <v>-0.28550999999999999</v>
      </c>
      <c r="N339" s="4">
        <v>6.4000000000000005E-4</v>
      </c>
      <c r="O339" s="4">
        <v>102</v>
      </c>
      <c r="P339" s="4">
        <v>0.5625</v>
      </c>
      <c r="Q339" s="4">
        <v>8.5999999999999998E-4</v>
      </c>
      <c r="R339" s="4">
        <v>207.75</v>
      </c>
      <c r="S339" s="4">
        <v>-0.42537999999999998</v>
      </c>
      <c r="T339" s="4">
        <v>8.4999999999999995E-4</v>
      </c>
      <c r="U339" s="4">
        <v>153.5</v>
      </c>
      <c r="V339" s="4">
        <v>0.37036000000000002</v>
      </c>
      <c r="W339" s="4">
        <v>9.6000000000000002E-4</v>
      </c>
      <c r="X339" s="4">
        <v>96.25</v>
      </c>
      <c r="Y339" s="4">
        <v>-0.61989000000000005</v>
      </c>
      <c r="Z339" s="4">
        <v>9.7999999999999997E-4</v>
      </c>
      <c r="AA339" s="4">
        <v>238</v>
      </c>
      <c r="AB339" s="4">
        <v>0.18185999999999999</v>
      </c>
      <c r="AC339" s="4">
        <v>7.3999999999999999E-4</v>
      </c>
      <c r="AD339" s="8">
        <v>34</v>
      </c>
      <c r="AE339" s="4">
        <v>-0.82377</v>
      </c>
      <c r="AF339" s="4">
        <v>8.0000000000000004E-4</v>
      </c>
      <c r="AG339" s="4">
        <v>372.75</v>
      </c>
    </row>
    <row r="340" spans="1:33" x14ac:dyDescent="0.2">
      <c r="A340" s="1">
        <v>45099</v>
      </c>
      <c r="B340">
        <v>4423.75</v>
      </c>
      <c r="C340">
        <v>4470.25</v>
      </c>
      <c r="D340" s="4">
        <v>0.8165</v>
      </c>
      <c r="E340" s="4">
        <v>4.6999999999999999E-4</v>
      </c>
      <c r="F340" s="4">
        <v>527.25</v>
      </c>
      <c r="G340" s="4">
        <v>-0.18384</v>
      </c>
      <c r="H340" s="4">
        <v>4.4000000000000002E-4</v>
      </c>
      <c r="I340" s="4">
        <v>65.25</v>
      </c>
      <c r="J340" s="4">
        <v>0.71775999999999995</v>
      </c>
      <c r="K340" s="4">
        <v>6.6E-4</v>
      </c>
      <c r="L340" s="4">
        <v>361.75</v>
      </c>
      <c r="M340" s="4">
        <v>-0.27517000000000003</v>
      </c>
      <c r="N340" s="4">
        <v>6.3000000000000003E-4</v>
      </c>
      <c r="O340" s="4">
        <v>96.5</v>
      </c>
      <c r="P340" s="4">
        <v>0.57584000000000002</v>
      </c>
      <c r="Q340" s="4">
        <v>8.7000000000000001E-4</v>
      </c>
      <c r="R340" s="4">
        <v>214</v>
      </c>
      <c r="S340" s="4">
        <v>-0.41253000000000001</v>
      </c>
      <c r="T340" s="4">
        <v>8.5999999999999998E-4</v>
      </c>
      <c r="U340" s="4">
        <v>145</v>
      </c>
      <c r="V340" s="4">
        <v>0.38242999999999999</v>
      </c>
      <c r="W340" s="4">
        <v>9.7999999999999997E-4</v>
      </c>
      <c r="X340" s="4">
        <v>99.5</v>
      </c>
      <c r="Y340" s="4">
        <v>-0.60751999999999995</v>
      </c>
      <c r="Z340" s="4">
        <v>1E-3</v>
      </c>
      <c r="AA340" s="4">
        <v>227</v>
      </c>
      <c r="AB340" s="4">
        <v>0.18898999999999999</v>
      </c>
      <c r="AC340" s="4">
        <v>7.6999999999999996E-4</v>
      </c>
      <c r="AD340" s="8">
        <v>35.25</v>
      </c>
      <c r="AE340" s="4">
        <v>-0.81572</v>
      </c>
      <c r="AF340" s="4">
        <v>8.3000000000000001E-4</v>
      </c>
      <c r="AG340" s="4">
        <v>359.5</v>
      </c>
    </row>
    <row r="341" spans="1:33" x14ac:dyDescent="0.2">
      <c r="A341" s="1">
        <v>45100</v>
      </c>
      <c r="B341">
        <v>4389</v>
      </c>
      <c r="C341">
        <v>4435</v>
      </c>
      <c r="D341" s="4">
        <v>0.80101</v>
      </c>
      <c r="E341" s="4">
        <v>5.0000000000000001E-4</v>
      </c>
      <c r="F341" s="4">
        <v>497.75</v>
      </c>
      <c r="G341" s="4">
        <v>-0.19766</v>
      </c>
      <c r="H341" s="4">
        <v>4.6999999999999999E-4</v>
      </c>
      <c r="I341" s="4">
        <v>70.25</v>
      </c>
      <c r="J341" s="4">
        <v>0.69604999999999995</v>
      </c>
      <c r="K341" s="4">
        <v>6.8999999999999997E-4</v>
      </c>
      <c r="L341" s="4">
        <v>334.75</v>
      </c>
      <c r="M341" s="4">
        <v>-0.29574</v>
      </c>
      <c r="N341" s="4">
        <v>6.6E-4</v>
      </c>
      <c r="O341" s="4">
        <v>104</v>
      </c>
      <c r="P341" s="4">
        <v>0.54535999999999996</v>
      </c>
      <c r="Q341" s="4">
        <v>8.9999999999999998E-4</v>
      </c>
      <c r="R341" s="4">
        <v>191.25</v>
      </c>
      <c r="S341" s="4">
        <v>-0.44278000000000001</v>
      </c>
      <c r="T341" s="4">
        <v>8.8999999999999995E-4</v>
      </c>
      <c r="U341" s="4">
        <v>157</v>
      </c>
      <c r="V341" s="4">
        <v>0.34488000000000002</v>
      </c>
      <c r="W341" s="4">
        <v>9.7000000000000005E-4</v>
      </c>
      <c r="X341" s="4">
        <v>83.75</v>
      </c>
      <c r="Y341" s="4">
        <v>-0.64637999999999995</v>
      </c>
      <c r="Z341" s="4">
        <v>1E-3</v>
      </c>
      <c r="AA341" s="4">
        <v>246</v>
      </c>
      <c r="AB341" s="4">
        <v>0.15898000000000001</v>
      </c>
      <c r="AC341" s="4">
        <v>7.1000000000000002E-4</v>
      </c>
      <c r="AD341" s="8">
        <v>27.75</v>
      </c>
      <c r="AE341" s="4">
        <v>-0.85004999999999997</v>
      </c>
      <c r="AF341" s="4">
        <v>7.6000000000000004E-4</v>
      </c>
      <c r="AG341" s="4">
        <v>387</v>
      </c>
    </row>
    <row r="342" spans="1:33" x14ac:dyDescent="0.2">
      <c r="A342" s="1">
        <v>45103</v>
      </c>
      <c r="B342">
        <v>4370.25</v>
      </c>
      <c r="C342">
        <v>4416.25</v>
      </c>
      <c r="D342" s="4">
        <v>0.79437999999999998</v>
      </c>
      <c r="E342" s="4">
        <v>5.1999999999999995E-4</v>
      </c>
      <c r="F342" s="4">
        <v>480.75</v>
      </c>
      <c r="G342" s="4">
        <v>-0.20363000000000001</v>
      </c>
      <c r="H342" s="4">
        <v>4.8999999999999998E-4</v>
      </c>
      <c r="I342" s="4">
        <v>71.5</v>
      </c>
      <c r="J342" s="4">
        <v>0.68557000000000001</v>
      </c>
      <c r="K342" s="4">
        <v>7.1000000000000002E-4</v>
      </c>
      <c r="L342" s="4">
        <v>318.75</v>
      </c>
      <c r="M342" s="4">
        <v>-0.30585000000000001</v>
      </c>
      <c r="N342" s="4">
        <v>6.8999999999999997E-4</v>
      </c>
      <c r="O342" s="4">
        <v>106.25</v>
      </c>
      <c r="P342" s="4">
        <v>0.52853000000000006</v>
      </c>
      <c r="Q342" s="4">
        <v>9.2000000000000003E-4</v>
      </c>
      <c r="R342" s="4">
        <v>177.25</v>
      </c>
      <c r="S342" s="4">
        <v>-0.45973000000000003</v>
      </c>
      <c r="T342" s="4">
        <v>9.2000000000000003E-4</v>
      </c>
      <c r="U342" s="4">
        <v>161.5</v>
      </c>
      <c r="V342" s="4">
        <v>0.32307000000000002</v>
      </c>
      <c r="W342" s="4">
        <v>9.7000000000000005E-4</v>
      </c>
      <c r="X342" s="4">
        <v>74.75</v>
      </c>
      <c r="Y342" s="4">
        <v>-0.67013999999999996</v>
      </c>
      <c r="Z342" s="4">
        <v>1.01E-3</v>
      </c>
      <c r="AA342" s="4">
        <v>255</v>
      </c>
      <c r="AB342" s="4">
        <v>0.14313000000000001</v>
      </c>
      <c r="AC342" s="4">
        <v>6.7000000000000002E-4</v>
      </c>
      <c r="AD342" s="8">
        <v>24</v>
      </c>
      <c r="AE342" s="4">
        <v>-0.86933000000000005</v>
      </c>
      <c r="AF342" s="4">
        <v>7.2000000000000005E-4</v>
      </c>
      <c r="AG342" s="4">
        <v>401.75</v>
      </c>
    </row>
    <row r="343" spans="1:33" x14ac:dyDescent="0.2">
      <c r="A343" s="1">
        <v>45104</v>
      </c>
      <c r="B343">
        <v>4418.75</v>
      </c>
      <c r="C343">
        <v>4465.75</v>
      </c>
      <c r="D343" s="4">
        <v>0.82140999999999997</v>
      </c>
      <c r="E343" s="4">
        <v>4.8000000000000001E-4</v>
      </c>
      <c r="F343" s="4">
        <v>519</v>
      </c>
      <c r="G343" s="4">
        <v>-0.17935000000000001</v>
      </c>
      <c r="H343" s="4">
        <v>4.4999999999999999E-4</v>
      </c>
      <c r="I343" s="4">
        <v>61</v>
      </c>
      <c r="J343" s="4">
        <v>0.72109999999999996</v>
      </c>
      <c r="K343" s="4">
        <v>6.8000000000000005E-4</v>
      </c>
      <c r="L343" s="4">
        <v>352.25</v>
      </c>
      <c r="M343" s="4">
        <v>-0.2722</v>
      </c>
      <c r="N343" s="4">
        <v>6.4999999999999997E-4</v>
      </c>
      <c r="O343" s="4">
        <v>91.25</v>
      </c>
      <c r="P343" s="4">
        <v>0.57377999999999996</v>
      </c>
      <c r="Q343" s="4">
        <v>9.1E-4</v>
      </c>
      <c r="R343" s="4">
        <v>204</v>
      </c>
      <c r="S343" s="4">
        <v>-0.4148</v>
      </c>
      <c r="T343" s="4">
        <v>8.9999999999999998E-4</v>
      </c>
      <c r="U343" s="4">
        <v>139.5</v>
      </c>
      <c r="V343" s="4">
        <v>0.37158999999999998</v>
      </c>
      <c r="W343" s="4">
        <v>1.01E-3</v>
      </c>
      <c r="X343" s="4">
        <v>91.5</v>
      </c>
      <c r="Y343" s="4">
        <v>-0.61912</v>
      </c>
      <c r="Z343" s="4">
        <v>1.0399999999999999E-3</v>
      </c>
      <c r="AA343" s="4">
        <v>223.25</v>
      </c>
      <c r="AB343" s="4">
        <v>0.17584</v>
      </c>
      <c r="AC343" s="4">
        <v>7.6999999999999996E-4</v>
      </c>
      <c r="AD343" s="8">
        <v>31</v>
      </c>
      <c r="AE343" s="4">
        <v>-0.83109999999999995</v>
      </c>
      <c r="AF343" s="4">
        <v>8.1999999999999998E-4</v>
      </c>
      <c r="AG343" s="4">
        <v>359.75</v>
      </c>
    </row>
    <row r="344" spans="1:33" x14ac:dyDescent="0.2">
      <c r="A344" s="1">
        <v>45105</v>
      </c>
      <c r="B344">
        <v>4417.5</v>
      </c>
      <c r="C344">
        <v>4464.75</v>
      </c>
      <c r="D344" s="4">
        <v>0.82674999999999998</v>
      </c>
      <c r="E344" s="4">
        <v>4.8000000000000001E-4</v>
      </c>
      <c r="F344" s="4">
        <v>514.5</v>
      </c>
      <c r="G344" s="4">
        <v>-0.17480999999999999</v>
      </c>
      <c r="H344" s="4">
        <v>4.4999999999999999E-4</v>
      </c>
      <c r="I344" s="4">
        <v>57.5</v>
      </c>
      <c r="J344" s="4">
        <v>0.72545000000000004</v>
      </c>
      <c r="K344" s="4">
        <v>6.8999999999999997E-4</v>
      </c>
      <c r="L344" s="4">
        <v>346.75</v>
      </c>
      <c r="M344" s="4">
        <v>-0.26824999999999999</v>
      </c>
      <c r="N344" s="4">
        <v>6.6E-4</v>
      </c>
      <c r="O344" s="4">
        <v>86.75</v>
      </c>
      <c r="P344" s="4">
        <v>0.57428999999999997</v>
      </c>
      <c r="Q344" s="4">
        <v>9.3999999999999997E-4</v>
      </c>
      <c r="R344" s="4">
        <v>198</v>
      </c>
      <c r="S344" s="4">
        <v>-0.41433999999999999</v>
      </c>
      <c r="T344" s="4">
        <v>9.3000000000000005E-4</v>
      </c>
      <c r="U344" s="4">
        <v>134.25</v>
      </c>
      <c r="V344" s="4">
        <v>0.36487000000000003</v>
      </c>
      <c r="W344" s="4">
        <v>1.0499999999999999E-3</v>
      </c>
      <c r="X344" s="4">
        <v>86</v>
      </c>
      <c r="Y344" s="4">
        <v>-0.62617999999999996</v>
      </c>
      <c r="Z344" s="4">
        <v>1.08E-3</v>
      </c>
      <c r="AA344" s="4">
        <v>218.75</v>
      </c>
      <c r="AB344" s="4">
        <v>0.16721</v>
      </c>
      <c r="AC344" s="4">
        <v>7.6999999999999996E-4</v>
      </c>
      <c r="AD344" s="8">
        <v>28.25</v>
      </c>
      <c r="AE344" s="4">
        <v>-0.84036999999999995</v>
      </c>
      <c r="AF344" s="4">
        <v>8.1999999999999998E-4</v>
      </c>
      <c r="AG344" s="4">
        <v>358.25</v>
      </c>
    </row>
    <row r="345" spans="1:33" x14ac:dyDescent="0.2">
      <c r="A345" s="1">
        <v>45106</v>
      </c>
      <c r="B345">
        <v>4435.75</v>
      </c>
      <c r="C345">
        <v>4483.75</v>
      </c>
      <c r="D345" s="4">
        <v>0.83340000000000003</v>
      </c>
      <c r="E345" s="4">
        <v>4.6000000000000001E-4</v>
      </c>
      <c r="F345" s="4">
        <v>531.75</v>
      </c>
      <c r="G345" s="4">
        <v>-0.16894000000000001</v>
      </c>
      <c r="H345" s="4">
        <v>4.2999999999999999E-4</v>
      </c>
      <c r="I345" s="4">
        <v>56</v>
      </c>
      <c r="J345" s="4">
        <v>0.73592000000000002</v>
      </c>
      <c r="K345" s="4">
        <v>6.7000000000000002E-4</v>
      </c>
      <c r="L345" s="4">
        <v>363</v>
      </c>
      <c r="M345" s="4">
        <v>-0.25852999999999998</v>
      </c>
      <c r="N345" s="4">
        <v>6.4000000000000005E-4</v>
      </c>
      <c r="O345" s="4">
        <v>84.25</v>
      </c>
      <c r="P345" s="4">
        <v>0.59111000000000002</v>
      </c>
      <c r="Q345" s="4">
        <v>9.1E-4</v>
      </c>
      <c r="R345" s="4">
        <v>211.75</v>
      </c>
      <c r="S345" s="4">
        <v>-0.39807999999999999</v>
      </c>
      <c r="T345" s="4">
        <v>8.9999999999999998E-4</v>
      </c>
      <c r="U345" s="4">
        <v>129.5</v>
      </c>
      <c r="V345" s="4">
        <v>0.38730999999999999</v>
      </c>
      <c r="W345" s="4">
        <v>1.0499999999999999E-3</v>
      </c>
      <c r="X345" s="4">
        <v>95.5</v>
      </c>
      <c r="Y345" s="4">
        <v>-0.60328000000000004</v>
      </c>
      <c r="Z345" s="4">
        <v>1.07E-3</v>
      </c>
      <c r="AA345" s="4">
        <v>209.5</v>
      </c>
      <c r="AB345" s="4">
        <v>0.18340999999999999</v>
      </c>
      <c r="AC345" s="4">
        <v>8.0000000000000004E-4</v>
      </c>
      <c r="AD345" s="8">
        <v>32</v>
      </c>
      <c r="AE345" s="4">
        <v>-0.82174000000000003</v>
      </c>
      <c r="AF345" s="4">
        <v>8.5999999999999998E-4</v>
      </c>
      <c r="AG345" s="4">
        <v>343.25</v>
      </c>
    </row>
    <row r="346" spans="1:33" x14ac:dyDescent="0.2">
      <c r="A346" s="1">
        <v>45107</v>
      </c>
      <c r="B346">
        <v>4488.25</v>
      </c>
      <c r="C346">
        <v>4536.75</v>
      </c>
      <c r="D346" s="4">
        <v>0.85455999999999999</v>
      </c>
      <c r="E346" s="4">
        <v>4.2000000000000002E-4</v>
      </c>
      <c r="F346" s="4">
        <v>577.75</v>
      </c>
      <c r="G346" s="4">
        <v>-0.14999000000000001</v>
      </c>
      <c r="H346" s="4">
        <v>3.8999999999999999E-4</v>
      </c>
      <c r="I346" s="4">
        <v>49.5</v>
      </c>
      <c r="J346" s="4">
        <v>0.76746999999999999</v>
      </c>
      <c r="K346" s="4">
        <v>6.0999999999999997E-4</v>
      </c>
      <c r="L346" s="4">
        <v>404.75</v>
      </c>
      <c r="M346" s="4">
        <v>-0.22897999999999999</v>
      </c>
      <c r="N346" s="4">
        <v>5.8E-4</v>
      </c>
      <c r="O346" s="4">
        <v>73.75</v>
      </c>
      <c r="P346" s="4">
        <v>0.63634000000000002</v>
      </c>
      <c r="Q346" s="4">
        <v>8.5999999999999998E-4</v>
      </c>
      <c r="R346" s="4">
        <v>247.25</v>
      </c>
      <c r="S346" s="4">
        <v>-0.35386000000000001</v>
      </c>
      <c r="T346" s="4">
        <v>8.4000000000000003E-4</v>
      </c>
      <c r="U346" s="4">
        <v>113</v>
      </c>
      <c r="V346" s="4">
        <v>0.44470999999999999</v>
      </c>
      <c r="W346" s="4">
        <v>1.0499999999999999E-3</v>
      </c>
      <c r="X346" s="4">
        <v>120.25</v>
      </c>
      <c r="Y346" s="4">
        <v>-0.54439000000000004</v>
      </c>
      <c r="Z346" s="4">
        <v>1.06E-3</v>
      </c>
      <c r="AA346" s="4">
        <v>182.25</v>
      </c>
      <c r="AB346" s="4">
        <v>0.23075999999999999</v>
      </c>
      <c r="AC346" s="4">
        <v>8.9999999999999998E-4</v>
      </c>
      <c r="AD346" s="8">
        <v>43.75</v>
      </c>
      <c r="AE346" s="4">
        <v>-0.76931000000000005</v>
      </c>
      <c r="AF346" s="4">
        <v>9.6000000000000002E-4</v>
      </c>
      <c r="AG346" s="4">
        <v>302.5</v>
      </c>
    </row>
    <row r="347" spans="1:33" x14ac:dyDescent="0.2">
      <c r="A347" s="1">
        <v>45110</v>
      </c>
      <c r="B347">
        <v>4492.25</v>
      </c>
      <c r="C347">
        <v>4540.75</v>
      </c>
      <c r="D347" s="4">
        <v>0.85607</v>
      </c>
      <c r="E347" s="4">
        <v>4.2000000000000002E-4</v>
      </c>
      <c r="F347" s="4">
        <v>581.25</v>
      </c>
      <c r="G347" s="4">
        <v>-0.14817</v>
      </c>
      <c r="H347" s="4">
        <v>3.8999999999999999E-4</v>
      </c>
      <c r="I347" s="4">
        <v>48.75</v>
      </c>
      <c r="J347" s="4">
        <v>0.76966999999999997</v>
      </c>
      <c r="K347" s="4">
        <v>6.0999999999999997E-4</v>
      </c>
      <c r="L347" s="4">
        <v>408</v>
      </c>
      <c r="M347" s="4">
        <v>-0.22681999999999999</v>
      </c>
      <c r="N347" s="4">
        <v>5.8E-4</v>
      </c>
      <c r="O347" s="4">
        <v>73</v>
      </c>
      <c r="P347" s="4">
        <v>0.63927</v>
      </c>
      <c r="Q347" s="4">
        <v>8.4999999999999995E-4</v>
      </c>
      <c r="R347" s="4">
        <v>250.5</v>
      </c>
      <c r="S347" s="4">
        <v>-0.35088000000000003</v>
      </c>
      <c r="T347" s="4">
        <v>8.3000000000000001E-4</v>
      </c>
      <c r="U347" s="4">
        <v>112.25</v>
      </c>
      <c r="V347" s="4">
        <v>0.44880999999999999</v>
      </c>
      <c r="W347" s="4">
        <v>1.0499999999999999E-3</v>
      </c>
      <c r="X347" s="4">
        <v>122</v>
      </c>
      <c r="Y347" s="4">
        <v>-0.54003000000000001</v>
      </c>
      <c r="Z347" s="4">
        <v>1.06E-3</v>
      </c>
      <c r="AA347" s="4">
        <v>180.25</v>
      </c>
      <c r="AB347" s="4">
        <v>0.23332</v>
      </c>
      <c r="AC347" s="4">
        <v>9.1E-4</v>
      </c>
      <c r="AD347" s="8">
        <v>44.25</v>
      </c>
      <c r="AE347" s="4">
        <v>-0.76595000000000002</v>
      </c>
      <c r="AF347" s="4">
        <v>9.7000000000000005E-4</v>
      </c>
      <c r="AG347" s="4">
        <v>299.25</v>
      </c>
    </row>
    <row r="348" spans="1:33" x14ac:dyDescent="0.2">
      <c r="A348" s="1">
        <v>45111</v>
      </c>
      <c r="B348">
        <v>4492.25</v>
      </c>
      <c r="C348">
        <v>4540.75</v>
      </c>
      <c r="D348" s="4">
        <v>0.85607</v>
      </c>
      <c r="E348" s="4">
        <v>4.2000000000000002E-4</v>
      </c>
      <c r="F348" s="4">
        <v>581.25</v>
      </c>
      <c r="G348" s="4">
        <v>-0.14817</v>
      </c>
      <c r="H348" s="4">
        <v>3.8999999999999999E-4</v>
      </c>
      <c r="I348" s="4">
        <v>48.75</v>
      </c>
      <c r="J348" s="4">
        <v>0.76966999999999997</v>
      </c>
      <c r="K348" s="4">
        <v>6.0999999999999997E-4</v>
      </c>
      <c r="L348" s="4">
        <v>408</v>
      </c>
      <c r="M348" s="4">
        <v>-0.22681999999999999</v>
      </c>
      <c r="N348" s="4">
        <v>5.8E-4</v>
      </c>
      <c r="O348" s="4">
        <v>73</v>
      </c>
      <c r="P348" s="4">
        <v>0.63927</v>
      </c>
      <c r="Q348" s="4">
        <v>8.4999999999999995E-4</v>
      </c>
      <c r="R348" s="4">
        <v>250.5</v>
      </c>
      <c r="S348" s="4">
        <v>-0.35088000000000003</v>
      </c>
      <c r="T348" s="4">
        <v>8.3000000000000001E-4</v>
      </c>
      <c r="U348" s="4">
        <v>112.25</v>
      </c>
      <c r="V348" s="4">
        <v>0.44880999999999999</v>
      </c>
      <c r="W348" s="4">
        <v>1.0499999999999999E-3</v>
      </c>
      <c r="X348" s="4">
        <v>122</v>
      </c>
      <c r="Y348" s="4">
        <v>-0.54003000000000001</v>
      </c>
      <c r="Z348" s="4">
        <v>1.06E-3</v>
      </c>
      <c r="AA348" s="4">
        <v>180.25</v>
      </c>
      <c r="AB348" s="4">
        <v>0.23332</v>
      </c>
      <c r="AC348" s="4">
        <v>9.1E-4</v>
      </c>
      <c r="AD348" s="8">
        <v>44.25</v>
      </c>
      <c r="AE348" s="4">
        <v>-0.76595000000000002</v>
      </c>
      <c r="AF348" s="4">
        <v>9.7000000000000005E-4</v>
      </c>
      <c r="AG348" s="4">
        <v>299.25</v>
      </c>
    </row>
    <row r="349" spans="1:33" x14ac:dyDescent="0.2">
      <c r="A349" s="1">
        <v>45112</v>
      </c>
      <c r="B349">
        <v>4483.75</v>
      </c>
      <c r="C349">
        <v>4532</v>
      </c>
      <c r="D349" s="4">
        <v>0.85119999999999996</v>
      </c>
      <c r="E349" s="4">
        <v>4.2000000000000002E-4</v>
      </c>
      <c r="F349" s="4">
        <v>574.5</v>
      </c>
      <c r="G349" s="4">
        <v>-0.15262999999999999</v>
      </c>
      <c r="H349" s="4">
        <v>3.8999999999999999E-4</v>
      </c>
      <c r="I349" s="4">
        <v>50.75</v>
      </c>
      <c r="J349" s="4">
        <v>0.76229000000000002</v>
      </c>
      <c r="K349" s="4">
        <v>6.0999999999999997E-4</v>
      </c>
      <c r="L349" s="4">
        <v>403</v>
      </c>
      <c r="M349" s="4">
        <v>-0.23363999999999999</v>
      </c>
      <c r="N349" s="4">
        <v>5.8E-4</v>
      </c>
      <c r="O349" s="4">
        <v>76.5</v>
      </c>
      <c r="P349" s="4">
        <v>0.63090000000000002</v>
      </c>
      <c r="Q349" s="4">
        <v>8.4999999999999995E-4</v>
      </c>
      <c r="R349" s="4">
        <v>246.75</v>
      </c>
      <c r="S349" s="4">
        <v>-0.35911999999999999</v>
      </c>
      <c r="T349" s="4">
        <v>8.3000000000000001E-4</v>
      </c>
      <c r="U349" s="4">
        <v>117</v>
      </c>
      <c r="V349" s="4">
        <v>0.44069000000000003</v>
      </c>
      <c r="W349" s="4">
        <v>1.0399999999999999E-3</v>
      </c>
      <c r="X349" s="4">
        <v>119.75</v>
      </c>
      <c r="Y349" s="4">
        <v>-0.54849999999999999</v>
      </c>
      <c r="Z349" s="4">
        <v>1.0499999999999999E-3</v>
      </c>
      <c r="AA349" s="4">
        <v>186.5</v>
      </c>
      <c r="AB349" s="4">
        <v>0.22728000000000001</v>
      </c>
      <c r="AC349" s="4">
        <v>8.8999999999999995E-4</v>
      </c>
      <c r="AD349" s="8">
        <v>43</v>
      </c>
      <c r="AE349" s="4">
        <v>-0.77309000000000005</v>
      </c>
      <c r="AF349" s="4">
        <v>9.5E-4</v>
      </c>
      <c r="AG349" s="4">
        <v>306.5</v>
      </c>
    </row>
    <row r="350" spans="1:33" x14ac:dyDescent="0.2">
      <c r="A350" s="1">
        <v>45113</v>
      </c>
      <c r="B350">
        <v>4447</v>
      </c>
      <c r="C350">
        <v>4495</v>
      </c>
      <c r="D350" s="4">
        <v>0.83216999999999997</v>
      </c>
      <c r="E350" s="4">
        <v>4.4999999999999999E-4</v>
      </c>
      <c r="F350" s="4">
        <v>545.25</v>
      </c>
      <c r="G350" s="4">
        <v>-0.16950999999999999</v>
      </c>
      <c r="H350" s="4">
        <v>4.2000000000000002E-4</v>
      </c>
      <c r="I350" s="4">
        <v>58</v>
      </c>
      <c r="J350" s="4">
        <v>0.73770999999999998</v>
      </c>
      <c r="K350" s="4">
        <v>6.4000000000000005E-4</v>
      </c>
      <c r="L350" s="4">
        <v>376.5</v>
      </c>
      <c r="M350" s="4">
        <v>-0.25670999999999999</v>
      </c>
      <c r="N350" s="4">
        <v>6.2E-4</v>
      </c>
      <c r="O350" s="4">
        <v>86.5</v>
      </c>
      <c r="P350" s="4">
        <v>0.59880999999999995</v>
      </c>
      <c r="Q350" s="4">
        <v>8.7000000000000001E-4</v>
      </c>
      <c r="R350" s="4">
        <v>224.75</v>
      </c>
      <c r="S350" s="4">
        <v>-0.39051999999999998</v>
      </c>
      <c r="T350" s="4">
        <v>8.5999999999999998E-4</v>
      </c>
      <c r="U350" s="4">
        <v>131.5</v>
      </c>
      <c r="V350" s="4">
        <v>0.40339000000000003</v>
      </c>
      <c r="W350" s="4">
        <v>1.0200000000000001E-3</v>
      </c>
      <c r="X350" s="4">
        <v>105</v>
      </c>
      <c r="Y350" s="4">
        <v>-0.58672999999999997</v>
      </c>
      <c r="Z350" s="4">
        <v>1.0399999999999999E-3</v>
      </c>
      <c r="AA350" s="4">
        <v>208</v>
      </c>
      <c r="AB350" s="4">
        <v>0.19775999999999999</v>
      </c>
      <c r="AC350" s="4">
        <v>8.1999999999999998E-4</v>
      </c>
      <c r="AD350" s="8">
        <v>36</v>
      </c>
      <c r="AE350" s="4">
        <v>-0.80537999999999998</v>
      </c>
      <c r="AF350" s="4">
        <v>8.8000000000000003E-4</v>
      </c>
      <c r="AG350" s="4">
        <v>336.25</v>
      </c>
    </row>
    <row r="351" spans="1:33" x14ac:dyDescent="0.2">
      <c r="A351" s="1">
        <v>45114</v>
      </c>
      <c r="B351">
        <v>4434</v>
      </c>
      <c r="C351">
        <v>4481.75</v>
      </c>
      <c r="D351" s="4">
        <v>0.82855999999999996</v>
      </c>
      <c r="E351" s="4">
        <v>4.6000000000000001E-4</v>
      </c>
      <c r="F351" s="4">
        <v>532.75</v>
      </c>
      <c r="G351" s="4">
        <v>-0.17277999999999999</v>
      </c>
      <c r="H351" s="4">
        <v>4.2999999999999999E-4</v>
      </c>
      <c r="I351" s="4">
        <v>58.5</v>
      </c>
      <c r="J351" s="4">
        <v>0.73107999999999995</v>
      </c>
      <c r="K351" s="4">
        <v>6.6E-4</v>
      </c>
      <c r="L351" s="4">
        <v>365</v>
      </c>
      <c r="M351" s="4">
        <v>-0.26304</v>
      </c>
      <c r="N351" s="4">
        <v>6.3000000000000003E-4</v>
      </c>
      <c r="O351" s="4">
        <v>88</v>
      </c>
      <c r="P351" s="4">
        <v>0.58808000000000005</v>
      </c>
      <c r="Q351" s="4">
        <v>8.8999999999999995E-4</v>
      </c>
      <c r="R351" s="4">
        <v>214.5</v>
      </c>
      <c r="S351" s="4">
        <v>-0.40117000000000003</v>
      </c>
      <c r="T351" s="4">
        <v>8.8000000000000003E-4</v>
      </c>
      <c r="U351" s="4">
        <v>134.25</v>
      </c>
      <c r="V351" s="4">
        <v>0.38743</v>
      </c>
      <c r="W351" s="4">
        <v>1.0300000000000001E-3</v>
      </c>
      <c r="X351" s="4">
        <v>97</v>
      </c>
      <c r="Y351" s="4">
        <v>-0.60306000000000004</v>
      </c>
      <c r="Z351" s="4">
        <v>1.0499999999999999E-3</v>
      </c>
      <c r="AA351" s="4">
        <v>213.25</v>
      </c>
      <c r="AB351" s="4">
        <v>0.18212999999999999</v>
      </c>
      <c r="AC351" s="4">
        <v>8.0000000000000004E-4</v>
      </c>
      <c r="AD351" s="8">
        <v>31.75</v>
      </c>
      <c r="AE351" s="4">
        <v>-0.82262999999999997</v>
      </c>
      <c r="AF351" s="4">
        <v>8.4999999999999995E-4</v>
      </c>
      <c r="AG351" s="4">
        <v>345.25</v>
      </c>
    </row>
    <row r="352" spans="1:33" x14ac:dyDescent="0.2">
      <c r="A352" s="1">
        <v>45117</v>
      </c>
      <c r="B352">
        <v>4444.25</v>
      </c>
      <c r="C352">
        <v>4492</v>
      </c>
      <c r="D352" s="4">
        <v>0.83552000000000004</v>
      </c>
      <c r="E352" s="4">
        <v>4.4999999999999999E-4</v>
      </c>
      <c r="F352" s="4">
        <v>540</v>
      </c>
      <c r="G352" s="4">
        <v>-0.16666</v>
      </c>
      <c r="H352" s="4">
        <v>4.2999999999999999E-4</v>
      </c>
      <c r="I352" s="4">
        <v>55.5</v>
      </c>
      <c r="J352" s="4">
        <v>0.74002000000000001</v>
      </c>
      <c r="K352" s="4">
        <v>6.6E-4</v>
      </c>
      <c r="L352" s="4">
        <v>370.75</v>
      </c>
      <c r="M352" s="4">
        <v>-0.25478000000000001</v>
      </c>
      <c r="N352" s="4">
        <v>6.3000000000000003E-4</v>
      </c>
      <c r="O352" s="4">
        <v>83.5</v>
      </c>
      <c r="P352" s="4">
        <v>0.59813000000000005</v>
      </c>
      <c r="Q352" s="4">
        <v>8.9999999999999998E-4</v>
      </c>
      <c r="R352" s="4">
        <v>218.5</v>
      </c>
      <c r="S352" s="4">
        <v>-0.39150000000000001</v>
      </c>
      <c r="T352" s="4">
        <v>8.8000000000000003E-4</v>
      </c>
      <c r="U352" s="4">
        <v>128</v>
      </c>
      <c r="V352" s="4">
        <v>0.39623999999999998</v>
      </c>
      <c r="W352" s="4">
        <v>1.0499999999999999E-3</v>
      </c>
      <c r="X352" s="4">
        <v>99</v>
      </c>
      <c r="Y352" s="4">
        <v>-0.59419</v>
      </c>
      <c r="Z352" s="4">
        <v>1.07E-3</v>
      </c>
      <c r="AA352" s="4">
        <v>205.25</v>
      </c>
      <c r="AB352" s="4">
        <v>0.18637000000000001</v>
      </c>
      <c r="AC352" s="4">
        <v>8.1999999999999998E-4</v>
      </c>
      <c r="AD352" s="8">
        <v>32.25</v>
      </c>
      <c r="AE352" s="4">
        <v>-0.81857999999999997</v>
      </c>
      <c r="AF352" s="4">
        <v>8.8000000000000003E-4</v>
      </c>
      <c r="AG352" s="4">
        <v>335.5</v>
      </c>
    </row>
    <row r="353" spans="1:33" x14ac:dyDescent="0.2">
      <c r="A353" s="1">
        <v>45118</v>
      </c>
      <c r="B353">
        <v>4473.5</v>
      </c>
      <c r="C353">
        <v>4521.5</v>
      </c>
      <c r="D353" s="4">
        <v>0.85045000000000004</v>
      </c>
      <c r="E353" s="4">
        <v>4.2999999999999999E-4</v>
      </c>
      <c r="F353" s="4">
        <v>563.75</v>
      </c>
      <c r="G353" s="4">
        <v>-0.15368000000000001</v>
      </c>
      <c r="H353" s="4">
        <v>4.0000000000000002E-4</v>
      </c>
      <c r="I353" s="4">
        <v>50.25</v>
      </c>
      <c r="J353" s="4">
        <v>0.75965000000000005</v>
      </c>
      <c r="K353" s="4">
        <v>6.3000000000000003E-4</v>
      </c>
      <c r="L353" s="4">
        <v>392.25</v>
      </c>
      <c r="M353" s="4">
        <v>-0.23644999999999999</v>
      </c>
      <c r="N353" s="4">
        <v>5.9999999999999995E-4</v>
      </c>
      <c r="O353" s="4">
        <v>76</v>
      </c>
      <c r="P353" s="4">
        <v>0.62419999999999998</v>
      </c>
      <c r="Q353" s="4">
        <v>8.8000000000000003E-4</v>
      </c>
      <c r="R353" s="4">
        <v>236.5</v>
      </c>
      <c r="S353" s="4">
        <v>-0.36609000000000003</v>
      </c>
      <c r="T353" s="4">
        <v>8.5999999999999998E-4</v>
      </c>
      <c r="U353" s="4">
        <v>117.25</v>
      </c>
      <c r="V353" s="4">
        <v>0.42751</v>
      </c>
      <c r="W353" s="4">
        <v>1.06E-3</v>
      </c>
      <c r="X353" s="4">
        <v>111.5</v>
      </c>
      <c r="Y353" s="4">
        <v>-0.56233</v>
      </c>
      <c r="Z353" s="4">
        <v>1.08E-3</v>
      </c>
      <c r="AA353" s="4">
        <v>188.5</v>
      </c>
      <c r="AB353" s="4">
        <v>0.21118000000000001</v>
      </c>
      <c r="AC353" s="4">
        <v>8.8000000000000003E-4</v>
      </c>
      <c r="AD353" s="8">
        <v>38</v>
      </c>
      <c r="AE353" s="4">
        <v>-0.79035999999999995</v>
      </c>
      <c r="AF353" s="4">
        <v>9.3999999999999997E-4</v>
      </c>
      <c r="AG353" s="4">
        <v>312.25</v>
      </c>
    </row>
    <row r="354" spans="1:33" x14ac:dyDescent="0.2">
      <c r="A354" s="1">
        <v>45119</v>
      </c>
      <c r="B354">
        <v>4507.5</v>
      </c>
      <c r="C354">
        <v>4555.75</v>
      </c>
      <c r="D354" s="4">
        <v>0.86775000000000002</v>
      </c>
      <c r="E354" s="4">
        <v>4.0000000000000002E-4</v>
      </c>
      <c r="F354" s="4">
        <v>591.5</v>
      </c>
      <c r="G354" s="4">
        <v>-0.13804</v>
      </c>
      <c r="H354" s="4">
        <v>3.8000000000000002E-4</v>
      </c>
      <c r="I354" s="4">
        <v>43.75</v>
      </c>
      <c r="J354" s="4">
        <v>0.78408</v>
      </c>
      <c r="K354" s="4">
        <v>5.9999999999999995E-4</v>
      </c>
      <c r="L354" s="4">
        <v>416.25</v>
      </c>
      <c r="M354" s="4">
        <v>-0.21368999999999999</v>
      </c>
      <c r="N354" s="4">
        <v>5.6999999999999998E-4</v>
      </c>
      <c r="O354" s="4">
        <v>66</v>
      </c>
      <c r="P354" s="4">
        <v>0.65549999999999997</v>
      </c>
      <c r="Q354" s="4">
        <v>8.5999999999999998E-4</v>
      </c>
      <c r="R354" s="4">
        <v>256</v>
      </c>
      <c r="S354" s="4">
        <v>-0.33567999999999998</v>
      </c>
      <c r="T354" s="4">
        <v>8.4000000000000003E-4</v>
      </c>
      <c r="U354" s="4">
        <v>102.75</v>
      </c>
      <c r="V354" s="4">
        <v>0.46267000000000003</v>
      </c>
      <c r="W354" s="4">
        <v>1.09E-3</v>
      </c>
      <c r="X354" s="4">
        <v>124</v>
      </c>
      <c r="Y354" s="4">
        <v>-0.52678000000000003</v>
      </c>
      <c r="Z354" s="4">
        <v>1.1000000000000001E-3</v>
      </c>
      <c r="AA354" s="4">
        <v>167.25</v>
      </c>
      <c r="AB354" s="4">
        <v>0.23472999999999999</v>
      </c>
      <c r="AC354" s="4">
        <v>9.6000000000000002E-4</v>
      </c>
      <c r="AD354" s="8">
        <v>42.5</v>
      </c>
      <c r="AE354" s="4">
        <v>-0.76446000000000003</v>
      </c>
      <c r="AF354" s="4">
        <v>1.0200000000000001E-3</v>
      </c>
      <c r="AG354" s="4">
        <v>283</v>
      </c>
    </row>
    <row r="355" spans="1:33" x14ac:dyDescent="0.2">
      <c r="A355" s="1">
        <v>45120</v>
      </c>
      <c r="B355">
        <v>4543.5</v>
      </c>
      <c r="C355">
        <v>4592.25</v>
      </c>
      <c r="D355" s="4">
        <v>0.88014999999999999</v>
      </c>
      <c r="E355" s="4">
        <v>3.6999999999999999E-4</v>
      </c>
      <c r="F355" s="4">
        <v>624.25</v>
      </c>
      <c r="G355" s="4">
        <v>-0.12745999999999999</v>
      </c>
      <c r="H355" s="4">
        <v>3.5E-4</v>
      </c>
      <c r="I355" s="4">
        <v>40.5</v>
      </c>
      <c r="J355" s="4">
        <v>0.80301999999999996</v>
      </c>
      <c r="K355" s="4">
        <v>5.5999999999999995E-4</v>
      </c>
      <c r="L355" s="4">
        <v>446.75</v>
      </c>
      <c r="M355" s="4">
        <v>-0.19636999999999999</v>
      </c>
      <c r="N355" s="4">
        <v>5.2999999999999998E-4</v>
      </c>
      <c r="O355" s="4">
        <v>60.5</v>
      </c>
      <c r="P355" s="4">
        <v>0.68476999999999999</v>
      </c>
      <c r="Q355" s="4">
        <v>8.1999999999999998E-4</v>
      </c>
      <c r="R355" s="4">
        <v>282</v>
      </c>
      <c r="S355" s="4">
        <v>-0.30773</v>
      </c>
      <c r="T355" s="4">
        <v>7.9000000000000001E-4</v>
      </c>
      <c r="U355" s="4">
        <v>93</v>
      </c>
      <c r="V355" s="4">
        <v>0.50251000000000001</v>
      </c>
      <c r="W355" s="4">
        <v>1.07E-3</v>
      </c>
      <c r="X355" s="4">
        <v>143.5</v>
      </c>
      <c r="Y355" s="4">
        <v>-0.48666999999999999</v>
      </c>
      <c r="Z355" s="4">
        <v>1.07E-3</v>
      </c>
      <c r="AA355" s="4">
        <v>151</v>
      </c>
      <c r="AB355" s="4">
        <v>0.27266000000000001</v>
      </c>
      <c r="AC355" s="4">
        <v>1.0300000000000001E-3</v>
      </c>
      <c r="AD355" s="8">
        <v>52.5</v>
      </c>
      <c r="AE355" s="4">
        <v>-0.72362000000000004</v>
      </c>
      <c r="AF355" s="4">
        <v>1.07E-3</v>
      </c>
      <c r="AG355" s="4">
        <v>257</v>
      </c>
    </row>
    <row r="356" spans="1:33" x14ac:dyDescent="0.2">
      <c r="A356" s="1">
        <v>45121</v>
      </c>
      <c r="B356">
        <v>4536.75</v>
      </c>
      <c r="C356">
        <v>4586.25</v>
      </c>
      <c r="D356" s="4">
        <v>0.87848999999999999</v>
      </c>
      <c r="E356" s="4">
        <v>3.8000000000000002E-4</v>
      </c>
      <c r="F356" s="4">
        <v>618.75</v>
      </c>
      <c r="G356" s="4">
        <v>-0.12869</v>
      </c>
      <c r="H356" s="4">
        <v>3.5E-4</v>
      </c>
      <c r="I356" s="4">
        <v>40.75</v>
      </c>
      <c r="J356" s="4">
        <v>0.80079</v>
      </c>
      <c r="K356" s="4">
        <v>5.6999999999999998E-4</v>
      </c>
      <c r="L356" s="4">
        <v>441.25</v>
      </c>
      <c r="M356" s="4">
        <v>-0.1986</v>
      </c>
      <c r="N356" s="4">
        <v>5.4000000000000001E-4</v>
      </c>
      <c r="O356" s="4">
        <v>61</v>
      </c>
      <c r="P356" s="4">
        <v>0.67981999999999998</v>
      </c>
      <c r="Q356" s="4">
        <v>8.1999999999999998E-4</v>
      </c>
      <c r="R356" s="4">
        <v>278</v>
      </c>
      <c r="S356" s="4">
        <v>-0.31236000000000003</v>
      </c>
      <c r="T356" s="4">
        <v>8.0000000000000004E-4</v>
      </c>
      <c r="U356" s="4">
        <v>94.75</v>
      </c>
      <c r="V356" s="4">
        <v>0.49609999999999999</v>
      </c>
      <c r="W356" s="4">
        <v>1.07E-3</v>
      </c>
      <c r="X356" s="4">
        <v>140.5</v>
      </c>
      <c r="Y356" s="4">
        <v>-0.49307000000000001</v>
      </c>
      <c r="Z356" s="4">
        <v>1.07E-3</v>
      </c>
      <c r="AA356" s="4">
        <v>154</v>
      </c>
      <c r="AB356" s="4">
        <v>0.26679000000000003</v>
      </c>
      <c r="AC356" s="4">
        <v>1.01E-3</v>
      </c>
      <c r="AD356" s="8">
        <v>51</v>
      </c>
      <c r="AE356" s="4">
        <v>-0.72977000000000003</v>
      </c>
      <c r="AF356" s="4">
        <v>1.06E-3</v>
      </c>
      <c r="AG356" s="4">
        <v>261.5</v>
      </c>
    </row>
    <row r="357" spans="1:33" x14ac:dyDescent="0.2">
      <c r="A357" s="1">
        <v>45124</v>
      </c>
      <c r="B357">
        <v>4553.75</v>
      </c>
      <c r="C357">
        <v>4603.25</v>
      </c>
      <c r="D357" s="4">
        <v>0.88439000000000001</v>
      </c>
      <c r="E357" s="4">
        <v>3.6000000000000002E-4</v>
      </c>
      <c r="F357" s="4">
        <v>634</v>
      </c>
      <c r="G357" s="4">
        <v>-0.12389</v>
      </c>
      <c r="H357" s="4">
        <v>3.4000000000000002E-4</v>
      </c>
      <c r="I357" s="4">
        <v>39.25</v>
      </c>
      <c r="J357" s="4">
        <v>0.80959000000000003</v>
      </c>
      <c r="K357" s="4">
        <v>5.5000000000000003E-4</v>
      </c>
      <c r="L357" s="4">
        <v>455.5</v>
      </c>
      <c r="M357" s="4">
        <v>-0.19081000000000001</v>
      </c>
      <c r="N357" s="4">
        <v>5.1999999999999995E-4</v>
      </c>
      <c r="O357" s="4">
        <v>58.5</v>
      </c>
      <c r="P357" s="4">
        <v>0.69323000000000001</v>
      </c>
      <c r="Q357" s="4">
        <v>8.0000000000000004E-4</v>
      </c>
      <c r="R357" s="4">
        <v>290.25</v>
      </c>
      <c r="S357" s="4">
        <v>-0.29969000000000001</v>
      </c>
      <c r="T357" s="4">
        <v>7.7999999999999999E-4</v>
      </c>
      <c r="U357" s="4">
        <v>90.25</v>
      </c>
      <c r="V357" s="4">
        <v>0.51439999999999997</v>
      </c>
      <c r="W357" s="4">
        <v>1.06E-3</v>
      </c>
      <c r="X357" s="4">
        <v>150</v>
      </c>
      <c r="Y357" s="4">
        <v>-0.47495999999999999</v>
      </c>
      <c r="Z357" s="4">
        <v>1.06E-3</v>
      </c>
      <c r="AA357" s="4">
        <v>146.75</v>
      </c>
      <c r="AB357" s="4">
        <v>0.28534999999999999</v>
      </c>
      <c r="AC357" s="4">
        <v>1.0399999999999999E-3</v>
      </c>
      <c r="AD357" s="8">
        <v>56.25</v>
      </c>
      <c r="AE357" s="4">
        <v>-0.71020000000000005</v>
      </c>
      <c r="AF357" s="4">
        <v>1.09E-3</v>
      </c>
      <c r="AG357" s="4">
        <v>250</v>
      </c>
    </row>
    <row r="358" spans="1:33" x14ac:dyDescent="0.2">
      <c r="A358" s="1">
        <v>45125</v>
      </c>
      <c r="B358">
        <v>4587.75</v>
      </c>
      <c r="C358">
        <v>4637.75</v>
      </c>
      <c r="D358" s="4">
        <v>0.89529000000000003</v>
      </c>
      <c r="E358" s="4">
        <v>3.3E-4</v>
      </c>
      <c r="F358" s="4">
        <v>665.25</v>
      </c>
      <c r="G358" s="4">
        <v>-0.11405999999999999</v>
      </c>
      <c r="H358" s="4">
        <v>3.2000000000000003E-4</v>
      </c>
      <c r="I358" s="4">
        <v>36</v>
      </c>
      <c r="J358" s="4">
        <v>0.82633999999999996</v>
      </c>
      <c r="K358" s="4">
        <v>5.1000000000000004E-4</v>
      </c>
      <c r="L358" s="4">
        <v>484.75</v>
      </c>
      <c r="M358" s="4">
        <v>-0.17549000000000001</v>
      </c>
      <c r="N358" s="4">
        <v>4.8999999999999998E-4</v>
      </c>
      <c r="O358" s="4">
        <v>53.5</v>
      </c>
      <c r="P358" s="4">
        <v>0.71850999999999998</v>
      </c>
      <c r="Q358" s="4">
        <v>7.6000000000000004E-4</v>
      </c>
      <c r="R358" s="4">
        <v>316.25</v>
      </c>
      <c r="S358" s="4">
        <v>-0.27600000000000002</v>
      </c>
      <c r="T358" s="4">
        <v>7.2999999999999996E-4</v>
      </c>
      <c r="U358" s="4">
        <v>82.5</v>
      </c>
      <c r="V358" s="4">
        <v>0.55034000000000005</v>
      </c>
      <c r="W358" s="4">
        <v>1.0300000000000001E-3</v>
      </c>
      <c r="X358" s="4">
        <v>171</v>
      </c>
      <c r="Y358" s="4">
        <v>-0.43929000000000001</v>
      </c>
      <c r="Z358" s="4">
        <v>1.0200000000000001E-3</v>
      </c>
      <c r="AA358" s="4">
        <v>133.75</v>
      </c>
      <c r="AB358" s="4">
        <v>0.32561000000000001</v>
      </c>
      <c r="AC358" s="4">
        <v>1.07E-3</v>
      </c>
      <c r="AD358" s="8">
        <v>69</v>
      </c>
      <c r="AE358" s="4">
        <v>-0.66827999999999999</v>
      </c>
      <c r="AF358" s="4">
        <v>1.1100000000000001E-3</v>
      </c>
      <c r="AG358" s="4">
        <v>228.5</v>
      </c>
    </row>
    <row r="359" spans="1:33" x14ac:dyDescent="0.2">
      <c r="A359" s="1">
        <v>45126</v>
      </c>
      <c r="B359">
        <v>4597</v>
      </c>
      <c r="C359">
        <v>4647.5</v>
      </c>
      <c r="D359" s="4">
        <v>0.89483000000000001</v>
      </c>
      <c r="E359" s="4">
        <v>3.3E-4</v>
      </c>
      <c r="F359" s="4">
        <v>675.75</v>
      </c>
      <c r="G359" s="4">
        <v>-0.11506</v>
      </c>
      <c r="H359" s="4">
        <v>3.1E-4</v>
      </c>
      <c r="I359" s="4">
        <v>37.25</v>
      </c>
      <c r="J359" s="4">
        <v>0.82718000000000003</v>
      </c>
      <c r="K359" s="4">
        <v>5.0000000000000001E-4</v>
      </c>
      <c r="L359" s="4">
        <v>495.25</v>
      </c>
      <c r="M359" s="4">
        <v>-0.17449999999999999</v>
      </c>
      <c r="N359" s="4">
        <v>4.6999999999999999E-4</v>
      </c>
      <c r="O359" s="4">
        <v>54.25</v>
      </c>
      <c r="P359" s="4">
        <v>0.72216000000000002</v>
      </c>
      <c r="Q359" s="4">
        <v>7.3999999999999999E-4</v>
      </c>
      <c r="R359" s="4">
        <v>326.5</v>
      </c>
      <c r="S359" s="4">
        <v>-0.27233000000000002</v>
      </c>
      <c r="T359" s="4">
        <v>7.1000000000000002E-4</v>
      </c>
      <c r="U359" s="4">
        <v>83</v>
      </c>
      <c r="V359" s="4">
        <v>0.55952999999999997</v>
      </c>
      <c r="W359" s="4">
        <v>1E-3</v>
      </c>
      <c r="X359" s="4">
        <v>180</v>
      </c>
      <c r="Y359" s="4">
        <v>-0.43012</v>
      </c>
      <c r="Z359" s="4">
        <v>9.8999999999999999E-4</v>
      </c>
      <c r="AA359" s="4">
        <v>133.25</v>
      </c>
      <c r="AB359" s="4">
        <v>0.34036</v>
      </c>
      <c r="AC359" s="4">
        <v>1.06E-3</v>
      </c>
      <c r="AD359" s="8">
        <v>75.25</v>
      </c>
      <c r="AE359" s="4">
        <v>-0.65264999999999995</v>
      </c>
      <c r="AF359" s="4">
        <v>1.1000000000000001E-3</v>
      </c>
      <c r="AG359" s="4">
        <v>225.25</v>
      </c>
    </row>
    <row r="360" spans="1:33" x14ac:dyDescent="0.2">
      <c r="A360" s="1">
        <v>45127</v>
      </c>
      <c r="B360">
        <v>4565.5</v>
      </c>
      <c r="C360">
        <v>4615.5</v>
      </c>
      <c r="D360" s="4">
        <v>0.88602999999999998</v>
      </c>
      <c r="E360" s="4">
        <v>3.5E-4</v>
      </c>
      <c r="F360" s="4">
        <v>646.25</v>
      </c>
      <c r="G360" s="4">
        <v>-0.12230000000000001</v>
      </c>
      <c r="H360" s="4">
        <v>3.3E-4</v>
      </c>
      <c r="I360" s="4">
        <v>39.25</v>
      </c>
      <c r="J360" s="4">
        <v>0.81349000000000005</v>
      </c>
      <c r="K360" s="4">
        <v>5.4000000000000001E-4</v>
      </c>
      <c r="L360" s="4">
        <v>467.25</v>
      </c>
      <c r="M360" s="4">
        <v>-0.18712000000000001</v>
      </c>
      <c r="N360" s="4">
        <v>5.1000000000000004E-4</v>
      </c>
      <c r="O360" s="4">
        <v>58</v>
      </c>
      <c r="P360" s="4">
        <v>0.70059000000000005</v>
      </c>
      <c r="Q360" s="4">
        <v>7.7999999999999999E-4</v>
      </c>
      <c r="R360" s="4">
        <v>301.25</v>
      </c>
      <c r="S360" s="4">
        <v>-0.2928</v>
      </c>
      <c r="T360" s="4">
        <v>7.5000000000000002E-4</v>
      </c>
      <c r="U360" s="4">
        <v>89.25</v>
      </c>
      <c r="V360" s="4">
        <v>0.52732999999999997</v>
      </c>
      <c r="W360" s="4">
        <v>1.0399999999999999E-3</v>
      </c>
      <c r="X360" s="4">
        <v>159.5</v>
      </c>
      <c r="Y360" s="4">
        <v>-0.46203</v>
      </c>
      <c r="Z360" s="4">
        <v>1.0300000000000001E-3</v>
      </c>
      <c r="AA360" s="4">
        <v>144.25</v>
      </c>
      <c r="AB360" s="4">
        <v>0.30374000000000001</v>
      </c>
      <c r="AC360" s="4">
        <v>1.0399999999999999E-3</v>
      </c>
      <c r="AD360" s="8">
        <v>63</v>
      </c>
      <c r="AE360" s="4">
        <v>-0.69113000000000002</v>
      </c>
      <c r="AF360" s="4">
        <v>1.08E-3</v>
      </c>
      <c r="AG360" s="4">
        <v>244.5</v>
      </c>
    </row>
    <row r="361" spans="1:33" x14ac:dyDescent="0.2">
      <c r="A361" s="1">
        <v>45128</v>
      </c>
      <c r="B361">
        <v>4564.75</v>
      </c>
      <c r="C361">
        <v>4615</v>
      </c>
      <c r="D361" s="4">
        <v>0.89656999999999998</v>
      </c>
      <c r="E361" s="4">
        <v>3.3E-4</v>
      </c>
      <c r="F361" s="4">
        <v>644.5</v>
      </c>
      <c r="G361" s="4">
        <v>-0.11269</v>
      </c>
      <c r="H361" s="4">
        <v>3.2000000000000003E-4</v>
      </c>
      <c r="I361" s="4">
        <v>37.75</v>
      </c>
      <c r="J361" s="4">
        <v>0.82735999999999998</v>
      </c>
      <c r="K361" s="4">
        <v>5.1999999999999995E-4</v>
      </c>
      <c r="L361" s="4">
        <v>465</v>
      </c>
      <c r="M361" s="4">
        <v>-0.17433000000000001</v>
      </c>
      <c r="N361" s="4">
        <v>4.8999999999999998E-4</v>
      </c>
      <c r="O361" s="4">
        <v>56.25</v>
      </c>
      <c r="P361" s="4">
        <v>0.71826999999999996</v>
      </c>
      <c r="Q361" s="4">
        <v>7.6999999999999996E-4</v>
      </c>
      <c r="R361" s="4">
        <v>298.25</v>
      </c>
      <c r="S361" s="4">
        <v>-0.27567999999999998</v>
      </c>
      <c r="T361" s="4">
        <v>7.3999999999999999E-4</v>
      </c>
      <c r="U361" s="4">
        <v>86.75</v>
      </c>
      <c r="V361" s="4">
        <v>0.54681999999999997</v>
      </c>
      <c r="W361" s="4">
        <v>1.0499999999999999E-3</v>
      </c>
      <c r="X361" s="4">
        <v>156.75</v>
      </c>
      <c r="Y361" s="4">
        <v>-0.44261</v>
      </c>
      <c r="Z361" s="4">
        <v>1.0499999999999999E-3</v>
      </c>
      <c r="AA361" s="4">
        <v>142</v>
      </c>
      <c r="AB361" s="4">
        <v>0.31744</v>
      </c>
      <c r="AC361" s="4">
        <v>1.09E-3</v>
      </c>
      <c r="AD361" s="8">
        <v>60.75</v>
      </c>
      <c r="AE361" s="4">
        <v>-0.67627000000000004</v>
      </c>
      <c r="AF361" s="4">
        <v>1.1299999999999999E-3</v>
      </c>
      <c r="AG361" s="4">
        <v>243</v>
      </c>
    </row>
    <row r="362" spans="1:33" x14ac:dyDescent="0.2">
      <c r="A362" s="1">
        <v>45131</v>
      </c>
      <c r="B362">
        <v>4583.5</v>
      </c>
      <c r="C362">
        <v>4634</v>
      </c>
      <c r="D362" s="4">
        <v>0.89676</v>
      </c>
      <c r="E362" s="4">
        <v>3.3E-4</v>
      </c>
      <c r="F362" s="4">
        <v>660.75</v>
      </c>
      <c r="G362" s="4">
        <v>-0.11267000000000001</v>
      </c>
      <c r="H362" s="4">
        <v>3.2000000000000003E-4</v>
      </c>
      <c r="I362" s="4">
        <v>35</v>
      </c>
      <c r="J362" s="4">
        <v>0.82757000000000003</v>
      </c>
      <c r="K362" s="4">
        <v>5.1999999999999995E-4</v>
      </c>
      <c r="L362" s="4">
        <v>480</v>
      </c>
      <c r="M362" s="4">
        <v>-0.17430000000000001</v>
      </c>
      <c r="N362" s="4">
        <v>4.8999999999999998E-4</v>
      </c>
      <c r="O362" s="4">
        <v>52.25</v>
      </c>
      <c r="P362" s="4">
        <v>0.71843000000000001</v>
      </c>
      <c r="Q362" s="4">
        <v>7.6999999999999996E-4</v>
      </c>
      <c r="R362" s="4">
        <v>311.25</v>
      </c>
      <c r="S362" s="4">
        <v>-0.27562999999999999</v>
      </c>
      <c r="T362" s="4">
        <v>7.3999999999999999E-4</v>
      </c>
      <c r="U362" s="4">
        <v>80.75</v>
      </c>
      <c r="V362" s="4">
        <v>0.54683999999999999</v>
      </c>
      <c r="W362" s="4">
        <v>1.0499999999999999E-3</v>
      </c>
      <c r="X362" s="4">
        <v>165.75</v>
      </c>
      <c r="Y362" s="4">
        <v>-0.44258999999999998</v>
      </c>
      <c r="Z362" s="4">
        <v>1.0499999999999999E-3</v>
      </c>
      <c r="AA362" s="4">
        <v>132.25</v>
      </c>
      <c r="AB362" s="4">
        <v>0.31740000000000002</v>
      </c>
      <c r="AC362" s="4">
        <v>1.09E-3</v>
      </c>
      <c r="AD362" s="8">
        <v>65.25</v>
      </c>
      <c r="AE362" s="4">
        <v>-0.67640999999999996</v>
      </c>
      <c r="AF362" s="4">
        <v>1.1299999999999999E-3</v>
      </c>
      <c r="AG362" s="4">
        <v>228.75</v>
      </c>
    </row>
    <row r="363" spans="1:33" x14ac:dyDescent="0.2">
      <c r="A363" s="1">
        <v>45132</v>
      </c>
      <c r="B363">
        <v>4596</v>
      </c>
      <c r="C363">
        <v>4646.75</v>
      </c>
      <c r="D363" s="4">
        <v>0.89676</v>
      </c>
      <c r="E363" s="4">
        <v>3.3E-4</v>
      </c>
      <c r="F363" s="4">
        <v>673</v>
      </c>
      <c r="G363" s="4">
        <v>-0.11267000000000001</v>
      </c>
      <c r="H363" s="4">
        <v>3.2000000000000003E-4</v>
      </c>
      <c r="I363" s="4">
        <v>34.75</v>
      </c>
      <c r="J363" s="4">
        <v>0.82757000000000003</v>
      </c>
      <c r="K363" s="4">
        <v>5.1999999999999995E-4</v>
      </c>
      <c r="L363" s="4">
        <v>492</v>
      </c>
      <c r="M363" s="4">
        <v>-0.17430000000000001</v>
      </c>
      <c r="N363" s="4">
        <v>4.8999999999999998E-4</v>
      </c>
      <c r="O363" s="4">
        <v>51.5</v>
      </c>
      <c r="P363" s="4">
        <v>0.71843000000000001</v>
      </c>
      <c r="Q363" s="4">
        <v>7.6999999999999996E-4</v>
      </c>
      <c r="R363" s="4">
        <v>322.5</v>
      </c>
      <c r="S363" s="4">
        <v>-0.27562999999999999</v>
      </c>
      <c r="T363" s="4">
        <v>7.3999999999999999E-4</v>
      </c>
      <c r="U363" s="4">
        <v>79.5</v>
      </c>
      <c r="V363" s="4">
        <v>0.54683999999999999</v>
      </c>
      <c r="W363" s="4">
        <v>1.0499999999999999E-3</v>
      </c>
      <c r="X363" s="4">
        <v>175.25</v>
      </c>
      <c r="Y363" s="4">
        <v>-0.44258999999999998</v>
      </c>
      <c r="Z363" s="4">
        <v>1.0499999999999999E-3</v>
      </c>
      <c r="AA363" s="4">
        <v>129.25</v>
      </c>
      <c r="AB363" s="4">
        <v>0.31740000000000002</v>
      </c>
      <c r="AC363" s="4">
        <v>1.09E-3</v>
      </c>
      <c r="AD363" s="8">
        <v>70.5</v>
      </c>
      <c r="AE363" s="4">
        <v>-0.67640999999999996</v>
      </c>
      <c r="AF363" s="4">
        <v>1.1299999999999999E-3</v>
      </c>
      <c r="AG363" s="4">
        <v>221.25</v>
      </c>
    </row>
    <row r="364" spans="1:33" x14ac:dyDescent="0.2">
      <c r="A364" s="1">
        <v>45133</v>
      </c>
      <c r="B364">
        <v>4595.25</v>
      </c>
      <c r="C364">
        <v>4646.25</v>
      </c>
      <c r="D364" s="4">
        <v>0.90268999999999999</v>
      </c>
      <c r="E364" s="4">
        <v>3.2000000000000003E-4</v>
      </c>
      <c r="F364" s="4">
        <v>671</v>
      </c>
      <c r="G364" s="4">
        <v>-0.10765</v>
      </c>
      <c r="H364" s="4">
        <v>3.1E-4</v>
      </c>
      <c r="I364" s="4">
        <v>33</v>
      </c>
      <c r="J364" s="4">
        <v>0.83521000000000001</v>
      </c>
      <c r="K364" s="4">
        <v>5.1000000000000004E-4</v>
      </c>
      <c r="L364" s="4">
        <v>489.5</v>
      </c>
      <c r="M364" s="4">
        <v>-0.16772999999999999</v>
      </c>
      <c r="N364" s="4">
        <v>4.8000000000000001E-4</v>
      </c>
      <c r="O364" s="4">
        <v>49.75</v>
      </c>
      <c r="P364" s="4">
        <v>0.72867999999999999</v>
      </c>
      <c r="Q364" s="4">
        <v>7.6000000000000004E-4</v>
      </c>
      <c r="R364" s="4">
        <v>319.5</v>
      </c>
      <c r="S364" s="4">
        <v>-0.26612000000000002</v>
      </c>
      <c r="T364" s="4">
        <v>7.2999999999999996E-4</v>
      </c>
      <c r="U364" s="4">
        <v>77</v>
      </c>
      <c r="V364" s="4">
        <v>0.55986000000000002</v>
      </c>
      <c r="W364" s="4">
        <v>1.0499999999999999E-3</v>
      </c>
      <c r="X364" s="4">
        <v>171.75</v>
      </c>
      <c r="Y364" s="4">
        <v>-0.42967</v>
      </c>
      <c r="Z364" s="4">
        <v>1.0399999999999999E-3</v>
      </c>
      <c r="AA364" s="4">
        <v>126</v>
      </c>
      <c r="AB364" s="4">
        <v>0.32771</v>
      </c>
      <c r="AC364" s="4">
        <v>1.1199999999999999E-3</v>
      </c>
      <c r="AD364" s="8">
        <v>67.25</v>
      </c>
      <c r="AE364" s="4">
        <v>-0.66551000000000005</v>
      </c>
      <c r="AF364" s="4">
        <v>1.16E-3</v>
      </c>
      <c r="AG364" s="4">
        <v>218.75</v>
      </c>
    </row>
    <row r="365" spans="1:33" x14ac:dyDescent="0.2">
      <c r="A365" s="1">
        <v>45134</v>
      </c>
      <c r="B365">
        <v>4564.25</v>
      </c>
      <c r="C365">
        <v>4615.25</v>
      </c>
      <c r="D365" s="4">
        <v>0.88851999999999998</v>
      </c>
      <c r="E365" s="4">
        <v>3.5E-4</v>
      </c>
      <c r="F365" s="4">
        <v>645</v>
      </c>
      <c r="G365" s="4">
        <v>-0.11971999999999999</v>
      </c>
      <c r="H365" s="4">
        <v>3.3E-4</v>
      </c>
      <c r="I365" s="4">
        <v>37.75</v>
      </c>
      <c r="J365" s="4">
        <v>0.81589999999999996</v>
      </c>
      <c r="K365" s="4">
        <v>5.4000000000000001E-4</v>
      </c>
      <c r="L365" s="4">
        <v>465.75</v>
      </c>
      <c r="M365" s="4">
        <v>-0.18490999999999999</v>
      </c>
      <c r="N365" s="4">
        <v>5.1000000000000004E-4</v>
      </c>
      <c r="O365" s="4">
        <v>56.5</v>
      </c>
      <c r="P365" s="4">
        <v>0.70277999999999996</v>
      </c>
      <c r="Q365" s="4">
        <v>7.9000000000000001E-4</v>
      </c>
      <c r="R365" s="4">
        <v>299</v>
      </c>
      <c r="S365" s="4">
        <v>-0.29087000000000002</v>
      </c>
      <c r="T365" s="4">
        <v>7.6000000000000004E-4</v>
      </c>
      <c r="U365" s="4">
        <v>87.25</v>
      </c>
      <c r="V365" s="4">
        <v>0.52705999999999997</v>
      </c>
      <c r="W365" s="4">
        <v>1.06E-3</v>
      </c>
      <c r="X365" s="4">
        <v>156.25</v>
      </c>
      <c r="Y365" s="4">
        <v>-0.46226</v>
      </c>
      <c r="Z365" s="4">
        <v>1.0499999999999999E-3</v>
      </c>
      <c r="AA365" s="4">
        <v>141.25</v>
      </c>
      <c r="AB365" s="4">
        <v>0.29593000000000003</v>
      </c>
      <c r="AC365" s="4">
        <v>1.06E-3</v>
      </c>
      <c r="AD365" s="8">
        <v>58.75</v>
      </c>
      <c r="AE365" s="4">
        <v>-0.69910000000000005</v>
      </c>
      <c r="AF365" s="4">
        <v>1.1100000000000001E-3</v>
      </c>
      <c r="AG365" s="4">
        <v>240.75</v>
      </c>
    </row>
    <row r="366" spans="1:33" x14ac:dyDescent="0.2">
      <c r="A366" s="1">
        <v>45135</v>
      </c>
      <c r="B366">
        <v>4606.5</v>
      </c>
      <c r="C366">
        <v>4658</v>
      </c>
      <c r="D366" s="4">
        <v>0.88851999999999998</v>
      </c>
      <c r="E366" s="4">
        <v>3.5E-4</v>
      </c>
      <c r="F366" s="4">
        <v>682</v>
      </c>
      <c r="G366" s="4">
        <v>-0.11971999999999999</v>
      </c>
      <c r="H366" s="4">
        <v>3.3E-4</v>
      </c>
      <c r="I366" s="4">
        <v>32.25</v>
      </c>
      <c r="J366" s="4">
        <v>0.81589999999999996</v>
      </c>
      <c r="K366" s="4">
        <v>5.4000000000000001E-4</v>
      </c>
      <c r="L366" s="4">
        <v>499.75</v>
      </c>
      <c r="M366" s="4">
        <v>-0.18490999999999999</v>
      </c>
      <c r="N366" s="4">
        <v>5.1000000000000004E-4</v>
      </c>
      <c r="O366" s="4">
        <v>48.25</v>
      </c>
      <c r="P366" s="4">
        <v>0.70277999999999996</v>
      </c>
      <c r="Q366" s="4">
        <v>7.9000000000000001E-4</v>
      </c>
      <c r="R366" s="4">
        <v>329</v>
      </c>
      <c r="S366" s="4">
        <v>-0.29087000000000002</v>
      </c>
      <c r="T366" s="4">
        <v>7.6000000000000004E-4</v>
      </c>
      <c r="U366" s="4">
        <v>75</v>
      </c>
      <c r="V366" s="4">
        <v>0.52705999999999997</v>
      </c>
      <c r="W366" s="4">
        <v>1.06E-3</v>
      </c>
      <c r="X366" s="4">
        <v>180</v>
      </c>
      <c r="Y366" s="4">
        <v>-0.46226</v>
      </c>
      <c r="Z366" s="4">
        <v>1.0499999999999999E-3</v>
      </c>
      <c r="AA366" s="4">
        <v>122.75</v>
      </c>
      <c r="AB366" s="4">
        <v>0.29593000000000003</v>
      </c>
      <c r="AC366" s="4">
        <v>1.06E-3</v>
      </c>
      <c r="AD366" s="8">
        <v>72.75</v>
      </c>
      <c r="AE366" s="4">
        <v>-0.69910000000000005</v>
      </c>
      <c r="AF366" s="4">
        <v>1.1100000000000001E-3</v>
      </c>
      <c r="AG366" s="4">
        <v>212.75</v>
      </c>
    </row>
    <row r="367" spans="1:33" x14ac:dyDescent="0.2">
      <c r="A367" s="1">
        <v>45138</v>
      </c>
      <c r="B367">
        <v>4614.5</v>
      </c>
      <c r="C367">
        <v>4666</v>
      </c>
      <c r="D367" s="4">
        <v>0.90834999999999999</v>
      </c>
      <c r="E367" s="4">
        <v>3.1E-4</v>
      </c>
      <c r="F367" s="4">
        <v>689.25</v>
      </c>
      <c r="G367" s="4">
        <v>-0.10274</v>
      </c>
      <c r="H367" s="4">
        <v>2.9999999999999997E-4</v>
      </c>
      <c r="I367" s="4">
        <v>31.5</v>
      </c>
      <c r="J367" s="4">
        <v>0.84411999999999998</v>
      </c>
      <c r="K367" s="4">
        <v>4.8999999999999998E-4</v>
      </c>
      <c r="L367" s="4">
        <v>506.75</v>
      </c>
      <c r="M367" s="4">
        <v>-0.15926000000000001</v>
      </c>
      <c r="N367" s="4">
        <v>4.6000000000000001E-4</v>
      </c>
      <c r="O367" s="4">
        <v>47</v>
      </c>
      <c r="P367" s="4">
        <v>0.74156999999999995</v>
      </c>
      <c r="Q367" s="4">
        <v>7.2999999999999996E-4</v>
      </c>
      <c r="R367" s="4">
        <v>335.75</v>
      </c>
      <c r="S367" s="4">
        <v>-0.25391999999999998</v>
      </c>
      <c r="T367" s="4">
        <v>6.9999999999999999E-4</v>
      </c>
      <c r="U367" s="4">
        <v>73.5</v>
      </c>
      <c r="V367" s="4">
        <v>0.57976000000000005</v>
      </c>
      <c r="W367" s="4">
        <v>1.0200000000000001E-3</v>
      </c>
      <c r="X367" s="4">
        <v>185.5</v>
      </c>
      <c r="Y367" s="4">
        <v>-0.41027000000000002</v>
      </c>
      <c r="Z367" s="4">
        <v>1.01E-3</v>
      </c>
      <c r="AA367" s="4">
        <v>120.5</v>
      </c>
      <c r="AB367" s="4">
        <v>0.35339999999999999</v>
      </c>
      <c r="AC367" s="4">
        <v>1.1199999999999999E-3</v>
      </c>
      <c r="AD367" s="8">
        <v>76.5</v>
      </c>
      <c r="AE367" s="4">
        <v>-0.63909000000000005</v>
      </c>
      <c r="AF367" s="4">
        <v>1.16E-3</v>
      </c>
      <c r="AG367" s="4">
        <v>208.5</v>
      </c>
    </row>
    <row r="368" spans="1:33" x14ac:dyDescent="0.2">
      <c r="A368" s="1">
        <v>45139</v>
      </c>
      <c r="B368">
        <v>4601.25</v>
      </c>
      <c r="C368">
        <v>4653</v>
      </c>
      <c r="D368" s="4">
        <v>0.90381</v>
      </c>
      <c r="E368" s="4">
        <v>3.2000000000000003E-4</v>
      </c>
      <c r="F368" s="4">
        <v>677.75</v>
      </c>
      <c r="G368" s="4">
        <v>-0.10688</v>
      </c>
      <c r="H368" s="4">
        <v>3.1E-4</v>
      </c>
      <c r="I368" s="4">
        <v>33</v>
      </c>
      <c r="J368" s="4">
        <v>0.83709</v>
      </c>
      <c r="K368" s="4">
        <v>5.0000000000000001E-4</v>
      </c>
      <c r="L368" s="4">
        <v>496.25</v>
      </c>
      <c r="M368" s="4">
        <v>-0.16589999999999999</v>
      </c>
      <c r="N368" s="4">
        <v>4.6999999999999999E-4</v>
      </c>
      <c r="O368" s="4">
        <v>49.5</v>
      </c>
      <c r="P368" s="4">
        <v>0.73165000000000002</v>
      </c>
      <c r="Q368" s="4">
        <v>7.5000000000000002E-4</v>
      </c>
      <c r="R368" s="4">
        <v>326.5</v>
      </c>
      <c r="S368" s="4">
        <v>-0.26356000000000002</v>
      </c>
      <c r="T368" s="4">
        <v>7.2000000000000005E-4</v>
      </c>
      <c r="U368" s="4">
        <v>77.25</v>
      </c>
      <c r="V368" s="4">
        <v>0.56623000000000001</v>
      </c>
      <c r="W368" s="4">
        <v>1.0300000000000001E-3</v>
      </c>
      <c r="X368" s="4">
        <v>179</v>
      </c>
      <c r="Y368" s="4">
        <v>-0.42368</v>
      </c>
      <c r="Z368" s="4">
        <v>1.0200000000000001E-3</v>
      </c>
      <c r="AA368" s="4">
        <v>126.75</v>
      </c>
      <c r="AB368" s="4">
        <v>0.34003</v>
      </c>
      <c r="AC368" s="4">
        <v>1.1000000000000001E-3</v>
      </c>
      <c r="AD368" s="8">
        <v>72.75</v>
      </c>
      <c r="AE368" s="4">
        <v>-0.65317000000000003</v>
      </c>
      <c r="AF368" s="4">
        <v>1.14E-3</v>
      </c>
      <c r="AG368" s="4">
        <v>217.5</v>
      </c>
    </row>
    <row r="369" spans="1:33" x14ac:dyDescent="0.2">
      <c r="A369" s="1">
        <v>45140</v>
      </c>
      <c r="B369">
        <v>4537.25</v>
      </c>
      <c r="C369">
        <v>4588.25</v>
      </c>
      <c r="D369" s="4">
        <v>0.87431000000000003</v>
      </c>
      <c r="E369" s="4">
        <v>3.6999999999999999E-4</v>
      </c>
      <c r="F369" s="4">
        <v>623.75</v>
      </c>
      <c r="G369" s="4">
        <v>-0.13199</v>
      </c>
      <c r="H369" s="4">
        <v>3.5E-4</v>
      </c>
      <c r="I369" s="4">
        <v>43</v>
      </c>
      <c r="J369" s="4">
        <v>0.79666999999999999</v>
      </c>
      <c r="K369" s="4">
        <v>5.5999999999999995E-4</v>
      </c>
      <c r="L369" s="4">
        <v>447.25</v>
      </c>
      <c r="M369" s="4">
        <v>-0.20269000000000001</v>
      </c>
      <c r="N369" s="4">
        <v>5.2999999999999998E-4</v>
      </c>
      <c r="O369" s="4">
        <v>64.5</v>
      </c>
      <c r="P369" s="4">
        <v>0.67766999999999999</v>
      </c>
      <c r="Q369" s="4">
        <v>8.0000000000000004E-4</v>
      </c>
      <c r="R369" s="4">
        <v>284.75</v>
      </c>
      <c r="S369" s="4">
        <v>-0.31497999999999998</v>
      </c>
      <c r="T369" s="4">
        <v>7.7999999999999999E-4</v>
      </c>
      <c r="U369" s="4">
        <v>99.25</v>
      </c>
      <c r="V369" s="4">
        <v>0.49968000000000001</v>
      </c>
      <c r="W369" s="4">
        <v>1.0300000000000001E-3</v>
      </c>
      <c r="X369" s="4">
        <v>147.75</v>
      </c>
      <c r="Y369" s="4">
        <v>-0.49003999999999998</v>
      </c>
      <c r="Z369" s="4">
        <v>1.0300000000000001E-3</v>
      </c>
      <c r="AA369" s="4">
        <v>159.25</v>
      </c>
      <c r="AB369" s="4">
        <v>0.27766999999999997</v>
      </c>
      <c r="AC369" s="4">
        <v>9.8999999999999999E-4</v>
      </c>
      <c r="AD369" s="8">
        <v>56</v>
      </c>
      <c r="AE369" s="4">
        <v>-0.71884000000000003</v>
      </c>
      <c r="AF369" s="4">
        <v>1.0399999999999999E-3</v>
      </c>
      <c r="AG369" s="4">
        <v>264.75</v>
      </c>
    </row>
    <row r="370" spans="1:33" x14ac:dyDescent="0.2">
      <c r="A370" s="1">
        <v>45141</v>
      </c>
      <c r="B370">
        <v>4521.75</v>
      </c>
      <c r="C370">
        <v>4572.5</v>
      </c>
      <c r="D370" s="4">
        <v>0.87036000000000002</v>
      </c>
      <c r="E370" s="4">
        <v>3.8000000000000002E-4</v>
      </c>
      <c r="F370" s="4">
        <v>609</v>
      </c>
      <c r="G370" s="4">
        <v>-0.13583999999999999</v>
      </c>
      <c r="H370" s="4">
        <v>3.6000000000000002E-4</v>
      </c>
      <c r="I370" s="4">
        <v>44</v>
      </c>
      <c r="J370" s="4">
        <v>0.78964999999999996</v>
      </c>
      <c r="K370" s="4">
        <v>5.8E-4</v>
      </c>
      <c r="L370" s="4">
        <v>433.5</v>
      </c>
      <c r="M370" s="4">
        <v>-0.2092</v>
      </c>
      <c r="N370" s="4">
        <v>5.5000000000000003E-4</v>
      </c>
      <c r="O370" s="4">
        <v>66.25</v>
      </c>
      <c r="P370" s="4">
        <v>0.66622000000000003</v>
      </c>
      <c r="Q370" s="4">
        <v>8.1999999999999998E-4</v>
      </c>
      <c r="R370" s="4">
        <v>272.75</v>
      </c>
      <c r="S370" s="4">
        <v>-0.32612999999999998</v>
      </c>
      <c r="T370" s="4">
        <v>8.0000000000000004E-4</v>
      </c>
      <c r="U370" s="4">
        <v>102.75</v>
      </c>
      <c r="V370" s="4">
        <v>0.48309000000000002</v>
      </c>
      <c r="W370" s="4">
        <v>1.0399999999999999E-3</v>
      </c>
      <c r="X370" s="4">
        <v>138.5</v>
      </c>
      <c r="Y370" s="4">
        <v>-0.50685000000000002</v>
      </c>
      <c r="Z370" s="4">
        <v>1.0499999999999999E-3</v>
      </c>
      <c r="AA370" s="4">
        <v>165.5</v>
      </c>
      <c r="AB370" s="4">
        <v>0.25963000000000003</v>
      </c>
      <c r="AC370" s="4">
        <v>9.7999999999999997E-4</v>
      </c>
      <c r="AD370" s="8">
        <v>50.5</v>
      </c>
      <c r="AE370" s="4">
        <v>-0.73834</v>
      </c>
      <c r="AF370" s="4">
        <v>1.0200000000000001E-3</v>
      </c>
      <c r="AG370" s="4">
        <v>274.75</v>
      </c>
    </row>
    <row r="371" spans="1:33" x14ac:dyDescent="0.2">
      <c r="A371" s="1">
        <v>45142</v>
      </c>
      <c r="B371">
        <v>4498</v>
      </c>
      <c r="C371">
        <v>4548</v>
      </c>
      <c r="D371" s="4">
        <v>0.85965000000000003</v>
      </c>
      <c r="E371" s="4">
        <v>4.0000000000000002E-4</v>
      </c>
      <c r="F371" s="4">
        <v>588.5</v>
      </c>
      <c r="G371" s="4">
        <v>-0.14541999999999999</v>
      </c>
      <c r="H371" s="4">
        <v>3.8000000000000002E-4</v>
      </c>
      <c r="I371" s="4">
        <v>47.75</v>
      </c>
      <c r="J371" s="4">
        <v>0.77486999999999995</v>
      </c>
      <c r="K371" s="4">
        <v>5.9999999999999995E-4</v>
      </c>
      <c r="L371" s="4">
        <v>414.75</v>
      </c>
      <c r="M371" s="4">
        <v>-0.22278999999999999</v>
      </c>
      <c r="N371" s="4">
        <v>5.6999999999999998E-4</v>
      </c>
      <c r="O371" s="4">
        <v>71.5</v>
      </c>
      <c r="P371" s="4">
        <v>0.64607999999999999</v>
      </c>
      <c r="Q371" s="4">
        <v>8.4000000000000003E-4</v>
      </c>
      <c r="R371" s="4">
        <v>256.5</v>
      </c>
      <c r="S371" s="4">
        <v>-0.34575</v>
      </c>
      <c r="T371" s="4">
        <v>8.1999999999999998E-4</v>
      </c>
      <c r="U371" s="4">
        <v>110.75</v>
      </c>
      <c r="V371" s="4">
        <v>0.45734000000000002</v>
      </c>
      <c r="W371" s="4">
        <v>1.0499999999999999E-3</v>
      </c>
      <c r="X371" s="4">
        <v>126.25</v>
      </c>
      <c r="Y371" s="4">
        <v>-0.53290999999999999</v>
      </c>
      <c r="Z371" s="4">
        <v>1.06E-3</v>
      </c>
      <c r="AA371" s="4">
        <v>177.5</v>
      </c>
      <c r="AB371" s="4">
        <v>0.23411999999999999</v>
      </c>
      <c r="AC371" s="4">
        <v>9.3999999999999997E-4</v>
      </c>
      <c r="AD371" s="8">
        <v>43.5</v>
      </c>
      <c r="AE371" s="4">
        <v>-0.76590999999999998</v>
      </c>
      <c r="AF371" s="4">
        <v>9.8999999999999999E-4</v>
      </c>
      <c r="AG371" s="4">
        <v>292</v>
      </c>
    </row>
    <row r="372" spans="1:33" x14ac:dyDescent="0.2">
      <c r="A372" s="1">
        <v>45145</v>
      </c>
      <c r="B372">
        <v>4537.75</v>
      </c>
      <c r="C372">
        <v>4588.25</v>
      </c>
      <c r="D372" s="4">
        <v>0.88063000000000002</v>
      </c>
      <c r="E372" s="4">
        <v>3.6999999999999999E-4</v>
      </c>
      <c r="F372" s="4">
        <v>620.75</v>
      </c>
      <c r="G372" s="4">
        <v>-0.12705</v>
      </c>
      <c r="H372" s="4">
        <v>3.5E-4</v>
      </c>
      <c r="I372" s="4">
        <v>40</v>
      </c>
      <c r="J372" s="4">
        <v>0.80320000000000003</v>
      </c>
      <c r="K372" s="4">
        <v>5.5999999999999995E-4</v>
      </c>
      <c r="L372" s="4">
        <v>443.25</v>
      </c>
      <c r="M372" s="4">
        <v>-0.19692000000000001</v>
      </c>
      <c r="N372" s="4">
        <v>5.4000000000000001E-4</v>
      </c>
      <c r="O372" s="4">
        <v>60.25</v>
      </c>
      <c r="P372" s="4">
        <v>0.68249000000000004</v>
      </c>
      <c r="Q372" s="4">
        <v>8.1999999999999998E-4</v>
      </c>
      <c r="R372" s="4">
        <v>279.75</v>
      </c>
      <c r="S372" s="4">
        <v>-0.31089</v>
      </c>
      <c r="T372" s="4">
        <v>8.0000000000000004E-4</v>
      </c>
      <c r="U372" s="4">
        <v>94.25</v>
      </c>
      <c r="V372" s="4">
        <v>0.49878</v>
      </c>
      <c r="W372" s="4">
        <v>1.07E-3</v>
      </c>
      <c r="X372" s="4">
        <v>141.75</v>
      </c>
      <c r="Y372" s="4">
        <v>-0.49147999999999997</v>
      </c>
      <c r="Z372" s="4">
        <v>1.08E-3</v>
      </c>
      <c r="AA372" s="4">
        <v>153.25</v>
      </c>
      <c r="AB372" s="4">
        <v>0.26599</v>
      </c>
      <c r="AC372" s="4">
        <v>1.0300000000000001E-3</v>
      </c>
      <c r="AD372" s="8">
        <v>50.25</v>
      </c>
      <c r="AE372" s="4">
        <v>-0.73185</v>
      </c>
      <c r="AF372" s="4">
        <v>1.08E-3</v>
      </c>
      <c r="AG372" s="4">
        <v>259</v>
      </c>
    </row>
    <row r="373" spans="1:33" x14ac:dyDescent="0.2">
      <c r="A373" s="1">
        <v>45146</v>
      </c>
      <c r="B373">
        <v>4518.5</v>
      </c>
      <c r="C373">
        <v>4568.25</v>
      </c>
      <c r="D373" s="4">
        <v>0.87261</v>
      </c>
      <c r="E373" s="4">
        <v>3.8999999999999999E-4</v>
      </c>
      <c r="F373" s="4">
        <v>603.5</v>
      </c>
      <c r="G373" s="4">
        <v>-0.13403000000000001</v>
      </c>
      <c r="H373" s="4">
        <v>3.6999999999999999E-4</v>
      </c>
      <c r="I373" s="4">
        <v>42.5</v>
      </c>
      <c r="J373" s="4">
        <v>0.79152999999999996</v>
      </c>
      <c r="K373" s="4">
        <v>5.9000000000000003E-4</v>
      </c>
      <c r="L373" s="4">
        <v>427.5</v>
      </c>
      <c r="M373" s="4">
        <v>-0.20774999999999999</v>
      </c>
      <c r="N373" s="4">
        <v>5.5999999999999995E-4</v>
      </c>
      <c r="O373" s="4">
        <v>64.25</v>
      </c>
      <c r="P373" s="4">
        <v>0.66603999999999997</v>
      </c>
      <c r="Q373" s="4">
        <v>8.4000000000000003E-4</v>
      </c>
      <c r="R373" s="4">
        <v>266.25</v>
      </c>
      <c r="S373" s="4">
        <v>-0.32688</v>
      </c>
      <c r="T373" s="4">
        <v>8.1999999999999998E-4</v>
      </c>
      <c r="U373" s="4">
        <v>100.5</v>
      </c>
      <c r="V373" s="4">
        <v>0.47742000000000001</v>
      </c>
      <c r="W373" s="4">
        <v>1.08E-3</v>
      </c>
      <c r="X373" s="4">
        <v>132</v>
      </c>
      <c r="Y373" s="4">
        <v>-0.51309000000000005</v>
      </c>
      <c r="Z373" s="4">
        <v>1.08E-3</v>
      </c>
      <c r="AA373" s="4">
        <v>163.25</v>
      </c>
      <c r="AB373" s="4">
        <v>0.24676000000000001</v>
      </c>
      <c r="AC373" s="4">
        <v>9.8999999999999999E-4</v>
      </c>
      <c r="AD373" s="8">
        <v>45.5</v>
      </c>
      <c r="AE373" s="4">
        <v>-0.75266</v>
      </c>
      <c r="AF373" s="4">
        <v>1.0399999999999999E-3</v>
      </c>
      <c r="AG373" s="4">
        <v>274</v>
      </c>
    </row>
    <row r="374" spans="1:33" x14ac:dyDescent="0.2">
      <c r="A374" s="1">
        <v>45147</v>
      </c>
      <c r="B374">
        <v>4485.75</v>
      </c>
      <c r="C374">
        <v>4535.25</v>
      </c>
      <c r="D374" s="4">
        <v>0.86221000000000003</v>
      </c>
      <c r="E374" s="4">
        <v>4.0999999999999999E-4</v>
      </c>
      <c r="F374" s="4">
        <v>573.5</v>
      </c>
      <c r="G374" s="4">
        <v>-0.14315</v>
      </c>
      <c r="H374" s="4">
        <v>3.8999999999999999E-4</v>
      </c>
      <c r="I374" s="4">
        <v>45</v>
      </c>
      <c r="J374" s="4">
        <v>0.77453000000000005</v>
      </c>
      <c r="K374" s="4">
        <v>6.2E-4</v>
      </c>
      <c r="L374" s="4">
        <v>399.75</v>
      </c>
      <c r="M374" s="4">
        <v>-0.22358</v>
      </c>
      <c r="N374" s="4">
        <v>5.9000000000000003E-4</v>
      </c>
      <c r="O374" s="4">
        <v>69</v>
      </c>
      <c r="P374" s="4">
        <v>0.63954</v>
      </c>
      <c r="Q374" s="4">
        <v>8.8000000000000003E-4</v>
      </c>
      <c r="R374" s="4">
        <v>242.25</v>
      </c>
      <c r="S374" s="4">
        <v>-0.35265000000000002</v>
      </c>
      <c r="T374" s="4">
        <v>8.5999999999999998E-4</v>
      </c>
      <c r="U374" s="4">
        <v>109</v>
      </c>
      <c r="V374" s="4">
        <v>0.44089</v>
      </c>
      <c r="W374" s="4">
        <v>1.09E-3</v>
      </c>
      <c r="X374" s="4">
        <v>114.75</v>
      </c>
      <c r="Y374" s="4">
        <v>-0.55020000000000002</v>
      </c>
      <c r="Z374" s="4">
        <v>1.1000000000000001E-3</v>
      </c>
      <c r="AA374" s="4">
        <v>178.5</v>
      </c>
      <c r="AB374" s="4">
        <v>0.21365000000000001</v>
      </c>
      <c r="AC374" s="4">
        <v>9.2000000000000003E-4</v>
      </c>
      <c r="AD374" s="8">
        <v>37.25</v>
      </c>
      <c r="AE374" s="4">
        <v>-0.78841000000000006</v>
      </c>
      <c r="AF374" s="4">
        <v>9.7000000000000005E-4</v>
      </c>
      <c r="AG374" s="4">
        <v>298.5</v>
      </c>
    </row>
    <row r="375" spans="1:33" x14ac:dyDescent="0.2">
      <c r="A375" s="1">
        <v>45148</v>
      </c>
      <c r="B375">
        <v>4485.75</v>
      </c>
      <c r="C375">
        <v>4535</v>
      </c>
      <c r="D375" s="4">
        <v>0.86416000000000004</v>
      </c>
      <c r="E375" s="4">
        <v>4.0999999999999999E-4</v>
      </c>
      <c r="F375" s="4">
        <v>572.25</v>
      </c>
      <c r="G375" s="4">
        <v>-0.14157</v>
      </c>
      <c r="H375" s="4">
        <v>3.8999999999999999E-4</v>
      </c>
      <c r="I375" s="4">
        <v>44</v>
      </c>
      <c r="J375" s="4">
        <v>0.77629999999999999</v>
      </c>
      <c r="K375" s="4">
        <v>6.3000000000000003E-4</v>
      </c>
      <c r="L375" s="4">
        <v>398.25</v>
      </c>
      <c r="M375" s="4">
        <v>-0.22208</v>
      </c>
      <c r="N375" s="4">
        <v>5.9999999999999995E-4</v>
      </c>
      <c r="O375" s="4">
        <v>67.75</v>
      </c>
      <c r="P375" s="4">
        <v>0.64029999999999998</v>
      </c>
      <c r="Q375" s="4">
        <v>8.8999999999999995E-4</v>
      </c>
      <c r="R375" s="4">
        <v>240.75</v>
      </c>
      <c r="S375" s="4">
        <v>-0.35189999999999999</v>
      </c>
      <c r="T375" s="4">
        <v>8.7000000000000001E-4</v>
      </c>
      <c r="U375" s="4">
        <v>107.5</v>
      </c>
      <c r="V375" s="4">
        <v>0.43952999999999998</v>
      </c>
      <c r="W375" s="4">
        <v>1.1000000000000001E-3</v>
      </c>
      <c r="X375" s="4">
        <v>112.75</v>
      </c>
      <c r="Y375" s="4">
        <v>-0.55157999999999996</v>
      </c>
      <c r="Z375" s="4">
        <v>1.1100000000000001E-3</v>
      </c>
      <c r="AA375" s="4">
        <v>177</v>
      </c>
      <c r="AB375" s="4">
        <v>0.20945</v>
      </c>
      <c r="AC375" s="4">
        <v>9.3000000000000005E-4</v>
      </c>
      <c r="AD375" s="8">
        <v>35.75</v>
      </c>
      <c r="AE375" s="4">
        <v>-0.79315000000000002</v>
      </c>
      <c r="AF375" s="4">
        <v>9.7999999999999997E-4</v>
      </c>
      <c r="AG375" s="4">
        <v>297.25</v>
      </c>
    </row>
    <row r="376" spans="1:33" x14ac:dyDescent="0.2">
      <c r="A376" s="1">
        <v>45149</v>
      </c>
      <c r="B376">
        <v>4480.75</v>
      </c>
      <c r="C376">
        <v>4530</v>
      </c>
      <c r="D376" s="4">
        <v>0.86585999999999996</v>
      </c>
      <c r="E376" s="4">
        <v>4.2000000000000002E-4</v>
      </c>
      <c r="F376" s="4">
        <v>566</v>
      </c>
      <c r="G376" s="4">
        <v>-0.13988</v>
      </c>
      <c r="H376" s="4">
        <v>4.0000000000000002E-4</v>
      </c>
      <c r="I376" s="4">
        <v>42.5</v>
      </c>
      <c r="J376" s="4">
        <v>0.77697000000000005</v>
      </c>
      <c r="K376" s="4">
        <v>6.4000000000000005E-4</v>
      </c>
      <c r="L376" s="4">
        <v>391.75</v>
      </c>
      <c r="M376" s="4">
        <v>-0.22136</v>
      </c>
      <c r="N376" s="4">
        <v>6.0999999999999997E-4</v>
      </c>
      <c r="O376" s="4">
        <v>66</v>
      </c>
      <c r="P376" s="4">
        <v>0.63778000000000001</v>
      </c>
      <c r="Q376" s="4">
        <v>9.1E-4</v>
      </c>
      <c r="R376" s="4">
        <v>234.75</v>
      </c>
      <c r="S376" s="4">
        <v>-0.35454000000000002</v>
      </c>
      <c r="T376" s="4">
        <v>8.8999999999999995E-4</v>
      </c>
      <c r="U376" s="4">
        <v>106.5</v>
      </c>
      <c r="V376" s="4">
        <v>0.43221999999999999</v>
      </c>
      <c r="W376" s="4">
        <v>1.1199999999999999E-3</v>
      </c>
      <c r="X376" s="4">
        <v>107.75</v>
      </c>
      <c r="Y376" s="4">
        <v>-0.55928</v>
      </c>
      <c r="Z376" s="4">
        <v>1.14E-3</v>
      </c>
      <c r="AA376" s="4">
        <v>176.75</v>
      </c>
      <c r="AB376" s="4">
        <v>0.19986000000000001</v>
      </c>
      <c r="AC376" s="4">
        <v>9.2000000000000003E-4</v>
      </c>
      <c r="AD376" s="8">
        <v>33</v>
      </c>
      <c r="AE376" s="4">
        <v>-0.80364000000000002</v>
      </c>
      <c r="AF376" s="4">
        <v>9.7000000000000005E-4</v>
      </c>
      <c r="AG376" s="4">
        <v>299.5</v>
      </c>
    </row>
    <row r="377" spans="1:33" x14ac:dyDescent="0.2">
      <c r="A377" s="1">
        <v>45152</v>
      </c>
      <c r="B377">
        <v>4506</v>
      </c>
      <c r="C377">
        <v>4555.75</v>
      </c>
      <c r="D377" s="4">
        <v>0.87951000000000001</v>
      </c>
      <c r="E377" s="4">
        <v>3.8999999999999999E-4</v>
      </c>
      <c r="F377" s="4">
        <v>587</v>
      </c>
      <c r="G377" s="4">
        <v>-0.12814999999999999</v>
      </c>
      <c r="H377" s="4">
        <v>3.8000000000000002E-4</v>
      </c>
      <c r="I377" s="4">
        <v>38</v>
      </c>
      <c r="J377" s="4">
        <v>0.79598000000000002</v>
      </c>
      <c r="K377" s="4">
        <v>6.0999999999999997E-4</v>
      </c>
      <c r="L377" s="4">
        <v>410.25</v>
      </c>
      <c r="M377" s="4">
        <v>-0.20397999999999999</v>
      </c>
      <c r="N377" s="4">
        <v>5.8E-4</v>
      </c>
      <c r="O377" s="4">
        <v>59</v>
      </c>
      <c r="P377" s="4">
        <v>0.66300000000000003</v>
      </c>
      <c r="Q377" s="4">
        <v>8.9999999999999998E-4</v>
      </c>
      <c r="R377" s="4">
        <v>249.25</v>
      </c>
      <c r="S377" s="4">
        <v>-0.33062000000000002</v>
      </c>
      <c r="T377" s="4">
        <v>8.7000000000000001E-4</v>
      </c>
      <c r="U377" s="4">
        <v>95.75</v>
      </c>
      <c r="V377" s="4">
        <v>0.46034999999999998</v>
      </c>
      <c r="W377" s="4">
        <v>1.14E-3</v>
      </c>
      <c r="X377" s="4">
        <v>117.25</v>
      </c>
      <c r="Y377" s="4">
        <v>-0.53110000000000002</v>
      </c>
      <c r="Z377" s="4">
        <v>1.15E-3</v>
      </c>
      <c r="AA377" s="4">
        <v>161</v>
      </c>
      <c r="AB377" s="4">
        <v>0.22108</v>
      </c>
      <c r="AC377" s="4">
        <v>9.8999999999999999E-4</v>
      </c>
      <c r="AD377" s="8">
        <v>37.25</v>
      </c>
      <c r="AE377" s="4">
        <v>-0.78095999999999999</v>
      </c>
      <c r="AF377" s="4">
        <v>1.0300000000000001E-3</v>
      </c>
      <c r="AG377" s="4">
        <v>278.25</v>
      </c>
    </row>
    <row r="378" spans="1:33" x14ac:dyDescent="0.2">
      <c r="A378" s="1">
        <v>45153</v>
      </c>
      <c r="B378">
        <v>4454</v>
      </c>
      <c r="C378">
        <v>4503</v>
      </c>
      <c r="D378" s="4">
        <v>0.8548</v>
      </c>
      <c r="E378" s="4">
        <v>4.4000000000000002E-4</v>
      </c>
      <c r="F378" s="4">
        <v>542.75</v>
      </c>
      <c r="G378" s="4">
        <v>-0.15023</v>
      </c>
      <c r="H378" s="4">
        <v>4.2000000000000002E-4</v>
      </c>
      <c r="I378" s="4">
        <v>46</v>
      </c>
      <c r="J378" s="4">
        <v>0.76019000000000003</v>
      </c>
      <c r="K378" s="4">
        <v>6.7000000000000002E-4</v>
      </c>
      <c r="L378" s="4">
        <v>370.75</v>
      </c>
      <c r="M378" s="4">
        <v>-0.23766999999999999</v>
      </c>
      <c r="N378" s="4">
        <v>6.4000000000000005E-4</v>
      </c>
      <c r="O378" s="4">
        <v>71.75</v>
      </c>
      <c r="P378" s="4">
        <v>0.61377000000000004</v>
      </c>
      <c r="Q378" s="4">
        <v>9.3999999999999997E-4</v>
      </c>
      <c r="R378" s="4">
        <v>217</v>
      </c>
      <c r="S378" s="4">
        <v>-0.37862000000000001</v>
      </c>
      <c r="T378" s="4">
        <v>9.2000000000000003E-4</v>
      </c>
      <c r="U378" s="4">
        <v>115.5</v>
      </c>
      <c r="V378" s="4">
        <v>0.40237000000000001</v>
      </c>
      <c r="W378" s="4">
        <v>1.1100000000000001E-3</v>
      </c>
      <c r="X378" s="4">
        <v>96.5</v>
      </c>
      <c r="Y378" s="4">
        <v>-0.59023999999999999</v>
      </c>
      <c r="Z378" s="4">
        <v>1.1299999999999999E-3</v>
      </c>
      <c r="AA378" s="4">
        <v>192.25</v>
      </c>
      <c r="AB378" s="4">
        <v>0.17863999999999999</v>
      </c>
      <c r="AC378" s="4">
        <v>8.5999999999999998E-4</v>
      </c>
      <c r="AD378" s="8">
        <v>28.75</v>
      </c>
      <c r="AE378" s="4">
        <v>-0.82760999999999996</v>
      </c>
      <c r="AF378" s="4">
        <v>8.9999999999999998E-4</v>
      </c>
      <c r="AG378" s="4">
        <v>322</v>
      </c>
    </row>
    <row r="379" spans="1:33" x14ac:dyDescent="0.2">
      <c r="A379" s="1">
        <v>45154</v>
      </c>
      <c r="B379">
        <v>4420</v>
      </c>
      <c r="C379">
        <v>4468.5</v>
      </c>
      <c r="D379" s="4">
        <v>0.83965999999999996</v>
      </c>
      <c r="E379" s="4">
        <v>4.6999999999999999E-4</v>
      </c>
      <c r="F379" s="4">
        <v>513.25</v>
      </c>
      <c r="G379" s="4">
        <v>-0.16381000000000001</v>
      </c>
      <c r="H379" s="4">
        <v>4.4999999999999999E-4</v>
      </c>
      <c r="I379" s="4">
        <v>50.5</v>
      </c>
      <c r="J379" s="4">
        <v>0.73694000000000004</v>
      </c>
      <c r="K379" s="4">
        <v>7.1000000000000002E-4</v>
      </c>
      <c r="L379" s="4">
        <v>344.75</v>
      </c>
      <c r="M379" s="4">
        <v>-0.25971</v>
      </c>
      <c r="N379" s="4">
        <v>6.8000000000000005E-4</v>
      </c>
      <c r="O379" s="4">
        <v>79.75</v>
      </c>
      <c r="P379" s="4">
        <v>0.58123999999999998</v>
      </c>
      <c r="Q379" s="4">
        <v>9.7000000000000005E-4</v>
      </c>
      <c r="R379" s="4">
        <v>196</v>
      </c>
      <c r="S379" s="4">
        <v>-0.41072999999999998</v>
      </c>
      <c r="T379" s="4">
        <v>9.6000000000000002E-4</v>
      </c>
      <c r="U379" s="4">
        <v>128.5</v>
      </c>
      <c r="V379" s="4">
        <v>0.36488999999999999</v>
      </c>
      <c r="W379" s="4">
        <v>1.08E-3</v>
      </c>
      <c r="X379" s="4">
        <v>83.5</v>
      </c>
      <c r="Y379" s="4">
        <v>-0.629</v>
      </c>
      <c r="Z379" s="4">
        <v>1.1100000000000001E-3</v>
      </c>
      <c r="AA379" s="4">
        <v>213.25</v>
      </c>
      <c r="AB379" s="4">
        <v>0.15393000000000001</v>
      </c>
      <c r="AC379" s="4">
        <v>7.6999999999999996E-4</v>
      </c>
      <c r="AD379" s="8">
        <v>24</v>
      </c>
      <c r="AE379" s="4">
        <v>-0.85521999999999998</v>
      </c>
      <c r="AF379" s="4">
        <v>8.0999999999999996E-4</v>
      </c>
      <c r="AG379" s="4">
        <v>351.5</v>
      </c>
    </row>
    <row r="380" spans="1:33" x14ac:dyDescent="0.2">
      <c r="A380" s="1">
        <v>45155</v>
      </c>
      <c r="B380">
        <v>4384.5</v>
      </c>
      <c r="C380">
        <v>4432.5</v>
      </c>
      <c r="D380" s="4">
        <v>0.82027000000000005</v>
      </c>
      <c r="E380" s="4">
        <v>5.1000000000000004E-4</v>
      </c>
      <c r="F380" s="4">
        <v>484.5</v>
      </c>
      <c r="G380" s="4">
        <v>-0.18145</v>
      </c>
      <c r="H380" s="4">
        <v>4.8999999999999998E-4</v>
      </c>
      <c r="I380" s="4">
        <v>57.25</v>
      </c>
      <c r="J380" s="4">
        <v>0.71052000000000004</v>
      </c>
      <c r="K380" s="4">
        <v>7.3999999999999999E-4</v>
      </c>
      <c r="L380" s="4">
        <v>319.25</v>
      </c>
      <c r="M380" s="4">
        <v>-0.28525</v>
      </c>
      <c r="N380" s="4">
        <v>7.2000000000000005E-4</v>
      </c>
      <c r="O380" s="4">
        <v>90</v>
      </c>
      <c r="P380" s="4">
        <v>0.54620999999999997</v>
      </c>
      <c r="Q380" s="4">
        <v>9.7999999999999997E-4</v>
      </c>
      <c r="R380" s="4">
        <v>176.25</v>
      </c>
      <c r="S380" s="4">
        <v>-0.44558999999999999</v>
      </c>
      <c r="T380" s="4">
        <v>9.7999999999999997E-4</v>
      </c>
      <c r="U380" s="4">
        <v>144.25</v>
      </c>
      <c r="V380" s="4">
        <v>0.32767000000000002</v>
      </c>
      <c r="W380" s="4">
        <v>1.0399999999999999E-3</v>
      </c>
      <c r="X380" s="4">
        <v>71.75</v>
      </c>
      <c r="Y380" s="4">
        <v>-0.66827999999999999</v>
      </c>
      <c r="Z380" s="4">
        <v>1.08E-3</v>
      </c>
      <c r="AA380" s="4">
        <v>236.75</v>
      </c>
      <c r="AB380" s="4">
        <v>0.12992000000000001</v>
      </c>
      <c r="AC380" s="4">
        <v>6.8999999999999997E-4</v>
      </c>
      <c r="AD380" s="8">
        <v>19.5</v>
      </c>
      <c r="AE380" s="4">
        <v>-0.88154999999999994</v>
      </c>
      <c r="AF380" s="4">
        <v>7.1000000000000002E-4</v>
      </c>
      <c r="AG380" s="4">
        <v>383</v>
      </c>
    </row>
    <row r="381" spans="1:33" x14ac:dyDescent="0.2">
      <c r="A381" s="1">
        <v>45156</v>
      </c>
      <c r="B381">
        <v>4382.75</v>
      </c>
      <c r="C381">
        <v>4430.25</v>
      </c>
      <c r="D381" s="4">
        <v>0.82472999999999996</v>
      </c>
      <c r="E381" s="4">
        <v>5.1000000000000004E-4</v>
      </c>
      <c r="F381" s="4">
        <v>479.25</v>
      </c>
      <c r="G381" s="4">
        <v>-0.17757999999999999</v>
      </c>
      <c r="H381" s="4">
        <v>4.8999999999999998E-4</v>
      </c>
      <c r="I381" s="4">
        <v>54.25</v>
      </c>
      <c r="J381" s="4">
        <v>0.71294000000000002</v>
      </c>
      <c r="K381" s="4">
        <v>7.6000000000000004E-4</v>
      </c>
      <c r="L381" s="4">
        <v>313.75</v>
      </c>
      <c r="M381" s="4">
        <v>-0.28288999999999997</v>
      </c>
      <c r="N381" s="4">
        <v>7.2999999999999996E-4</v>
      </c>
      <c r="O381" s="4">
        <v>86.5</v>
      </c>
      <c r="P381" s="4">
        <v>0.54434000000000005</v>
      </c>
      <c r="Q381" s="4">
        <v>1.01E-3</v>
      </c>
      <c r="R381" s="4">
        <v>171.75</v>
      </c>
      <c r="S381" s="4">
        <v>-0.44758999999999999</v>
      </c>
      <c r="T381" s="4">
        <v>1E-3</v>
      </c>
      <c r="U381" s="4">
        <v>141.75</v>
      </c>
      <c r="V381" s="4">
        <v>0.32112000000000002</v>
      </c>
      <c r="W381" s="4">
        <v>1.06E-3</v>
      </c>
      <c r="X381" s="4">
        <v>68.25</v>
      </c>
      <c r="Y381" s="4">
        <v>-0.67486999999999997</v>
      </c>
      <c r="Z381" s="4">
        <v>1.09E-3</v>
      </c>
      <c r="AA381" s="4">
        <v>235.75</v>
      </c>
      <c r="AB381" s="4">
        <v>0.12257999999999999</v>
      </c>
      <c r="AC381" s="4">
        <v>6.8000000000000005E-4</v>
      </c>
      <c r="AD381" s="8">
        <v>17.75</v>
      </c>
      <c r="AE381" s="4">
        <v>-0.89012999999999998</v>
      </c>
      <c r="AF381" s="4">
        <v>6.8999999999999997E-4</v>
      </c>
      <c r="AG381" s="4">
        <v>383.5</v>
      </c>
    </row>
    <row r="382" spans="1:33" x14ac:dyDescent="0.2">
      <c r="A382" s="1">
        <v>45159</v>
      </c>
      <c r="B382">
        <v>4412.5</v>
      </c>
      <c r="C382">
        <v>4460.75</v>
      </c>
      <c r="D382" s="4">
        <v>0.82472999999999996</v>
      </c>
      <c r="E382" s="4">
        <v>5.1000000000000004E-4</v>
      </c>
      <c r="F382" s="4">
        <v>503.25</v>
      </c>
      <c r="G382" s="4">
        <v>-0.17757999999999999</v>
      </c>
      <c r="H382" s="4">
        <v>4.8999999999999998E-4</v>
      </c>
      <c r="I382" s="4">
        <v>48</v>
      </c>
      <c r="J382" s="4">
        <v>0.71294000000000002</v>
      </c>
      <c r="K382" s="4">
        <v>7.6000000000000004E-4</v>
      </c>
      <c r="L382" s="4">
        <v>334.5</v>
      </c>
      <c r="M382" s="4">
        <v>-0.28288999999999997</v>
      </c>
      <c r="N382" s="4">
        <v>7.2999999999999996E-4</v>
      </c>
      <c r="O382" s="4">
        <v>77</v>
      </c>
      <c r="P382" s="4">
        <v>0.54434000000000005</v>
      </c>
      <c r="Q382" s="4">
        <v>1.01E-3</v>
      </c>
      <c r="R382" s="4">
        <v>186.75</v>
      </c>
      <c r="S382" s="4">
        <v>-0.44758999999999999</v>
      </c>
      <c r="T382" s="4">
        <v>1E-3</v>
      </c>
      <c r="U382" s="4">
        <v>126.75</v>
      </c>
      <c r="V382" s="4">
        <v>0.32112000000000002</v>
      </c>
      <c r="W382" s="4">
        <v>1.06E-3</v>
      </c>
      <c r="X382" s="4">
        <v>76.25</v>
      </c>
      <c r="Y382" s="4">
        <v>-0.67486999999999997</v>
      </c>
      <c r="Z382" s="4">
        <v>1.09E-3</v>
      </c>
      <c r="AA382" s="4">
        <v>213.75</v>
      </c>
      <c r="AB382" s="4">
        <v>0.12257999999999999</v>
      </c>
      <c r="AC382" s="4">
        <v>6.8000000000000005E-4</v>
      </c>
      <c r="AD382" s="8">
        <v>20.75</v>
      </c>
      <c r="AE382" s="4">
        <v>-0.89012999999999998</v>
      </c>
      <c r="AF382" s="4">
        <v>6.8999999999999997E-4</v>
      </c>
      <c r="AG382" s="4">
        <v>356</v>
      </c>
    </row>
    <row r="383" spans="1:33" x14ac:dyDescent="0.2">
      <c r="A383" s="1">
        <v>45160</v>
      </c>
      <c r="B383">
        <v>4399.25</v>
      </c>
      <c r="C383">
        <v>4447.25</v>
      </c>
      <c r="D383" s="4">
        <v>0.82472999999999996</v>
      </c>
      <c r="E383" s="4">
        <v>5.1000000000000004E-4</v>
      </c>
      <c r="F383" s="4">
        <v>490.5</v>
      </c>
      <c r="G383" s="4">
        <v>-0.17757999999999999</v>
      </c>
      <c r="H383" s="4">
        <v>4.8999999999999998E-4</v>
      </c>
      <c r="I383" s="4">
        <v>48.5</v>
      </c>
      <c r="J383" s="4">
        <v>0.71294000000000002</v>
      </c>
      <c r="K383" s="4">
        <v>7.6000000000000004E-4</v>
      </c>
      <c r="L383" s="4">
        <v>322.75</v>
      </c>
      <c r="M383" s="4">
        <v>-0.28288999999999997</v>
      </c>
      <c r="N383" s="4">
        <v>7.2999999999999996E-4</v>
      </c>
      <c r="O383" s="4">
        <v>78.5</v>
      </c>
      <c r="P383" s="4">
        <v>0.54434000000000005</v>
      </c>
      <c r="Q383" s="4">
        <v>1.01E-3</v>
      </c>
      <c r="R383" s="4">
        <v>176.75</v>
      </c>
      <c r="S383" s="4">
        <v>-0.44758999999999999</v>
      </c>
      <c r="T383" s="4">
        <v>1E-3</v>
      </c>
      <c r="U383" s="4">
        <v>130</v>
      </c>
      <c r="V383" s="4">
        <v>0.32112000000000002</v>
      </c>
      <c r="W383" s="4">
        <v>1.06E-3</v>
      </c>
      <c r="X383" s="4">
        <v>70</v>
      </c>
      <c r="Y383" s="4">
        <v>-0.67486999999999997</v>
      </c>
      <c r="Z383" s="4">
        <v>1.09E-3</v>
      </c>
      <c r="AA383" s="4">
        <v>220.75</v>
      </c>
      <c r="AB383" s="4">
        <v>0.12257999999999999</v>
      </c>
      <c r="AC383" s="4">
        <v>6.8000000000000005E-4</v>
      </c>
      <c r="AD383" s="8">
        <v>18</v>
      </c>
      <c r="AE383" s="4">
        <v>-0.89012999999999998</v>
      </c>
      <c r="AF383" s="4">
        <v>6.8999999999999997E-4</v>
      </c>
      <c r="AG383" s="4">
        <v>367</v>
      </c>
    </row>
    <row r="384" spans="1:33" x14ac:dyDescent="0.2">
      <c r="A384" s="1">
        <v>45161</v>
      </c>
      <c r="B384">
        <v>4447</v>
      </c>
      <c r="C384">
        <v>4495.5</v>
      </c>
      <c r="D384" s="4">
        <v>0.86304999999999998</v>
      </c>
      <c r="E384" s="4">
        <v>4.4999999999999999E-4</v>
      </c>
      <c r="F384" s="4">
        <v>530.75</v>
      </c>
      <c r="G384" s="4">
        <v>-0.14313999999999999</v>
      </c>
      <c r="H384" s="4">
        <v>4.2999999999999999E-4</v>
      </c>
      <c r="I384" s="4">
        <v>41</v>
      </c>
      <c r="J384" s="4">
        <v>0.76612000000000002</v>
      </c>
      <c r="K384" s="4">
        <v>6.9999999999999999E-4</v>
      </c>
      <c r="L384" s="4">
        <v>357.75</v>
      </c>
      <c r="M384" s="4">
        <v>-0.2331</v>
      </c>
      <c r="N384" s="4">
        <v>6.7000000000000002E-4</v>
      </c>
      <c r="O384" s="4">
        <v>66</v>
      </c>
      <c r="P384" s="4">
        <v>0.61165999999999998</v>
      </c>
      <c r="Q384" s="4">
        <v>1E-3</v>
      </c>
      <c r="R384" s="4">
        <v>204.25</v>
      </c>
      <c r="S384" s="4">
        <v>-0.38206000000000001</v>
      </c>
      <c r="T384" s="4">
        <v>9.7999999999999997E-4</v>
      </c>
      <c r="U384" s="4">
        <v>110.25</v>
      </c>
      <c r="V384" s="4">
        <v>0.38769999999999999</v>
      </c>
      <c r="W384" s="4">
        <v>1.16E-3</v>
      </c>
      <c r="X384" s="4">
        <v>86.75</v>
      </c>
      <c r="Y384" s="4">
        <v>-0.60653000000000001</v>
      </c>
      <c r="Z384" s="4">
        <v>1.1800000000000001E-3</v>
      </c>
      <c r="AA384" s="4">
        <v>190</v>
      </c>
      <c r="AB384" s="4">
        <v>0.16148999999999999</v>
      </c>
      <c r="AC384" s="4">
        <v>8.4000000000000003E-4</v>
      </c>
      <c r="AD384" s="8">
        <v>24.25</v>
      </c>
      <c r="AE384" s="4">
        <v>-0.84767999999999999</v>
      </c>
      <c r="AF384" s="4">
        <v>8.7000000000000001E-4</v>
      </c>
      <c r="AG384" s="4">
        <v>325</v>
      </c>
    </row>
    <row r="385" spans="1:33" x14ac:dyDescent="0.2">
      <c r="A385" s="1">
        <v>45162</v>
      </c>
      <c r="B385">
        <v>4386</v>
      </c>
      <c r="C385">
        <v>4434</v>
      </c>
      <c r="D385" s="4">
        <v>0.83350999999999997</v>
      </c>
      <c r="E385" s="4">
        <v>5.1000000000000004E-4</v>
      </c>
      <c r="F385" s="4">
        <v>478.75</v>
      </c>
      <c r="G385" s="4">
        <v>-0.16989000000000001</v>
      </c>
      <c r="H385" s="4">
        <v>4.8999999999999998E-4</v>
      </c>
      <c r="I385" s="4">
        <v>49.75</v>
      </c>
      <c r="J385" s="4">
        <v>0.72160000000000002</v>
      </c>
      <c r="K385" s="4">
        <v>7.6999999999999996E-4</v>
      </c>
      <c r="L385" s="4">
        <v>311.75</v>
      </c>
      <c r="M385" s="4">
        <v>-0.2752</v>
      </c>
      <c r="N385" s="4">
        <v>7.5000000000000002E-4</v>
      </c>
      <c r="O385" s="4">
        <v>80.5</v>
      </c>
      <c r="P385" s="4">
        <v>0.54935</v>
      </c>
      <c r="Q385" s="4">
        <v>1.0499999999999999E-3</v>
      </c>
      <c r="R385" s="4">
        <v>167.75</v>
      </c>
      <c r="S385" s="4">
        <v>-0.44366</v>
      </c>
      <c r="T385" s="4">
        <v>1.0399999999999999E-3</v>
      </c>
      <c r="U385" s="4">
        <v>134.25</v>
      </c>
      <c r="V385" s="4">
        <v>0.31698999999999999</v>
      </c>
      <c r="W385" s="4">
        <v>1.1000000000000001E-3</v>
      </c>
      <c r="X385" s="4">
        <v>64.25</v>
      </c>
      <c r="Y385" s="4">
        <v>-0.67981000000000003</v>
      </c>
      <c r="Z385" s="4">
        <v>1.1299999999999999E-3</v>
      </c>
      <c r="AA385" s="4">
        <v>228.25</v>
      </c>
      <c r="AB385" s="4">
        <v>0.11702</v>
      </c>
      <c r="AC385" s="4">
        <v>6.8000000000000005E-4</v>
      </c>
      <c r="AD385" s="8">
        <v>16.25</v>
      </c>
      <c r="AE385" s="4">
        <v>-0.89624000000000004</v>
      </c>
      <c r="AF385" s="4">
        <v>6.8000000000000005E-4</v>
      </c>
      <c r="AG385" s="4">
        <v>378.5</v>
      </c>
    </row>
    <row r="386" spans="1:33" x14ac:dyDescent="0.2">
      <c r="A386" s="1">
        <v>45163</v>
      </c>
      <c r="B386">
        <v>4414.25</v>
      </c>
      <c r="C386">
        <v>4463</v>
      </c>
      <c r="D386" s="4">
        <v>0.85402999999999996</v>
      </c>
      <c r="E386" s="4">
        <v>4.8000000000000001E-4</v>
      </c>
      <c r="F386" s="4">
        <v>500</v>
      </c>
      <c r="G386" s="4">
        <v>-0.15129000000000001</v>
      </c>
      <c r="H386" s="4">
        <v>4.6000000000000001E-4</v>
      </c>
      <c r="I386" s="4">
        <v>42.25</v>
      </c>
      <c r="J386" s="4">
        <v>0.74846000000000001</v>
      </c>
      <c r="K386" s="4">
        <v>7.5000000000000002E-4</v>
      </c>
      <c r="L386" s="4">
        <v>329.25</v>
      </c>
      <c r="M386" s="4">
        <v>-0.24997</v>
      </c>
      <c r="N386" s="4">
        <v>7.2000000000000005E-4</v>
      </c>
      <c r="O386" s="4">
        <v>69.5</v>
      </c>
      <c r="P386" s="4">
        <v>0.58079999999999998</v>
      </c>
      <c r="Q386" s="4">
        <v>1.06E-3</v>
      </c>
      <c r="R386" s="4">
        <v>180</v>
      </c>
      <c r="S386" s="4">
        <v>-0.41261999999999999</v>
      </c>
      <c r="T386" s="4">
        <v>1.0499999999999999E-3</v>
      </c>
      <c r="U386" s="4">
        <v>117.75</v>
      </c>
      <c r="V386" s="4">
        <v>0.34383000000000002</v>
      </c>
      <c r="W386" s="4">
        <v>1.17E-3</v>
      </c>
      <c r="X386" s="4">
        <v>70</v>
      </c>
      <c r="Y386" s="4">
        <v>-0.65217000000000003</v>
      </c>
      <c r="Z386" s="4">
        <v>1.1999999999999999E-3</v>
      </c>
      <c r="AA386" s="4">
        <v>205.25</v>
      </c>
      <c r="AB386" s="4">
        <v>0.12986</v>
      </c>
      <c r="AC386" s="4">
        <v>7.5000000000000002E-4</v>
      </c>
      <c r="AD386" s="8">
        <v>18</v>
      </c>
      <c r="AE386" s="4">
        <v>-0.88275000000000003</v>
      </c>
      <c r="AF386" s="4">
        <v>7.6000000000000004E-4</v>
      </c>
      <c r="AG386" s="4">
        <v>351.25</v>
      </c>
    </row>
    <row r="387" spans="1:33" x14ac:dyDescent="0.2">
      <c r="A387" s="1">
        <v>45166</v>
      </c>
      <c r="B387">
        <v>4442.25</v>
      </c>
      <c r="C387">
        <v>4491.25</v>
      </c>
      <c r="D387" s="4">
        <v>0.87182999999999999</v>
      </c>
      <c r="E387" s="4">
        <v>4.4999999999999999E-4</v>
      </c>
      <c r="F387" s="4">
        <v>522.25</v>
      </c>
      <c r="G387" s="4">
        <v>-0.13555</v>
      </c>
      <c r="H387" s="4">
        <v>4.2999999999999999E-4</v>
      </c>
      <c r="I387" s="4">
        <v>36.5</v>
      </c>
      <c r="J387" s="4">
        <v>0.77315</v>
      </c>
      <c r="K387" s="4">
        <v>7.2000000000000005E-4</v>
      </c>
      <c r="L387" s="4">
        <v>348.25</v>
      </c>
      <c r="M387" s="4">
        <v>-0.22700000000000001</v>
      </c>
      <c r="N387" s="4">
        <v>6.8999999999999997E-4</v>
      </c>
      <c r="O387" s="4">
        <v>60.5</v>
      </c>
      <c r="P387" s="4">
        <v>0.61212</v>
      </c>
      <c r="Q387" s="4">
        <v>1.0499999999999999E-3</v>
      </c>
      <c r="R387" s="4">
        <v>194</v>
      </c>
      <c r="S387" s="4">
        <v>-0.38235999999999998</v>
      </c>
      <c r="T387" s="4">
        <v>1.0399999999999999E-3</v>
      </c>
      <c r="U387" s="4">
        <v>104</v>
      </c>
      <c r="V387" s="4">
        <v>0.37447000000000003</v>
      </c>
      <c r="W387" s="4">
        <v>1.2199999999999999E-3</v>
      </c>
      <c r="X387" s="4">
        <v>77.75</v>
      </c>
      <c r="Y387" s="4">
        <v>-0.62085000000000001</v>
      </c>
      <c r="Z387" s="4">
        <v>1.25E-3</v>
      </c>
      <c r="AA387" s="4">
        <v>185.25</v>
      </c>
      <c r="AB387" s="4">
        <v>0.14532999999999999</v>
      </c>
      <c r="AC387" s="4">
        <v>8.1999999999999998E-4</v>
      </c>
      <c r="AD387" s="8">
        <v>20.25</v>
      </c>
      <c r="AE387" s="4">
        <v>-0.86426000000000003</v>
      </c>
      <c r="AF387" s="4">
        <v>8.4999999999999995E-4</v>
      </c>
      <c r="AG387" s="4">
        <v>325.75</v>
      </c>
    </row>
    <row r="388" spans="1:33" x14ac:dyDescent="0.2">
      <c r="A388" s="1">
        <v>45167</v>
      </c>
      <c r="B388">
        <v>4506.75</v>
      </c>
      <c r="C388">
        <v>4556.5</v>
      </c>
      <c r="D388" s="4">
        <v>0.87182999999999999</v>
      </c>
      <c r="E388" s="4">
        <v>4.4999999999999999E-4</v>
      </c>
      <c r="F388" s="4">
        <v>579.75</v>
      </c>
      <c r="G388" s="4">
        <v>-0.13555</v>
      </c>
      <c r="H388" s="4">
        <v>4.2999999999999999E-4</v>
      </c>
      <c r="I388" s="4">
        <v>29</v>
      </c>
      <c r="J388" s="4">
        <v>0.77315</v>
      </c>
      <c r="K388" s="4">
        <v>7.2000000000000005E-4</v>
      </c>
      <c r="L388" s="4">
        <v>400.25</v>
      </c>
      <c r="M388" s="4">
        <v>-0.22700000000000001</v>
      </c>
      <c r="N388" s="4">
        <v>6.8999999999999997E-4</v>
      </c>
      <c r="O388" s="4">
        <v>48</v>
      </c>
      <c r="P388" s="4">
        <v>0.61212</v>
      </c>
      <c r="Q388" s="4">
        <v>1.0499999999999999E-3</v>
      </c>
      <c r="R388" s="4">
        <v>237</v>
      </c>
      <c r="S388" s="4">
        <v>-0.38235999999999998</v>
      </c>
      <c r="T388" s="4">
        <v>1.0399999999999999E-3</v>
      </c>
      <c r="U388" s="4">
        <v>82.25</v>
      </c>
      <c r="V388" s="4">
        <v>0.37447000000000003</v>
      </c>
      <c r="W388" s="4">
        <v>1.2199999999999999E-3</v>
      </c>
      <c r="X388" s="4">
        <v>105.75</v>
      </c>
      <c r="Y388" s="4">
        <v>-0.62085000000000001</v>
      </c>
      <c r="Z388" s="4">
        <v>1.25E-3</v>
      </c>
      <c r="AA388" s="4">
        <v>148.75</v>
      </c>
      <c r="AB388" s="4">
        <v>0.14532999999999999</v>
      </c>
      <c r="AC388" s="4">
        <v>8.1999999999999998E-4</v>
      </c>
      <c r="AD388" s="8">
        <v>31</v>
      </c>
      <c r="AE388" s="4">
        <v>-0.86426000000000003</v>
      </c>
      <c r="AF388" s="4">
        <v>8.4999999999999995E-4</v>
      </c>
      <c r="AG388" s="4">
        <v>271.75</v>
      </c>
    </row>
    <row r="389" spans="1:33" x14ac:dyDescent="0.2">
      <c r="A389" s="1">
        <v>45168</v>
      </c>
      <c r="B389">
        <v>4524.25</v>
      </c>
      <c r="C389">
        <v>4574</v>
      </c>
      <c r="D389" s="4">
        <v>0.90839000000000003</v>
      </c>
      <c r="E389" s="4">
        <v>3.5E-4</v>
      </c>
      <c r="F389" s="4">
        <v>594.5</v>
      </c>
      <c r="G389" s="4">
        <v>-0.10238999999999999</v>
      </c>
      <c r="H389" s="4">
        <v>3.5E-4</v>
      </c>
      <c r="I389" s="4">
        <v>26.25</v>
      </c>
      <c r="J389" s="4">
        <v>0.83137000000000005</v>
      </c>
      <c r="K389" s="4">
        <v>5.9999999999999995E-4</v>
      </c>
      <c r="L389" s="4">
        <v>412.75</v>
      </c>
      <c r="M389" s="4">
        <v>-0.17277000000000001</v>
      </c>
      <c r="N389" s="4">
        <v>5.8E-4</v>
      </c>
      <c r="O389" s="4">
        <v>43</v>
      </c>
      <c r="P389" s="4">
        <v>0.69650000000000001</v>
      </c>
      <c r="Q389" s="4">
        <v>9.6000000000000002E-4</v>
      </c>
      <c r="R389" s="4">
        <v>247</v>
      </c>
      <c r="S389" s="4">
        <v>-0.30037000000000003</v>
      </c>
      <c r="T389" s="4">
        <v>9.3000000000000005E-4</v>
      </c>
      <c r="U389" s="4">
        <v>75</v>
      </c>
      <c r="V389" s="4">
        <v>0.47741</v>
      </c>
      <c r="W389" s="4">
        <v>1.2800000000000001E-3</v>
      </c>
      <c r="X389" s="4">
        <v>111.5</v>
      </c>
      <c r="Y389" s="4">
        <v>-0.51661999999999997</v>
      </c>
      <c r="Z389" s="4">
        <v>1.2899999999999999E-3</v>
      </c>
      <c r="AA389" s="4">
        <v>137.25</v>
      </c>
      <c r="AB389" s="4">
        <v>0.21708</v>
      </c>
      <c r="AC389" s="4">
        <v>1.07E-3</v>
      </c>
      <c r="AD389" s="8">
        <v>33.25</v>
      </c>
      <c r="AE389" s="4">
        <v>-0.78671999999999997</v>
      </c>
      <c r="AF389" s="4">
        <v>1.1100000000000001E-3</v>
      </c>
      <c r="AG389" s="4">
        <v>256.5</v>
      </c>
    </row>
    <row r="390" spans="1:33" x14ac:dyDescent="0.2">
      <c r="A390" s="1">
        <v>45169</v>
      </c>
      <c r="B390">
        <v>4516</v>
      </c>
      <c r="C390">
        <v>4565.75</v>
      </c>
      <c r="D390" s="4">
        <v>0.91100999999999999</v>
      </c>
      <c r="E390" s="4">
        <v>3.5E-4</v>
      </c>
      <c r="F390" s="4">
        <v>585</v>
      </c>
      <c r="G390" s="4">
        <v>-0.10052</v>
      </c>
      <c r="H390" s="4">
        <v>3.5E-4</v>
      </c>
      <c r="I390" s="4">
        <v>25</v>
      </c>
      <c r="J390" s="4">
        <v>0.83157999999999999</v>
      </c>
      <c r="K390" s="4">
        <v>6.2E-4</v>
      </c>
      <c r="L390" s="4">
        <v>403.5</v>
      </c>
      <c r="M390" s="4">
        <v>-0.17246</v>
      </c>
      <c r="N390" s="4">
        <v>5.9999999999999995E-4</v>
      </c>
      <c r="O390" s="4">
        <v>41.75</v>
      </c>
      <c r="P390" s="4">
        <v>0.69289999999999996</v>
      </c>
      <c r="Q390" s="4">
        <v>9.8999999999999999E-4</v>
      </c>
      <c r="R390" s="4">
        <v>237.75</v>
      </c>
      <c r="S390" s="4">
        <v>-0.30414999999999998</v>
      </c>
      <c r="T390" s="4">
        <v>9.7000000000000005E-4</v>
      </c>
      <c r="U390" s="4">
        <v>74</v>
      </c>
      <c r="V390" s="4">
        <v>0.46598000000000001</v>
      </c>
      <c r="W390" s="4">
        <v>1.2999999999999999E-3</v>
      </c>
      <c r="X390" s="4">
        <v>105.5</v>
      </c>
      <c r="Y390" s="4">
        <v>-0.52841000000000005</v>
      </c>
      <c r="Z390" s="4">
        <v>1.31E-3</v>
      </c>
      <c r="AA390" s="4">
        <v>139.25</v>
      </c>
      <c r="AB390" s="4">
        <v>0.20438999999999999</v>
      </c>
      <c r="AC390" s="4">
        <v>1.0499999999999999E-3</v>
      </c>
      <c r="AD390" s="8">
        <v>30.25</v>
      </c>
      <c r="AE390" s="4">
        <v>-0.80034000000000005</v>
      </c>
      <c r="AF390" s="4">
        <v>1.09E-3</v>
      </c>
      <c r="AG390" s="4">
        <v>261.75</v>
      </c>
    </row>
    <row r="391" spans="1:33" x14ac:dyDescent="0.2">
      <c r="A391" s="1">
        <v>45170</v>
      </c>
      <c r="B391">
        <v>4571</v>
      </c>
      <c r="C391">
        <v>4571</v>
      </c>
      <c r="D391" s="4">
        <v>0.91439000000000004</v>
      </c>
      <c r="E391" s="4">
        <v>3.5E-4</v>
      </c>
      <c r="F391" s="4">
        <v>589.25</v>
      </c>
      <c r="G391" s="4">
        <v>-9.6960000000000005E-2</v>
      </c>
      <c r="H391" s="4">
        <v>3.5E-4</v>
      </c>
      <c r="I391" s="4">
        <v>23.75</v>
      </c>
      <c r="J391" s="4">
        <v>0.83731999999999995</v>
      </c>
      <c r="K391" s="4">
        <v>6.0999999999999997E-4</v>
      </c>
      <c r="L391" s="4">
        <v>406.75</v>
      </c>
      <c r="M391" s="4">
        <v>-0.16718</v>
      </c>
      <c r="N391" s="4">
        <v>5.9000000000000003E-4</v>
      </c>
      <c r="O391" s="4">
        <v>39.75</v>
      </c>
      <c r="P391" s="4">
        <v>0.70028000000000001</v>
      </c>
      <c r="Q391" s="4">
        <v>9.8999999999999999E-4</v>
      </c>
      <c r="R391" s="4">
        <v>239.75</v>
      </c>
      <c r="S391" s="4">
        <v>-0.29713000000000001</v>
      </c>
      <c r="T391" s="4">
        <v>9.7000000000000005E-4</v>
      </c>
      <c r="U391" s="4">
        <v>70.75</v>
      </c>
      <c r="V391" s="4">
        <v>0.47194000000000003</v>
      </c>
      <c r="W391" s="4">
        <v>1.33E-3</v>
      </c>
      <c r="X391" s="4">
        <v>105.75</v>
      </c>
      <c r="Y391" s="4">
        <v>-0.52249999999999996</v>
      </c>
      <c r="Z391" s="4">
        <v>1.34E-3</v>
      </c>
      <c r="AA391" s="4">
        <v>134.5</v>
      </c>
      <c r="AB391" s="4">
        <v>0.20563999999999999</v>
      </c>
      <c r="AC391" s="4">
        <v>1.07E-3</v>
      </c>
      <c r="AD391" s="8">
        <v>30</v>
      </c>
      <c r="AE391" s="4">
        <v>-0.79839000000000004</v>
      </c>
      <c r="AF391" s="4">
        <v>1.1100000000000001E-3</v>
      </c>
      <c r="AG391" s="4">
        <v>256.5</v>
      </c>
    </row>
    <row r="392" spans="1:33" x14ac:dyDescent="0.2">
      <c r="A392" s="1">
        <v>45173</v>
      </c>
      <c r="B392">
        <v>4571</v>
      </c>
      <c r="C392">
        <v>4571</v>
      </c>
      <c r="D392" s="4">
        <v>0.91439000000000004</v>
      </c>
      <c r="E392" s="4">
        <v>3.5E-4</v>
      </c>
      <c r="F392" s="4">
        <v>589.25</v>
      </c>
      <c r="G392" s="4">
        <v>-9.6960000000000005E-2</v>
      </c>
      <c r="H392" s="4">
        <v>3.5E-4</v>
      </c>
      <c r="I392" s="4">
        <v>23.75</v>
      </c>
      <c r="J392" s="4">
        <v>0.83731999999999995</v>
      </c>
      <c r="K392" s="4">
        <v>6.0999999999999997E-4</v>
      </c>
      <c r="L392" s="4">
        <v>406.75</v>
      </c>
      <c r="M392" s="4">
        <v>-0.16718</v>
      </c>
      <c r="N392" s="4">
        <v>5.9000000000000003E-4</v>
      </c>
      <c r="O392" s="4">
        <v>39.75</v>
      </c>
      <c r="P392" s="4">
        <v>0.70028000000000001</v>
      </c>
      <c r="Q392" s="4">
        <v>9.8999999999999999E-4</v>
      </c>
      <c r="R392" s="4">
        <v>239.75</v>
      </c>
      <c r="S392" s="4">
        <v>-0.29713000000000001</v>
      </c>
      <c r="T392" s="4">
        <v>9.7000000000000005E-4</v>
      </c>
      <c r="U392" s="4">
        <v>70.75</v>
      </c>
      <c r="V392" s="4">
        <v>0.47194000000000003</v>
      </c>
      <c r="W392" s="4">
        <v>1.33E-3</v>
      </c>
      <c r="X392" s="4">
        <v>105.75</v>
      </c>
      <c r="Y392" s="4">
        <v>-0.52249999999999996</v>
      </c>
      <c r="Z392" s="4">
        <v>1.34E-3</v>
      </c>
      <c r="AA392" s="4">
        <v>134.5</v>
      </c>
      <c r="AB392" s="4">
        <v>0.20563999999999999</v>
      </c>
      <c r="AC392" s="4">
        <v>1.07E-3</v>
      </c>
      <c r="AD392" s="8">
        <v>30</v>
      </c>
      <c r="AE392" s="4">
        <v>-0.79839000000000004</v>
      </c>
      <c r="AF392" s="4">
        <v>1.1100000000000001E-3</v>
      </c>
      <c r="AG392" s="4">
        <v>256.5</v>
      </c>
    </row>
    <row r="393" spans="1:33" x14ac:dyDescent="0.2">
      <c r="A393" s="1">
        <v>45174</v>
      </c>
      <c r="B393">
        <v>4552</v>
      </c>
      <c r="C393">
        <v>4552</v>
      </c>
      <c r="D393" s="4">
        <v>0.90847999999999995</v>
      </c>
      <c r="E393" s="4">
        <v>3.6999999999999999E-4</v>
      </c>
      <c r="F393" s="4">
        <v>571.75</v>
      </c>
      <c r="G393" s="4">
        <v>-0.10224</v>
      </c>
      <c r="H393" s="4">
        <v>3.6999999999999999E-4</v>
      </c>
      <c r="I393" s="4">
        <v>25</v>
      </c>
      <c r="J393" s="4">
        <v>0.82747000000000004</v>
      </c>
      <c r="K393" s="4">
        <v>6.4000000000000005E-4</v>
      </c>
      <c r="L393" s="4">
        <v>390.25</v>
      </c>
      <c r="M393" s="4">
        <v>-0.17668</v>
      </c>
      <c r="N393" s="4">
        <v>6.2E-4</v>
      </c>
      <c r="O393" s="4">
        <v>42</v>
      </c>
      <c r="P393" s="4">
        <v>0.68325999999999998</v>
      </c>
      <c r="Q393" s="4">
        <v>1.0300000000000001E-3</v>
      </c>
      <c r="R393" s="4">
        <v>225.25</v>
      </c>
      <c r="S393" s="4">
        <v>-0.31419000000000002</v>
      </c>
      <c r="T393" s="4">
        <v>1.01E-3</v>
      </c>
      <c r="U393" s="4">
        <v>75</v>
      </c>
      <c r="V393" s="4">
        <v>0.44575999999999999</v>
      </c>
      <c r="W393" s="4">
        <v>1.3500000000000001E-3</v>
      </c>
      <c r="X393" s="4">
        <v>95</v>
      </c>
      <c r="Y393" s="4">
        <v>-0.54962</v>
      </c>
      <c r="Z393" s="4">
        <v>1.3600000000000001E-3</v>
      </c>
      <c r="AA393" s="4">
        <v>142.5</v>
      </c>
      <c r="AB393" s="4">
        <v>0.1822</v>
      </c>
      <c r="AC393" s="4">
        <v>1.0200000000000001E-3</v>
      </c>
      <c r="AD393" s="8">
        <v>25.25</v>
      </c>
      <c r="AE393" s="4">
        <v>-0.82469999999999999</v>
      </c>
      <c r="AF393" s="4">
        <v>1.0499999999999999E-3</v>
      </c>
      <c r="AG393" s="4">
        <v>270.5</v>
      </c>
    </row>
    <row r="394" spans="1:33" x14ac:dyDescent="0.2">
      <c r="A394" s="1">
        <v>45175</v>
      </c>
      <c r="B394">
        <v>4520.5</v>
      </c>
      <c r="C394">
        <v>4520.5</v>
      </c>
      <c r="D394" s="4">
        <v>0.89744000000000002</v>
      </c>
      <c r="E394" s="4">
        <v>4.0000000000000002E-4</v>
      </c>
      <c r="F394" s="4">
        <v>543</v>
      </c>
      <c r="G394" s="4">
        <v>-0.11277</v>
      </c>
      <c r="H394" s="4">
        <v>4.0000000000000002E-4</v>
      </c>
      <c r="I394" s="4">
        <v>27.75</v>
      </c>
      <c r="J394" s="4">
        <v>0.80778000000000005</v>
      </c>
      <c r="K394" s="4">
        <v>6.8999999999999997E-4</v>
      </c>
      <c r="L394" s="4">
        <v>364</v>
      </c>
      <c r="M394" s="4">
        <v>-0.19531999999999999</v>
      </c>
      <c r="N394" s="4">
        <v>6.7000000000000002E-4</v>
      </c>
      <c r="O394" s="4">
        <v>47</v>
      </c>
      <c r="P394" s="4">
        <v>0.65075000000000005</v>
      </c>
      <c r="Q394" s="4">
        <v>1.08E-3</v>
      </c>
      <c r="R394" s="4">
        <v>203.75</v>
      </c>
      <c r="S394" s="4">
        <v>-0.34610999999999997</v>
      </c>
      <c r="T394" s="4">
        <v>1.06E-3</v>
      </c>
      <c r="U394" s="4">
        <v>84.75</v>
      </c>
      <c r="V394" s="4">
        <v>0.40281</v>
      </c>
      <c r="W394" s="4">
        <v>1.34E-3</v>
      </c>
      <c r="X394" s="4">
        <v>80.75</v>
      </c>
      <c r="Y394" s="4">
        <v>-0.59355000000000002</v>
      </c>
      <c r="Z394" s="4">
        <v>1.3600000000000001E-3</v>
      </c>
      <c r="AA394" s="4">
        <v>159.25</v>
      </c>
      <c r="AB394" s="4">
        <v>0.14984</v>
      </c>
      <c r="AC394" s="4">
        <v>9.1E-4</v>
      </c>
      <c r="AD394" s="8">
        <v>19.5</v>
      </c>
      <c r="AE394" s="4">
        <v>-0.85926999999999998</v>
      </c>
      <c r="AF394" s="4">
        <v>9.3000000000000005E-4</v>
      </c>
      <c r="AG394" s="4">
        <v>296.25</v>
      </c>
    </row>
    <row r="395" spans="1:33" x14ac:dyDescent="0.2">
      <c r="A395" s="1">
        <v>45176</v>
      </c>
      <c r="B395">
        <v>4505.25</v>
      </c>
      <c r="C395">
        <v>4505.25</v>
      </c>
      <c r="D395" s="4">
        <v>0.89287000000000005</v>
      </c>
      <c r="E395" s="4">
        <v>4.2000000000000002E-4</v>
      </c>
      <c r="F395" s="4">
        <v>528.75</v>
      </c>
      <c r="G395" s="4">
        <v>-0.11668000000000001</v>
      </c>
      <c r="H395" s="4">
        <v>4.0999999999999999E-4</v>
      </c>
      <c r="I395" s="4">
        <v>28.5</v>
      </c>
      <c r="J395" s="4">
        <v>0.79915000000000003</v>
      </c>
      <c r="K395" s="4">
        <v>7.2000000000000005E-4</v>
      </c>
      <c r="L395" s="4">
        <v>350.75</v>
      </c>
      <c r="M395" s="4">
        <v>-0.20382</v>
      </c>
      <c r="N395" s="4">
        <v>6.9999999999999999E-4</v>
      </c>
      <c r="O395" s="4">
        <v>49</v>
      </c>
      <c r="P395" s="4">
        <v>0.63544999999999996</v>
      </c>
      <c r="Q395" s="4">
        <v>1.1100000000000001E-3</v>
      </c>
      <c r="R395" s="4">
        <v>192.5</v>
      </c>
      <c r="S395" s="4">
        <v>-0.36120000000000002</v>
      </c>
      <c r="T395" s="4">
        <v>1.1000000000000001E-3</v>
      </c>
      <c r="U395" s="4">
        <v>88.5</v>
      </c>
      <c r="V395" s="4">
        <v>0.38136999999999999</v>
      </c>
      <c r="W395" s="4">
        <v>1.34E-3</v>
      </c>
      <c r="X395" s="4">
        <v>73.75</v>
      </c>
      <c r="Y395" s="4">
        <v>-0.61543999999999999</v>
      </c>
      <c r="Z395" s="4">
        <v>1.3600000000000001E-3</v>
      </c>
      <c r="AA395" s="4">
        <v>167.5</v>
      </c>
      <c r="AB395" s="4">
        <v>0.13500000000000001</v>
      </c>
      <c r="AC395" s="4">
        <v>8.4999999999999995E-4</v>
      </c>
      <c r="AD395" s="8">
        <v>17</v>
      </c>
      <c r="AE395" s="4">
        <v>-0.87660000000000005</v>
      </c>
      <c r="AF395" s="4">
        <v>8.5999999999999998E-4</v>
      </c>
      <c r="AG395" s="4">
        <v>308.75</v>
      </c>
    </row>
    <row r="396" spans="1:33" x14ac:dyDescent="0.2">
      <c r="A396" s="1">
        <v>45177</v>
      </c>
      <c r="B396">
        <v>4511.25</v>
      </c>
      <c r="C396">
        <v>4511.25</v>
      </c>
      <c r="D396" s="4">
        <v>0.89966999999999997</v>
      </c>
      <c r="E396" s="4">
        <v>4.0999999999999999E-4</v>
      </c>
      <c r="F396" s="4">
        <v>532.5</v>
      </c>
      <c r="G396" s="4">
        <v>-0.10999</v>
      </c>
      <c r="H396" s="4">
        <v>4.0999999999999999E-4</v>
      </c>
      <c r="I396" s="4">
        <v>26</v>
      </c>
      <c r="J396" s="4">
        <v>0.80811999999999995</v>
      </c>
      <c r="K396" s="4">
        <v>7.1000000000000002E-4</v>
      </c>
      <c r="L396" s="4">
        <v>353.25</v>
      </c>
      <c r="M396" s="4">
        <v>-0.19497999999999999</v>
      </c>
      <c r="N396" s="4">
        <v>6.8999999999999997E-4</v>
      </c>
      <c r="O396" s="4">
        <v>45.25</v>
      </c>
      <c r="P396" s="4">
        <v>0.64492000000000005</v>
      </c>
      <c r="Q396" s="4">
        <v>1.1299999999999999E-3</v>
      </c>
      <c r="R396" s="4">
        <v>193.25</v>
      </c>
      <c r="S396" s="4">
        <v>-0.35202</v>
      </c>
      <c r="T396" s="4">
        <v>1.1100000000000001E-3</v>
      </c>
      <c r="U396" s="4">
        <v>83.25</v>
      </c>
      <c r="V396" s="4">
        <v>0.38602999999999998</v>
      </c>
      <c r="W396" s="4">
        <v>1.3699999999999999E-3</v>
      </c>
      <c r="X396" s="4">
        <v>73.25</v>
      </c>
      <c r="Y396" s="4">
        <v>-0.61092999999999997</v>
      </c>
      <c r="Z396" s="4">
        <v>1.4E-3</v>
      </c>
      <c r="AA396" s="4">
        <v>161</v>
      </c>
      <c r="AB396" s="4">
        <v>0.13647999999999999</v>
      </c>
      <c r="AC396" s="4">
        <v>8.7000000000000001E-4</v>
      </c>
      <c r="AD396" s="8">
        <v>17</v>
      </c>
      <c r="AE396" s="4">
        <v>-0.87397000000000002</v>
      </c>
      <c r="AF396" s="4">
        <v>8.8000000000000003E-4</v>
      </c>
      <c r="AG396" s="4">
        <v>303</v>
      </c>
    </row>
    <row r="397" spans="1:33" x14ac:dyDescent="0.2">
      <c r="A397" s="1">
        <v>45180</v>
      </c>
      <c r="B397">
        <v>4539.5</v>
      </c>
      <c r="C397">
        <v>4539.5</v>
      </c>
      <c r="D397" s="4">
        <v>0.91398999999999997</v>
      </c>
      <c r="E397" s="4">
        <v>3.6999999999999999E-4</v>
      </c>
      <c r="F397" s="4">
        <v>557</v>
      </c>
      <c r="G397" s="4">
        <v>-9.7710000000000005E-2</v>
      </c>
      <c r="H397" s="4">
        <v>3.6999999999999999E-4</v>
      </c>
      <c r="I397" s="4">
        <v>22.5</v>
      </c>
      <c r="J397" s="4">
        <v>0.83143999999999996</v>
      </c>
      <c r="K397" s="4">
        <v>6.6E-4</v>
      </c>
      <c r="L397" s="4">
        <v>374.75</v>
      </c>
      <c r="M397" s="4">
        <v>-0.17355999999999999</v>
      </c>
      <c r="N397" s="4">
        <v>6.4999999999999997E-4</v>
      </c>
      <c r="O397" s="4">
        <v>38.75</v>
      </c>
      <c r="P397" s="4">
        <v>0.67813000000000001</v>
      </c>
      <c r="Q397" s="4">
        <v>1.1000000000000001E-3</v>
      </c>
      <c r="R397" s="4">
        <v>210.5</v>
      </c>
      <c r="S397" s="4">
        <v>-0.32007999999999998</v>
      </c>
      <c r="T397" s="4">
        <v>1.08E-3</v>
      </c>
      <c r="U397" s="4">
        <v>72.5</v>
      </c>
      <c r="V397" s="4">
        <v>0.42386000000000001</v>
      </c>
      <c r="W397" s="4">
        <v>1.42E-3</v>
      </c>
      <c r="X397" s="4">
        <v>83</v>
      </c>
      <c r="Y397" s="4">
        <v>-0.57299999999999995</v>
      </c>
      <c r="Z397" s="4">
        <v>1.4400000000000001E-3</v>
      </c>
      <c r="AA397" s="4">
        <v>142.75</v>
      </c>
      <c r="AB397" s="4">
        <v>0.15645000000000001</v>
      </c>
      <c r="AC397" s="4">
        <v>9.7999999999999997E-4</v>
      </c>
      <c r="AD397" s="8">
        <v>19.75</v>
      </c>
      <c r="AE397" s="4">
        <v>-0.85213000000000005</v>
      </c>
      <c r="AF397" s="4">
        <v>9.8999999999999999E-4</v>
      </c>
      <c r="AG397" s="4">
        <v>277.75</v>
      </c>
    </row>
    <row r="398" spans="1:33" x14ac:dyDescent="0.2">
      <c r="A398" s="1">
        <v>45181</v>
      </c>
      <c r="B398">
        <v>4513.75</v>
      </c>
      <c r="C398">
        <v>4513.75</v>
      </c>
      <c r="D398" s="4">
        <v>0.90529999999999999</v>
      </c>
      <c r="E398" s="4">
        <v>4.0000000000000002E-4</v>
      </c>
      <c r="F398" s="4">
        <v>533.25</v>
      </c>
      <c r="G398" s="4">
        <v>-0.10481</v>
      </c>
      <c r="H398" s="4">
        <v>4.0000000000000002E-4</v>
      </c>
      <c r="I398" s="4">
        <v>24</v>
      </c>
      <c r="J398" s="4">
        <v>0.81572999999999996</v>
      </c>
      <c r="K398" s="4">
        <v>7.1000000000000002E-4</v>
      </c>
      <c r="L398" s="4">
        <v>352.75</v>
      </c>
      <c r="M398" s="4">
        <v>-0.18840000000000001</v>
      </c>
      <c r="N398" s="4">
        <v>6.8999999999999997E-4</v>
      </c>
      <c r="O398" s="4">
        <v>42.25</v>
      </c>
      <c r="P398" s="4">
        <v>0.65095999999999998</v>
      </c>
      <c r="Q398" s="4">
        <v>1.15E-3</v>
      </c>
      <c r="R398" s="4">
        <v>192</v>
      </c>
      <c r="S398" s="4">
        <v>-0.3468</v>
      </c>
      <c r="T398" s="4">
        <v>1.1299999999999999E-3</v>
      </c>
      <c r="U398" s="4">
        <v>79.5</v>
      </c>
      <c r="V398" s="4">
        <v>0.38636999999999999</v>
      </c>
      <c r="W398" s="4">
        <v>1.41E-3</v>
      </c>
      <c r="X398" s="4">
        <v>71.5</v>
      </c>
      <c r="Y398" s="4">
        <v>-0.61102999999999996</v>
      </c>
      <c r="Z398" s="4">
        <v>1.4300000000000001E-3</v>
      </c>
      <c r="AA398" s="4">
        <v>157</v>
      </c>
      <c r="AB398" s="4">
        <v>0.13131000000000001</v>
      </c>
      <c r="AC398" s="4">
        <v>8.8000000000000003E-4</v>
      </c>
      <c r="AD398" s="8">
        <v>15.75</v>
      </c>
      <c r="AE398" s="4">
        <v>-0.88044</v>
      </c>
      <c r="AF398" s="4">
        <v>8.8000000000000003E-4</v>
      </c>
      <c r="AG398" s="4">
        <v>299.25</v>
      </c>
    </row>
    <row r="399" spans="1:33" x14ac:dyDescent="0.2">
      <c r="A399" s="1">
        <v>45182</v>
      </c>
      <c r="B399">
        <v>4517.5</v>
      </c>
      <c r="C399">
        <v>4517.5</v>
      </c>
      <c r="D399" s="4">
        <v>0.91090000000000004</v>
      </c>
      <c r="E399" s="4">
        <v>3.8999999999999999E-4</v>
      </c>
      <c r="F399" s="4">
        <v>535.25</v>
      </c>
      <c r="G399" s="4">
        <v>-9.9839999999999998E-2</v>
      </c>
      <c r="H399" s="4">
        <v>3.8999999999999999E-4</v>
      </c>
      <c r="I399" s="4">
        <v>22.25</v>
      </c>
      <c r="J399" s="4">
        <v>0.82252999999999998</v>
      </c>
      <c r="K399" s="4">
        <v>7.1000000000000002E-4</v>
      </c>
      <c r="L399" s="4">
        <v>354</v>
      </c>
      <c r="M399" s="4">
        <v>-0.18207999999999999</v>
      </c>
      <c r="N399" s="4">
        <v>6.8999999999999997E-4</v>
      </c>
      <c r="O399" s="4">
        <v>39.75</v>
      </c>
      <c r="P399" s="4">
        <v>0.65791999999999995</v>
      </c>
      <c r="Q399" s="4">
        <v>1.17E-3</v>
      </c>
      <c r="R399" s="4">
        <v>192</v>
      </c>
      <c r="S399" s="4">
        <v>-0.34011999999999998</v>
      </c>
      <c r="T399" s="4">
        <v>1.15E-3</v>
      </c>
      <c r="U399" s="4">
        <v>75.75</v>
      </c>
      <c r="V399" s="4">
        <v>0.38834999999999997</v>
      </c>
      <c r="W399" s="4">
        <v>1.4499999999999999E-3</v>
      </c>
      <c r="X399" s="4">
        <v>70.25</v>
      </c>
      <c r="Y399" s="4">
        <v>-0.60923000000000005</v>
      </c>
      <c r="Z399" s="4">
        <v>1.47E-3</v>
      </c>
      <c r="AA399" s="4">
        <v>152</v>
      </c>
      <c r="AB399" s="4">
        <v>0.12981000000000001</v>
      </c>
      <c r="AC399" s="4">
        <v>8.8999999999999995E-4</v>
      </c>
      <c r="AD399" s="8">
        <v>15.25</v>
      </c>
      <c r="AE399" s="4">
        <v>-0.88232999999999995</v>
      </c>
      <c r="AF399" s="4">
        <v>8.8000000000000003E-4</v>
      </c>
      <c r="AG399" s="4">
        <v>295</v>
      </c>
    </row>
    <row r="400" spans="1:33" x14ac:dyDescent="0.2">
      <c r="A400" s="1">
        <v>45183</v>
      </c>
      <c r="B400">
        <v>4555</v>
      </c>
      <c r="C400">
        <v>4555</v>
      </c>
      <c r="D400" s="4">
        <v>0.92745999999999995</v>
      </c>
      <c r="E400" s="4">
        <v>3.3E-4</v>
      </c>
      <c r="F400" s="4">
        <v>568.75</v>
      </c>
      <c r="G400" s="4">
        <v>-8.5309999999999997E-2</v>
      </c>
      <c r="H400" s="4">
        <v>3.5E-4</v>
      </c>
      <c r="I400" s="4">
        <v>18.5</v>
      </c>
      <c r="J400" s="4">
        <v>0.85113000000000005</v>
      </c>
      <c r="K400" s="4">
        <v>6.4000000000000005E-4</v>
      </c>
      <c r="L400" s="4">
        <v>384</v>
      </c>
      <c r="M400" s="4">
        <v>-0.15481</v>
      </c>
      <c r="N400" s="4">
        <v>6.3000000000000003E-4</v>
      </c>
      <c r="O400" s="4">
        <v>32.25</v>
      </c>
      <c r="P400" s="4">
        <v>0.70357000000000003</v>
      </c>
      <c r="Q400" s="4">
        <v>1.1100000000000001E-3</v>
      </c>
      <c r="R400" s="4">
        <v>215.25</v>
      </c>
      <c r="S400" s="4">
        <v>-0.29568</v>
      </c>
      <c r="T400" s="4">
        <v>1.09E-3</v>
      </c>
      <c r="U400" s="4">
        <v>61.75</v>
      </c>
      <c r="V400" s="4">
        <v>0.44177</v>
      </c>
      <c r="W400" s="4">
        <v>1.5100000000000001E-3</v>
      </c>
      <c r="X400" s="4">
        <v>83.75</v>
      </c>
      <c r="Y400" s="4">
        <v>-0.55530000000000002</v>
      </c>
      <c r="Z400" s="4">
        <v>1.5200000000000001E-3</v>
      </c>
      <c r="AA400" s="4">
        <v>128.25</v>
      </c>
      <c r="AB400" s="4">
        <v>0.15690999999999999</v>
      </c>
      <c r="AC400" s="4">
        <v>1.0399999999999999E-3</v>
      </c>
      <c r="AD400" s="8">
        <v>18.75</v>
      </c>
      <c r="AE400" s="4">
        <v>-0.85265999999999997</v>
      </c>
      <c r="AF400" s="4">
        <v>1.0499999999999999E-3</v>
      </c>
      <c r="AG400" s="4">
        <v>261.25</v>
      </c>
    </row>
    <row r="401" spans="1:33" x14ac:dyDescent="0.2">
      <c r="A401" s="1">
        <v>45184</v>
      </c>
      <c r="B401">
        <v>4498</v>
      </c>
      <c r="C401">
        <v>4498</v>
      </c>
      <c r="D401" s="4">
        <v>0.90576000000000001</v>
      </c>
      <c r="E401" s="4">
        <v>4.0999999999999999E-4</v>
      </c>
      <c r="F401" s="4">
        <v>516.75</v>
      </c>
      <c r="G401" s="4">
        <v>-0.10443</v>
      </c>
      <c r="H401" s="4">
        <v>4.0999999999999999E-4</v>
      </c>
      <c r="I401" s="4">
        <v>23</v>
      </c>
      <c r="J401" s="4">
        <v>0.81274999999999997</v>
      </c>
      <c r="K401" s="4">
        <v>7.5000000000000002E-4</v>
      </c>
      <c r="L401" s="4">
        <v>336.25</v>
      </c>
      <c r="M401" s="4">
        <v>-0.19092000000000001</v>
      </c>
      <c r="N401" s="4">
        <v>7.2999999999999996E-4</v>
      </c>
      <c r="O401" s="4">
        <v>41</v>
      </c>
      <c r="P401" s="4">
        <v>0.63783999999999996</v>
      </c>
      <c r="Q401" s="4">
        <v>1.2199999999999999E-3</v>
      </c>
      <c r="R401" s="4">
        <v>176.5</v>
      </c>
      <c r="S401" s="4">
        <v>-0.36013000000000001</v>
      </c>
      <c r="T401" s="4">
        <v>1.2099999999999999E-3</v>
      </c>
      <c r="U401" s="4">
        <v>79.5</v>
      </c>
      <c r="V401" s="4">
        <v>0.35661999999999999</v>
      </c>
      <c r="W401" s="4">
        <v>1.4499999999999999E-3</v>
      </c>
      <c r="X401" s="4">
        <v>60.5</v>
      </c>
      <c r="Y401" s="4">
        <v>-0.64207999999999998</v>
      </c>
      <c r="Z401" s="4">
        <v>1.47E-3</v>
      </c>
      <c r="AA401" s="4">
        <v>161.5</v>
      </c>
      <c r="AB401" s="4">
        <v>0.11135</v>
      </c>
      <c r="AC401" s="4">
        <v>8.0000000000000004E-4</v>
      </c>
      <c r="AD401" s="8">
        <v>12.5</v>
      </c>
      <c r="AE401" s="4">
        <v>-0.90273000000000003</v>
      </c>
      <c r="AF401" s="4">
        <v>7.9000000000000001E-4</v>
      </c>
      <c r="AG401" s="4">
        <v>311.75</v>
      </c>
    </row>
    <row r="402" spans="1:33" x14ac:dyDescent="0.2">
      <c r="A402" s="1">
        <v>45187</v>
      </c>
      <c r="B402">
        <v>4501.5</v>
      </c>
      <c r="C402">
        <v>4501.5</v>
      </c>
      <c r="D402" s="4">
        <v>0.90934000000000004</v>
      </c>
      <c r="E402" s="4">
        <v>4.0000000000000002E-4</v>
      </c>
      <c r="F402" s="4">
        <v>519.25</v>
      </c>
      <c r="G402" s="4">
        <v>-0.10135</v>
      </c>
      <c r="H402" s="4">
        <v>4.0999999999999999E-4</v>
      </c>
      <c r="I402" s="4">
        <v>22</v>
      </c>
      <c r="J402" s="4">
        <v>0.81694</v>
      </c>
      <c r="K402" s="4">
        <v>7.3999999999999999E-4</v>
      </c>
      <c r="L402" s="4">
        <v>338.5</v>
      </c>
      <c r="M402" s="4">
        <v>-0.18720999999999999</v>
      </c>
      <c r="N402" s="4">
        <v>7.2999999999999996E-4</v>
      </c>
      <c r="O402" s="4">
        <v>39.75</v>
      </c>
      <c r="P402" s="4">
        <v>0.64334999999999998</v>
      </c>
      <c r="Q402" s="4">
        <v>1.23E-3</v>
      </c>
      <c r="R402" s="4">
        <v>177.75</v>
      </c>
      <c r="S402" s="4">
        <v>-0.35515000000000002</v>
      </c>
      <c r="T402" s="4">
        <v>1.2099999999999999E-3</v>
      </c>
      <c r="U402" s="4">
        <v>77.25</v>
      </c>
      <c r="V402" s="4">
        <v>0.36026999999999998</v>
      </c>
      <c r="W402" s="4">
        <v>1.47E-3</v>
      </c>
      <c r="X402" s="4">
        <v>60.75</v>
      </c>
      <c r="Y402" s="4">
        <v>-0.63885999999999998</v>
      </c>
      <c r="Z402" s="4">
        <v>1.49E-3</v>
      </c>
      <c r="AA402" s="4">
        <v>158.25</v>
      </c>
      <c r="AB402" s="4">
        <v>0.11076</v>
      </c>
      <c r="AC402" s="4">
        <v>8.0999999999999996E-4</v>
      </c>
      <c r="AD402" s="8">
        <v>12.25</v>
      </c>
      <c r="AE402" s="4">
        <v>-0.90215999999999996</v>
      </c>
      <c r="AF402" s="4">
        <v>8.0000000000000004E-4</v>
      </c>
      <c r="AG402" s="4">
        <v>308.25</v>
      </c>
    </row>
    <row r="403" spans="1:33" x14ac:dyDescent="0.2">
      <c r="A403" s="1">
        <v>45188</v>
      </c>
      <c r="B403">
        <v>4490</v>
      </c>
      <c r="C403">
        <v>4490</v>
      </c>
      <c r="D403" s="4">
        <v>0.90808999999999995</v>
      </c>
      <c r="E403" s="4">
        <v>4.0999999999999999E-4</v>
      </c>
      <c r="F403" s="4">
        <v>507.75</v>
      </c>
      <c r="G403" s="4">
        <v>-0.10224999999999999</v>
      </c>
      <c r="H403" s="4">
        <v>4.2000000000000002E-4</v>
      </c>
      <c r="I403" s="4">
        <v>21.75</v>
      </c>
      <c r="J403" s="4">
        <v>0.81222000000000005</v>
      </c>
      <c r="K403" s="4">
        <v>7.6999999999999996E-4</v>
      </c>
      <c r="L403" s="4">
        <v>327.5</v>
      </c>
      <c r="M403" s="4">
        <v>-0.19209999999999999</v>
      </c>
      <c r="N403" s="4">
        <v>7.5000000000000002E-4</v>
      </c>
      <c r="O403" s="4">
        <v>40.25</v>
      </c>
      <c r="P403" s="4">
        <v>0.63080000000000003</v>
      </c>
      <c r="Q403" s="4">
        <v>1.2600000000000001E-3</v>
      </c>
      <c r="R403" s="4">
        <v>168.75</v>
      </c>
      <c r="S403" s="4">
        <v>-0.36780000000000002</v>
      </c>
      <c r="T403" s="4">
        <v>1.25E-3</v>
      </c>
      <c r="U403" s="4">
        <v>79.75</v>
      </c>
      <c r="V403" s="4">
        <v>0.34227999999999997</v>
      </c>
      <c r="W403" s="4">
        <v>1.4599999999999999E-3</v>
      </c>
      <c r="X403" s="4">
        <v>56</v>
      </c>
      <c r="Y403" s="4">
        <v>-0.65727999999999998</v>
      </c>
      <c r="Z403" s="4">
        <v>1.48E-3</v>
      </c>
      <c r="AA403" s="4">
        <v>165</v>
      </c>
      <c r="AB403" s="4">
        <v>0.10155</v>
      </c>
      <c r="AC403" s="4">
        <v>7.6999999999999996E-4</v>
      </c>
      <c r="AD403" s="8">
        <v>11</v>
      </c>
      <c r="AE403" s="4">
        <v>-0.91400999999999999</v>
      </c>
      <c r="AF403" s="4">
        <v>7.3999999999999999E-4</v>
      </c>
      <c r="AG403" s="4">
        <v>318.25</v>
      </c>
    </row>
    <row r="404" spans="1:33" x14ac:dyDescent="0.2">
      <c r="A404" s="1">
        <v>45189</v>
      </c>
      <c r="B404">
        <v>4447</v>
      </c>
      <c r="C404">
        <v>4447</v>
      </c>
      <c r="D404" s="4">
        <v>0.89015</v>
      </c>
      <c r="E404" s="4">
        <v>4.8000000000000001E-4</v>
      </c>
      <c r="F404" s="4">
        <v>468.75</v>
      </c>
      <c r="G404" s="4">
        <v>-0.11942</v>
      </c>
      <c r="H404" s="4">
        <v>4.8000000000000001E-4</v>
      </c>
      <c r="I404" s="4">
        <v>25.75</v>
      </c>
      <c r="J404" s="4">
        <v>0.77715000000000001</v>
      </c>
      <c r="K404" s="4">
        <v>8.5999999999999998E-4</v>
      </c>
      <c r="L404" s="4">
        <v>293.5</v>
      </c>
      <c r="M404" s="4">
        <v>-0.22584000000000001</v>
      </c>
      <c r="N404" s="4">
        <v>8.4000000000000003E-4</v>
      </c>
      <c r="O404" s="4">
        <v>49</v>
      </c>
      <c r="P404" s="4">
        <v>0.57525999999999999</v>
      </c>
      <c r="Q404" s="4">
        <v>1.32E-3</v>
      </c>
      <c r="R404" s="4">
        <v>143</v>
      </c>
      <c r="S404" s="4">
        <v>-0.42271999999999998</v>
      </c>
      <c r="T404" s="4">
        <v>1.31E-3</v>
      </c>
      <c r="U404" s="4">
        <v>96.5</v>
      </c>
      <c r="V404" s="4">
        <v>0.28408</v>
      </c>
      <c r="W404" s="4">
        <v>1.3500000000000001E-3</v>
      </c>
      <c r="X404" s="4">
        <v>43.5</v>
      </c>
      <c r="Y404" s="4">
        <v>-0.7177</v>
      </c>
      <c r="Z404" s="4">
        <v>1.3699999999999999E-3</v>
      </c>
      <c r="AA404" s="4">
        <v>195</v>
      </c>
      <c r="AB404" s="4">
        <v>7.6899999999999996E-2</v>
      </c>
      <c r="AC404" s="4">
        <v>6.0999999999999997E-4</v>
      </c>
      <c r="AD404" s="8">
        <v>8</v>
      </c>
      <c r="AE404" s="4">
        <v>-0.94099999999999995</v>
      </c>
      <c r="AF404" s="4">
        <v>5.5000000000000003E-4</v>
      </c>
      <c r="AG404" s="4">
        <v>358.25</v>
      </c>
    </row>
    <row r="405" spans="1:33" x14ac:dyDescent="0.2">
      <c r="A405" s="1">
        <v>45190</v>
      </c>
      <c r="B405">
        <v>4372</v>
      </c>
      <c r="C405">
        <v>4372</v>
      </c>
      <c r="D405" s="4">
        <v>0.84516999999999998</v>
      </c>
      <c r="E405" s="4">
        <v>5.9999999999999995E-4</v>
      </c>
      <c r="F405" s="4">
        <v>405.5</v>
      </c>
      <c r="G405" s="4">
        <v>-0.16116</v>
      </c>
      <c r="H405" s="4">
        <v>5.9000000000000003E-4</v>
      </c>
      <c r="I405" s="4">
        <v>37</v>
      </c>
      <c r="J405" s="4">
        <v>0.70499999999999996</v>
      </c>
      <c r="K405" s="4">
        <v>9.8999999999999999E-4</v>
      </c>
      <c r="L405" s="4">
        <v>239.75</v>
      </c>
      <c r="M405" s="4">
        <v>-0.29505999999999999</v>
      </c>
      <c r="N405" s="4">
        <v>9.7999999999999997E-4</v>
      </c>
      <c r="O405" s="4">
        <v>69.25</v>
      </c>
      <c r="P405" s="4">
        <v>0.47532999999999997</v>
      </c>
      <c r="Q405" s="4">
        <v>1.34E-3</v>
      </c>
      <c r="R405" s="4">
        <v>105.75</v>
      </c>
      <c r="S405" s="4">
        <v>-0.52268999999999999</v>
      </c>
      <c r="T405" s="4">
        <v>1.34E-3</v>
      </c>
      <c r="U405" s="4">
        <v>133.5</v>
      </c>
      <c r="V405" s="4">
        <v>0.20022000000000001</v>
      </c>
      <c r="W405" s="4">
        <v>1.09E-3</v>
      </c>
      <c r="X405" s="4">
        <v>28</v>
      </c>
      <c r="Y405" s="4">
        <v>-0.80530000000000002</v>
      </c>
      <c r="Z405" s="4">
        <v>1.1100000000000001E-3</v>
      </c>
      <c r="AA405" s="4">
        <v>254</v>
      </c>
      <c r="AB405" s="4">
        <v>4.9329999999999999E-2</v>
      </c>
      <c r="AC405" s="4">
        <v>4.2000000000000002E-4</v>
      </c>
      <c r="AD405" s="8">
        <v>4.95</v>
      </c>
      <c r="AE405" s="4">
        <v>-0.97126000000000001</v>
      </c>
      <c r="AF405" s="4">
        <v>3.1E-4</v>
      </c>
      <c r="AG405" s="4">
        <v>430.25</v>
      </c>
    </row>
    <row r="406" spans="1:33" x14ac:dyDescent="0.2">
      <c r="A406" s="1">
        <v>45191</v>
      </c>
      <c r="B406">
        <v>4361</v>
      </c>
      <c r="C406">
        <v>4361</v>
      </c>
      <c r="D406" s="4">
        <v>0.84023999999999999</v>
      </c>
      <c r="E406" s="4">
        <v>6.2E-4</v>
      </c>
      <c r="F406" s="4">
        <v>395.5</v>
      </c>
      <c r="G406" s="4">
        <v>-0.16552</v>
      </c>
      <c r="H406" s="4">
        <v>6.0999999999999997E-4</v>
      </c>
      <c r="I406" s="4">
        <v>37.75</v>
      </c>
      <c r="J406" s="4">
        <v>0.69542000000000004</v>
      </c>
      <c r="K406" s="4">
        <v>1.0200000000000001E-3</v>
      </c>
      <c r="L406" s="4">
        <v>231</v>
      </c>
      <c r="M406" s="4">
        <v>-0.30492999999999998</v>
      </c>
      <c r="N406" s="4">
        <v>1E-3</v>
      </c>
      <c r="O406" s="4">
        <v>71.75</v>
      </c>
      <c r="P406" s="4">
        <v>0.46006999999999998</v>
      </c>
      <c r="Q406" s="4">
        <v>1.3500000000000001E-3</v>
      </c>
      <c r="R406" s="4">
        <v>99.5</v>
      </c>
      <c r="S406" s="4">
        <v>-0.53808999999999996</v>
      </c>
      <c r="T406" s="4">
        <v>1.3600000000000001E-3</v>
      </c>
      <c r="U406" s="4">
        <v>138.25</v>
      </c>
      <c r="V406" s="4">
        <v>0.18525</v>
      </c>
      <c r="W406" s="4">
        <v>1.06E-3</v>
      </c>
      <c r="X406" s="4">
        <v>25</v>
      </c>
      <c r="Y406" s="4">
        <v>-0.82096999999999998</v>
      </c>
      <c r="Z406" s="4">
        <v>1.07E-3</v>
      </c>
      <c r="AA406" s="4">
        <v>262</v>
      </c>
      <c r="AB406" s="4">
        <v>4.2139999999999997E-2</v>
      </c>
      <c r="AC406" s="4">
        <v>3.8000000000000002E-4</v>
      </c>
      <c r="AD406" s="8">
        <v>4.05</v>
      </c>
      <c r="AE406" s="4">
        <v>-0.97890999999999995</v>
      </c>
      <c r="AF406" s="4">
        <v>2.5000000000000001E-4</v>
      </c>
      <c r="AG406" s="4">
        <v>440.5</v>
      </c>
    </row>
    <row r="407" spans="1:33" x14ac:dyDescent="0.2">
      <c r="A407" s="1">
        <v>45194</v>
      </c>
      <c r="B407">
        <v>4378.75</v>
      </c>
      <c r="C407">
        <v>4378.75</v>
      </c>
      <c r="D407" s="4">
        <v>0.85180999999999996</v>
      </c>
      <c r="E407" s="4">
        <v>5.9000000000000003E-4</v>
      </c>
      <c r="F407" s="4">
        <v>410.25</v>
      </c>
      <c r="G407" s="4">
        <v>-0.15470999999999999</v>
      </c>
      <c r="H407" s="4">
        <v>5.8E-4</v>
      </c>
      <c r="I407" s="4">
        <v>34.75</v>
      </c>
      <c r="J407" s="4">
        <v>0.71372999999999998</v>
      </c>
      <c r="K407" s="4">
        <v>9.8999999999999999E-4</v>
      </c>
      <c r="L407" s="4">
        <v>243.25</v>
      </c>
      <c r="M407" s="4">
        <v>-0.28733999999999998</v>
      </c>
      <c r="N407" s="4">
        <v>9.7000000000000005E-4</v>
      </c>
      <c r="O407" s="4">
        <v>66.25</v>
      </c>
      <c r="P407" s="4">
        <v>0.48398999999999998</v>
      </c>
      <c r="Q407" s="4">
        <v>1.3600000000000001E-3</v>
      </c>
      <c r="R407" s="4">
        <v>107.25</v>
      </c>
      <c r="S407" s="4">
        <v>-0.51458000000000004</v>
      </c>
      <c r="T407" s="4">
        <v>1.3600000000000001E-3</v>
      </c>
      <c r="U407" s="4">
        <v>128.25</v>
      </c>
      <c r="V407" s="4">
        <v>0.20125999999999999</v>
      </c>
      <c r="W407" s="4">
        <v>1.1299999999999999E-3</v>
      </c>
      <c r="X407" s="4">
        <v>27.5</v>
      </c>
      <c r="Y407" s="4">
        <v>-0.80488999999999999</v>
      </c>
      <c r="Z407" s="4">
        <v>1.14E-3</v>
      </c>
      <c r="AA407" s="4">
        <v>246.75</v>
      </c>
      <c r="AB407" s="4">
        <v>4.6269999999999999E-2</v>
      </c>
      <c r="AC407" s="4">
        <v>4.0999999999999999E-4</v>
      </c>
      <c r="AD407" s="8">
        <v>4.45</v>
      </c>
      <c r="AE407" s="4">
        <v>-0.97350000000000003</v>
      </c>
      <c r="AF407" s="4">
        <v>2.9999999999999997E-4</v>
      </c>
      <c r="AG407" s="4">
        <v>423.25</v>
      </c>
    </row>
    <row r="408" spans="1:33" x14ac:dyDescent="0.2">
      <c r="A408" s="1">
        <v>45195</v>
      </c>
      <c r="B408">
        <v>4314.75</v>
      </c>
      <c r="C408">
        <v>4314.75</v>
      </c>
      <c r="D408" s="4">
        <v>0.80183000000000004</v>
      </c>
      <c r="E408" s="4">
        <v>6.8999999999999997E-4</v>
      </c>
      <c r="F408" s="4">
        <v>361.75</v>
      </c>
      <c r="G408" s="4">
        <v>-0.20208999999999999</v>
      </c>
      <c r="H408" s="4">
        <v>6.8000000000000005E-4</v>
      </c>
      <c r="I408" s="4">
        <v>49.75</v>
      </c>
      <c r="J408" s="4">
        <v>0.64342999999999995</v>
      </c>
      <c r="K408" s="4">
        <v>1.06E-3</v>
      </c>
      <c r="L408" s="4">
        <v>204.5</v>
      </c>
      <c r="M408" s="4">
        <v>-0.35626999999999998</v>
      </c>
      <c r="N408" s="4">
        <v>1.0399999999999999E-3</v>
      </c>
      <c r="O408" s="4">
        <v>91</v>
      </c>
      <c r="P408" s="4">
        <v>0.40228000000000003</v>
      </c>
      <c r="Q408" s="4">
        <v>1.2899999999999999E-3</v>
      </c>
      <c r="R408" s="4">
        <v>83.25</v>
      </c>
      <c r="S408" s="4">
        <v>-0.59716999999999998</v>
      </c>
      <c r="T408" s="4">
        <v>1.2999999999999999E-3</v>
      </c>
      <c r="U408" s="4">
        <v>167.75</v>
      </c>
      <c r="V408" s="4">
        <v>0.15114</v>
      </c>
      <c r="W408" s="4">
        <v>8.9999999999999998E-4</v>
      </c>
      <c r="X408" s="4">
        <v>20</v>
      </c>
      <c r="Y408" s="4">
        <v>-0.85768999999999995</v>
      </c>
      <c r="Z408" s="4">
        <v>8.9999999999999998E-4</v>
      </c>
      <c r="AA408" s="4">
        <v>303</v>
      </c>
      <c r="AB408" s="4">
        <v>3.4439999999999998E-2</v>
      </c>
      <c r="AC408" s="4">
        <v>3.1E-4</v>
      </c>
      <c r="AD408" s="8">
        <v>3.35</v>
      </c>
      <c r="AE408" s="4">
        <v>-0.98590999999999995</v>
      </c>
      <c r="AF408" s="4">
        <v>1.7000000000000001E-4</v>
      </c>
      <c r="AG408" s="4">
        <v>486.25</v>
      </c>
    </row>
    <row r="409" spans="1:33" x14ac:dyDescent="0.2">
      <c r="A409" s="1">
        <v>45196</v>
      </c>
      <c r="B409">
        <v>4313.5</v>
      </c>
      <c r="C409">
        <v>4313.5</v>
      </c>
      <c r="D409" s="4">
        <v>0.80920000000000003</v>
      </c>
      <c r="E409" s="4">
        <v>6.9999999999999999E-4</v>
      </c>
      <c r="F409" s="4">
        <v>356.5</v>
      </c>
      <c r="G409" s="4">
        <v>-0.19522999999999999</v>
      </c>
      <c r="H409" s="4">
        <v>6.8999999999999997E-4</v>
      </c>
      <c r="I409" s="4">
        <v>45.75</v>
      </c>
      <c r="J409" s="4">
        <v>0.64609000000000005</v>
      </c>
      <c r="K409" s="4">
        <v>1.09E-3</v>
      </c>
      <c r="L409" s="4">
        <v>199</v>
      </c>
      <c r="M409" s="4">
        <v>-0.3538</v>
      </c>
      <c r="N409" s="4">
        <v>1.08E-3</v>
      </c>
      <c r="O409" s="4">
        <v>86.75</v>
      </c>
      <c r="P409" s="4">
        <v>0.39661999999999997</v>
      </c>
      <c r="Q409" s="4">
        <v>1.33E-3</v>
      </c>
      <c r="R409" s="4">
        <v>79</v>
      </c>
      <c r="S409" s="4">
        <v>-0.60302999999999995</v>
      </c>
      <c r="T409" s="4">
        <v>1.34E-3</v>
      </c>
      <c r="U409" s="4">
        <v>164.75</v>
      </c>
      <c r="V409" s="4">
        <v>0.14332</v>
      </c>
      <c r="W409" s="4">
        <v>8.8999999999999995E-4</v>
      </c>
      <c r="X409" s="4">
        <v>18.25</v>
      </c>
      <c r="Y409" s="4">
        <v>-0.86739999999999995</v>
      </c>
      <c r="Z409" s="4">
        <v>8.8999999999999995E-4</v>
      </c>
      <c r="AA409" s="4">
        <v>302.25</v>
      </c>
      <c r="AB409" s="4">
        <v>3.288E-2</v>
      </c>
      <c r="AC409" s="4">
        <v>2.9999999999999997E-4</v>
      </c>
      <c r="AD409" s="8">
        <v>3.15</v>
      </c>
      <c r="AE409" s="4">
        <v>-0.98870000000000002</v>
      </c>
      <c r="AF409" s="4">
        <v>1.4999999999999999E-4</v>
      </c>
      <c r="AG409" s="4">
        <v>487.25</v>
      </c>
    </row>
    <row r="410" spans="1:33" x14ac:dyDescent="0.2">
      <c r="A410" s="1">
        <v>45197</v>
      </c>
      <c r="B410">
        <v>4337.5</v>
      </c>
      <c r="C410">
        <v>4337.5</v>
      </c>
      <c r="D410" s="4">
        <v>0.80920000000000003</v>
      </c>
      <c r="E410" s="4">
        <v>6.9999999999999999E-4</v>
      </c>
      <c r="F410" s="4">
        <v>373.75</v>
      </c>
      <c r="G410" s="4">
        <v>-0.19522999999999999</v>
      </c>
      <c r="H410" s="4">
        <v>6.8999999999999997E-4</v>
      </c>
      <c r="I410" s="4">
        <v>39</v>
      </c>
      <c r="J410" s="4">
        <v>0.64609000000000005</v>
      </c>
      <c r="K410" s="4">
        <v>1.09E-3</v>
      </c>
      <c r="L410" s="4">
        <v>211.75</v>
      </c>
      <c r="M410" s="4">
        <v>-0.3538</v>
      </c>
      <c r="N410" s="4">
        <v>1.08E-3</v>
      </c>
      <c r="O410" s="4">
        <v>75.5</v>
      </c>
      <c r="P410" s="4">
        <v>0.39661999999999997</v>
      </c>
      <c r="Q410" s="4">
        <v>1.33E-3</v>
      </c>
      <c r="R410" s="4">
        <v>84.75</v>
      </c>
      <c r="S410" s="4">
        <v>-0.60302999999999995</v>
      </c>
      <c r="T410" s="4">
        <v>1.34E-3</v>
      </c>
      <c r="U410" s="4">
        <v>146.75</v>
      </c>
      <c r="V410" s="4">
        <v>0.14332</v>
      </c>
      <c r="W410" s="4">
        <v>8.8999999999999995E-4</v>
      </c>
      <c r="X410" s="4">
        <v>19.75</v>
      </c>
      <c r="Y410" s="4">
        <v>-0.86739999999999995</v>
      </c>
      <c r="Z410" s="4">
        <v>8.8999999999999995E-4</v>
      </c>
      <c r="AA410" s="4">
        <v>280</v>
      </c>
      <c r="AB410" s="4">
        <v>3.288E-2</v>
      </c>
      <c r="AC410" s="4">
        <v>2.9999999999999997E-4</v>
      </c>
      <c r="AD410" s="8">
        <v>3.75</v>
      </c>
      <c r="AE410" s="4">
        <v>-0.98870000000000002</v>
      </c>
      <c r="AF410" s="4">
        <v>1.4999999999999999E-4</v>
      </c>
      <c r="AG410" s="4">
        <v>463.75</v>
      </c>
    </row>
    <row r="411" spans="1:33" x14ac:dyDescent="0.2">
      <c r="A411" s="1">
        <v>45198</v>
      </c>
      <c r="B411">
        <v>4325.5</v>
      </c>
      <c r="C411">
        <v>4325.5</v>
      </c>
      <c r="D411" s="4">
        <v>0.82343</v>
      </c>
      <c r="E411" s="4">
        <v>6.8000000000000005E-4</v>
      </c>
      <c r="F411" s="4">
        <v>363.5</v>
      </c>
      <c r="G411" s="4">
        <v>-0.1817</v>
      </c>
      <c r="H411" s="4">
        <v>6.7000000000000002E-4</v>
      </c>
      <c r="I411" s="4">
        <v>40.75</v>
      </c>
      <c r="J411" s="4">
        <v>0.66274999999999995</v>
      </c>
      <c r="K411" s="4">
        <v>1.1000000000000001E-3</v>
      </c>
      <c r="L411" s="4">
        <v>203.25</v>
      </c>
      <c r="M411" s="4">
        <v>-0.33759</v>
      </c>
      <c r="N411" s="4">
        <v>1.09E-3</v>
      </c>
      <c r="O411" s="4">
        <v>79</v>
      </c>
      <c r="P411" s="4">
        <v>0.40771000000000002</v>
      </c>
      <c r="Q411" s="4">
        <v>1.4E-3</v>
      </c>
      <c r="R411" s="4">
        <v>79</v>
      </c>
      <c r="S411" s="4">
        <v>-0.59211000000000003</v>
      </c>
      <c r="T411" s="4">
        <v>1.41E-3</v>
      </c>
      <c r="U411" s="4">
        <v>152.75</v>
      </c>
      <c r="V411" s="4">
        <v>0.14427000000000001</v>
      </c>
      <c r="W411" s="4">
        <v>9.3000000000000005E-4</v>
      </c>
      <c r="X411" s="4">
        <v>17.75</v>
      </c>
      <c r="Y411" s="4">
        <v>-0.86575000000000002</v>
      </c>
      <c r="Z411" s="4">
        <v>9.3000000000000005E-4</v>
      </c>
      <c r="AA411" s="4">
        <v>290</v>
      </c>
      <c r="AB411" s="4">
        <v>3.3430000000000001E-2</v>
      </c>
      <c r="AC411" s="4">
        <v>3.1E-4</v>
      </c>
      <c r="AD411" s="8">
        <v>3.15</v>
      </c>
      <c r="AE411" s="4">
        <v>-0.98560000000000003</v>
      </c>
      <c r="AF411" s="4">
        <v>1.8000000000000001E-4</v>
      </c>
      <c r="AG411" s="4">
        <v>475.5</v>
      </c>
    </row>
    <row r="412" spans="1:33" x14ac:dyDescent="0.2">
      <c r="A412" s="1">
        <v>45201</v>
      </c>
      <c r="B412">
        <v>4324.25</v>
      </c>
      <c r="C412">
        <v>4324.25</v>
      </c>
      <c r="D412" s="4">
        <v>0.82657000000000003</v>
      </c>
      <c r="E412" s="4">
        <v>6.8000000000000005E-4</v>
      </c>
      <c r="F412" s="4">
        <v>360.75</v>
      </c>
      <c r="G412" s="4">
        <v>-0.17896999999999999</v>
      </c>
      <c r="H412" s="4">
        <v>6.8000000000000005E-4</v>
      </c>
      <c r="I412" s="4">
        <v>39.25</v>
      </c>
      <c r="J412" s="4">
        <v>0.66329000000000005</v>
      </c>
      <c r="K412" s="4">
        <v>1.1199999999999999E-3</v>
      </c>
      <c r="L412" s="4">
        <v>200.75</v>
      </c>
      <c r="M412" s="4">
        <v>-0.33737</v>
      </c>
      <c r="N412" s="4">
        <v>1.1000000000000001E-3</v>
      </c>
      <c r="O412" s="4">
        <v>77.75</v>
      </c>
      <c r="P412" s="4">
        <v>0.40583999999999998</v>
      </c>
      <c r="Q412" s="4">
        <v>1.4E-3</v>
      </c>
      <c r="R412" s="4">
        <v>78.25</v>
      </c>
      <c r="S412" s="4">
        <v>-0.59402999999999995</v>
      </c>
      <c r="T412" s="4">
        <v>1.41E-3</v>
      </c>
      <c r="U412" s="4">
        <v>153.5</v>
      </c>
      <c r="V412" s="4">
        <v>0.14168</v>
      </c>
      <c r="W412" s="4">
        <v>9.2000000000000003E-4</v>
      </c>
      <c r="X412" s="4">
        <v>17.25</v>
      </c>
      <c r="Y412" s="4">
        <v>-0.86868000000000001</v>
      </c>
      <c r="Z412" s="4">
        <v>9.2000000000000003E-4</v>
      </c>
      <c r="AA412" s="4">
        <v>290.75</v>
      </c>
      <c r="AB412" s="4">
        <v>3.1019999999999999E-2</v>
      </c>
      <c r="AC412" s="4">
        <v>2.9E-4</v>
      </c>
      <c r="AD412" s="8">
        <v>2.85</v>
      </c>
      <c r="AE412" s="4">
        <v>-0.98841000000000001</v>
      </c>
      <c r="AF412" s="4">
        <v>1.4999999999999999E-4</v>
      </c>
      <c r="AG412" s="4">
        <v>476.5</v>
      </c>
    </row>
    <row r="413" spans="1:33" x14ac:dyDescent="0.2">
      <c r="A413" s="1">
        <v>45202</v>
      </c>
      <c r="B413">
        <v>4264.75</v>
      </c>
      <c r="C413">
        <v>4264.75</v>
      </c>
      <c r="D413" s="4">
        <v>0.77476999999999996</v>
      </c>
      <c r="E413" s="4">
        <v>7.7999999999999999E-4</v>
      </c>
      <c r="F413" s="4">
        <v>317.25</v>
      </c>
      <c r="G413" s="4">
        <v>-0.22850000000000001</v>
      </c>
      <c r="H413" s="4">
        <v>7.6999999999999996E-4</v>
      </c>
      <c r="I413" s="4">
        <v>54.75</v>
      </c>
      <c r="J413" s="4">
        <v>0.59235000000000004</v>
      </c>
      <c r="K413" s="4">
        <v>1.16E-3</v>
      </c>
      <c r="L413" s="4">
        <v>167.75</v>
      </c>
      <c r="M413" s="4">
        <v>-0.40728999999999999</v>
      </c>
      <c r="N413" s="4">
        <v>1.16E-3</v>
      </c>
      <c r="O413" s="4">
        <v>103.5</v>
      </c>
      <c r="P413" s="4">
        <v>0.33362999999999998</v>
      </c>
      <c r="Q413" s="4">
        <v>1.2700000000000001E-3</v>
      </c>
      <c r="R413" s="4">
        <v>61.25</v>
      </c>
      <c r="S413" s="4">
        <v>-0.66752</v>
      </c>
      <c r="T413" s="4">
        <v>1.2800000000000001E-3</v>
      </c>
      <c r="U413" s="4">
        <v>195.5</v>
      </c>
      <c r="V413" s="4">
        <v>0.10933</v>
      </c>
      <c r="W413" s="4">
        <v>7.2999999999999996E-4</v>
      </c>
      <c r="X413" s="4">
        <v>13.25</v>
      </c>
      <c r="Y413" s="4">
        <v>-0.90346000000000004</v>
      </c>
      <c r="Z413" s="4">
        <v>7.1000000000000002E-4</v>
      </c>
      <c r="AA413" s="4">
        <v>346</v>
      </c>
      <c r="AB413" s="4">
        <v>2.5229999999999999E-2</v>
      </c>
      <c r="AC413" s="4">
        <v>2.3000000000000001E-4</v>
      </c>
      <c r="AD413" s="8">
        <v>2.4</v>
      </c>
      <c r="AE413" s="4">
        <v>-0.99536999999999998</v>
      </c>
      <c r="AF413" s="4">
        <v>6.9999999999999994E-5</v>
      </c>
      <c r="AG413" s="4">
        <v>535.5</v>
      </c>
    </row>
    <row r="414" spans="1:33" x14ac:dyDescent="0.2">
      <c r="A414" s="1">
        <v>45203</v>
      </c>
      <c r="B414">
        <v>4297.75</v>
      </c>
      <c r="C414">
        <v>4297.75</v>
      </c>
      <c r="D414" s="4">
        <v>0.80700000000000005</v>
      </c>
      <c r="E414" s="4">
        <v>7.2999999999999996E-4</v>
      </c>
      <c r="F414" s="4">
        <v>339.5</v>
      </c>
      <c r="G414" s="4">
        <v>-0.19758999999999999</v>
      </c>
      <c r="H414" s="4">
        <v>7.2999999999999996E-4</v>
      </c>
      <c r="I414" s="4">
        <v>44.25</v>
      </c>
      <c r="J414" s="4">
        <v>0.63278999999999996</v>
      </c>
      <c r="K414" s="4">
        <v>1.15E-3</v>
      </c>
      <c r="L414" s="4">
        <v>184.25</v>
      </c>
      <c r="M414" s="4">
        <v>-0.36729000000000001</v>
      </c>
      <c r="N414" s="4">
        <v>1.14E-3</v>
      </c>
      <c r="O414" s="4">
        <v>87.25</v>
      </c>
      <c r="P414" s="4">
        <v>0.37148999999999999</v>
      </c>
      <c r="Q414" s="4">
        <v>1.3500000000000001E-3</v>
      </c>
      <c r="R414" s="4">
        <v>69.5</v>
      </c>
      <c r="S414" s="4">
        <v>-0.62938000000000005</v>
      </c>
      <c r="T414" s="4">
        <v>1.3600000000000001E-3</v>
      </c>
      <c r="U414" s="4">
        <v>170.75</v>
      </c>
      <c r="V414" s="4">
        <v>0.1258</v>
      </c>
      <c r="W414" s="4">
        <v>8.3000000000000001E-4</v>
      </c>
      <c r="X414" s="4">
        <v>15.25</v>
      </c>
      <c r="Y414" s="4">
        <v>-0.88507000000000002</v>
      </c>
      <c r="Z414" s="4">
        <v>8.1999999999999998E-4</v>
      </c>
      <c r="AA414" s="4">
        <v>315.25</v>
      </c>
      <c r="AB414" s="4">
        <v>2.836E-2</v>
      </c>
      <c r="AC414" s="4">
        <v>2.5999999999999998E-4</v>
      </c>
      <c r="AD414" s="8">
        <v>2.65</v>
      </c>
      <c r="AE414" s="4">
        <v>-0.99158999999999997</v>
      </c>
      <c r="AF414" s="4">
        <v>1.2E-4</v>
      </c>
      <c r="AG414" s="4">
        <v>502.75</v>
      </c>
    </row>
    <row r="415" spans="1:33" x14ac:dyDescent="0.2">
      <c r="A415" s="1">
        <v>45204</v>
      </c>
      <c r="B415">
        <v>4290.75</v>
      </c>
      <c r="C415">
        <v>4290.75</v>
      </c>
      <c r="D415" s="4">
        <v>0.80418000000000001</v>
      </c>
      <c r="E415" s="4">
        <v>7.5000000000000002E-4</v>
      </c>
      <c r="F415" s="4">
        <v>332.75</v>
      </c>
      <c r="G415" s="4">
        <v>-0.19997000000000001</v>
      </c>
      <c r="H415" s="4">
        <v>7.3999999999999999E-4</v>
      </c>
      <c r="I415" s="4">
        <v>44.25</v>
      </c>
      <c r="J415" s="4">
        <v>0.62653000000000003</v>
      </c>
      <c r="K415" s="4">
        <v>1.1800000000000001E-3</v>
      </c>
      <c r="L415" s="4">
        <v>177.5</v>
      </c>
      <c r="M415" s="4">
        <v>-0.37358999999999998</v>
      </c>
      <c r="N415" s="4">
        <v>1.17E-3</v>
      </c>
      <c r="O415" s="4">
        <v>87.5</v>
      </c>
      <c r="P415" s="4">
        <v>0.35919000000000001</v>
      </c>
      <c r="Q415" s="4">
        <v>1.3600000000000001E-3</v>
      </c>
      <c r="R415" s="4">
        <v>65</v>
      </c>
      <c r="S415" s="4">
        <v>-0.64151999999999998</v>
      </c>
      <c r="T415" s="4">
        <v>1.3699999999999999E-3</v>
      </c>
      <c r="U415" s="4">
        <v>173.5</v>
      </c>
      <c r="V415" s="4">
        <v>0.11688999999999999</v>
      </c>
      <c r="W415" s="4">
        <v>8.0000000000000004E-4</v>
      </c>
      <c r="X415" s="4">
        <v>13.75</v>
      </c>
      <c r="Y415" s="4">
        <v>-0.89464999999999995</v>
      </c>
      <c r="Z415" s="4">
        <v>7.7999999999999999E-4</v>
      </c>
      <c r="AA415" s="4">
        <v>320.75</v>
      </c>
      <c r="AB415" s="4">
        <v>2.5690000000000001E-2</v>
      </c>
      <c r="AC415" s="4">
        <v>2.4000000000000001E-4</v>
      </c>
      <c r="AD415" s="8">
        <v>2.35</v>
      </c>
      <c r="AE415" s="4">
        <v>-0.99483999999999995</v>
      </c>
      <c r="AF415" s="4">
        <v>8.0000000000000007E-5</v>
      </c>
      <c r="AG415" s="4">
        <v>509.5</v>
      </c>
    </row>
    <row r="416" spans="1:33" x14ac:dyDescent="0.2">
      <c r="A416" s="1">
        <v>45205</v>
      </c>
      <c r="B416">
        <v>4341.5</v>
      </c>
      <c r="C416">
        <v>4341.5</v>
      </c>
      <c r="D416" s="4">
        <v>0.84026999999999996</v>
      </c>
      <c r="E416" s="4">
        <v>6.4999999999999997E-4</v>
      </c>
      <c r="F416" s="4">
        <v>374.25</v>
      </c>
      <c r="G416" s="4">
        <v>-0.16533999999999999</v>
      </c>
      <c r="H416" s="4">
        <v>6.4999999999999997E-4</v>
      </c>
      <c r="I416" s="4">
        <v>35.25</v>
      </c>
      <c r="J416" s="4">
        <v>0.68433999999999995</v>
      </c>
      <c r="K416" s="4">
        <v>1.1000000000000001E-3</v>
      </c>
      <c r="L416" s="4">
        <v>210.75</v>
      </c>
      <c r="M416" s="4">
        <v>-0.31655</v>
      </c>
      <c r="N416" s="4">
        <v>1.09E-3</v>
      </c>
      <c r="O416" s="4">
        <v>70.25</v>
      </c>
      <c r="P416" s="4">
        <v>0.42931999999999998</v>
      </c>
      <c r="Q416" s="4">
        <v>1.42E-3</v>
      </c>
      <c r="R416" s="4">
        <v>84.5</v>
      </c>
      <c r="S416" s="4">
        <v>-0.57077</v>
      </c>
      <c r="T416" s="4">
        <v>1.4300000000000001E-3</v>
      </c>
      <c r="U416" s="4">
        <v>142.5</v>
      </c>
      <c r="V416" s="4">
        <v>0.15892999999999999</v>
      </c>
      <c r="W416" s="4">
        <v>9.8999999999999999E-4</v>
      </c>
      <c r="X416" s="4">
        <v>20</v>
      </c>
      <c r="Y416" s="4">
        <v>-0.84853000000000001</v>
      </c>
      <c r="Z416" s="4">
        <v>9.8999999999999999E-4</v>
      </c>
      <c r="AA416" s="4">
        <v>276.75</v>
      </c>
      <c r="AB416" s="4">
        <v>3.5400000000000001E-2</v>
      </c>
      <c r="AC416" s="4">
        <v>3.3E-4</v>
      </c>
      <c r="AD416" s="8">
        <v>3.3</v>
      </c>
      <c r="AE416" s="4">
        <v>-0.98255000000000003</v>
      </c>
      <c r="AF416" s="4">
        <v>2.1000000000000001E-4</v>
      </c>
      <c r="AG416" s="4">
        <v>459.75</v>
      </c>
    </row>
    <row r="417" spans="1:33" x14ac:dyDescent="0.2">
      <c r="A417" s="1">
        <v>45208</v>
      </c>
      <c r="B417">
        <v>4368.75</v>
      </c>
      <c r="C417">
        <v>4368.75</v>
      </c>
      <c r="D417" s="4">
        <v>0.85894999999999999</v>
      </c>
      <c r="E417" s="4">
        <v>5.9999999999999995E-4</v>
      </c>
      <c r="F417" s="4">
        <v>396.75</v>
      </c>
      <c r="G417" s="4">
        <v>-0.14784</v>
      </c>
      <c r="H417" s="4">
        <v>5.9999999999999995E-4</v>
      </c>
      <c r="I417" s="4">
        <v>30.75</v>
      </c>
      <c r="J417" s="4">
        <v>0.71392999999999995</v>
      </c>
      <c r="K417" s="4">
        <v>1.0499999999999999E-3</v>
      </c>
      <c r="L417" s="4">
        <v>229.5</v>
      </c>
      <c r="M417" s="4">
        <v>-0.28771000000000002</v>
      </c>
      <c r="N417" s="4">
        <v>1.0399999999999999E-3</v>
      </c>
      <c r="O417" s="4">
        <v>62</v>
      </c>
      <c r="P417" s="4">
        <v>0.46782000000000001</v>
      </c>
      <c r="Q417" s="4">
        <v>1.4400000000000001E-3</v>
      </c>
      <c r="R417" s="4">
        <v>96</v>
      </c>
      <c r="S417" s="4">
        <v>-0.53210999999999997</v>
      </c>
      <c r="T417" s="4">
        <v>1.4499999999999999E-3</v>
      </c>
      <c r="U417" s="4">
        <v>127</v>
      </c>
      <c r="V417" s="4">
        <v>0.18260000000000001</v>
      </c>
      <c r="W417" s="4">
        <v>1.1000000000000001E-3</v>
      </c>
      <c r="X417" s="4">
        <v>23.5</v>
      </c>
      <c r="Y417" s="4">
        <v>-0.82428999999999997</v>
      </c>
      <c r="Z417" s="4">
        <v>1.1000000000000001E-3</v>
      </c>
      <c r="AA417" s="4">
        <v>253</v>
      </c>
      <c r="AB417" s="4">
        <v>4.002E-2</v>
      </c>
      <c r="AC417" s="4">
        <v>3.6999999999999999E-4</v>
      </c>
      <c r="AD417" s="8">
        <v>3.7</v>
      </c>
      <c r="AE417" s="4">
        <v>-0.97897999999999996</v>
      </c>
      <c r="AF417" s="4">
        <v>2.5000000000000001E-4</v>
      </c>
      <c r="AG417" s="4">
        <v>432.75</v>
      </c>
    </row>
    <row r="418" spans="1:33" x14ac:dyDescent="0.2">
      <c r="A418" s="1">
        <v>45209</v>
      </c>
      <c r="B418">
        <v>4391.5</v>
      </c>
      <c r="C418">
        <v>4391.5</v>
      </c>
      <c r="D418" s="4">
        <v>0.87636999999999998</v>
      </c>
      <c r="E418" s="4">
        <v>5.5999999999999995E-4</v>
      </c>
      <c r="F418" s="4">
        <v>415</v>
      </c>
      <c r="G418" s="4">
        <v>-0.13125999999999999</v>
      </c>
      <c r="H418" s="4">
        <v>5.5999999999999995E-4</v>
      </c>
      <c r="I418" s="4">
        <v>26.25</v>
      </c>
      <c r="J418" s="4">
        <v>0.74200999999999995</v>
      </c>
      <c r="K418" s="4">
        <v>1.01E-3</v>
      </c>
      <c r="L418" s="4">
        <v>243.25</v>
      </c>
      <c r="M418" s="4">
        <v>-0.26100000000000001</v>
      </c>
      <c r="N418" s="4">
        <v>1E-3</v>
      </c>
      <c r="O418" s="4">
        <v>53.5</v>
      </c>
      <c r="P418" s="4">
        <v>0.49975000000000003</v>
      </c>
      <c r="Q418" s="4">
        <v>1.49E-3</v>
      </c>
      <c r="R418" s="4">
        <v>103.5</v>
      </c>
      <c r="S418" s="4">
        <v>-0.50021000000000004</v>
      </c>
      <c r="T418" s="4">
        <v>1.49E-3</v>
      </c>
      <c r="U418" s="4">
        <v>111.75</v>
      </c>
      <c r="V418" s="4">
        <v>0.20044000000000001</v>
      </c>
      <c r="W418" s="4">
        <v>1.1999999999999999E-3</v>
      </c>
      <c r="X418" s="4">
        <v>25.75</v>
      </c>
      <c r="Y418" s="4">
        <v>-0.80530000000000002</v>
      </c>
      <c r="Z418" s="4">
        <v>1.1999999999999999E-3</v>
      </c>
      <c r="AA418" s="4">
        <v>232.75</v>
      </c>
      <c r="AB418" s="4">
        <v>4.4990000000000002E-2</v>
      </c>
      <c r="AC418" s="4">
        <v>4.2000000000000002E-4</v>
      </c>
      <c r="AD418" s="8">
        <v>4.1500000000000004</v>
      </c>
      <c r="AE418" s="4">
        <v>-0.97345000000000004</v>
      </c>
      <c r="AF418" s="4">
        <v>3.1E-4</v>
      </c>
      <c r="AG418" s="4">
        <v>410.5</v>
      </c>
    </row>
    <row r="419" spans="1:33" x14ac:dyDescent="0.2">
      <c r="A419" s="1">
        <v>45210</v>
      </c>
      <c r="B419">
        <v>4409.75</v>
      </c>
      <c r="C419">
        <v>4409.75</v>
      </c>
      <c r="D419" s="4">
        <v>0.88937999999999995</v>
      </c>
      <c r="E419" s="4">
        <v>5.1999999999999995E-4</v>
      </c>
      <c r="F419" s="4">
        <v>430</v>
      </c>
      <c r="G419" s="4">
        <v>-0.11869</v>
      </c>
      <c r="H419" s="4">
        <v>5.2999999999999998E-4</v>
      </c>
      <c r="I419" s="4">
        <v>23</v>
      </c>
      <c r="J419" s="4">
        <v>0.76395000000000002</v>
      </c>
      <c r="K419" s="4">
        <v>9.7999999999999997E-4</v>
      </c>
      <c r="L419" s="4">
        <v>255</v>
      </c>
      <c r="M419" s="4">
        <v>-0.23943999999999999</v>
      </c>
      <c r="N419" s="4">
        <v>9.7000000000000005E-4</v>
      </c>
      <c r="O419" s="4">
        <v>47</v>
      </c>
      <c r="P419" s="4">
        <v>0.52676000000000001</v>
      </c>
      <c r="Q419" s="4">
        <v>1.5200000000000001E-3</v>
      </c>
      <c r="R419" s="4">
        <v>110</v>
      </c>
      <c r="S419" s="4">
        <v>-0.47313</v>
      </c>
      <c r="T419" s="4">
        <v>1.5100000000000001E-3</v>
      </c>
      <c r="U419" s="4">
        <v>100.5</v>
      </c>
      <c r="V419" s="4">
        <v>0.21351000000000001</v>
      </c>
      <c r="W419" s="4">
        <v>1.2800000000000001E-3</v>
      </c>
      <c r="X419" s="4">
        <v>27</v>
      </c>
      <c r="Y419" s="4">
        <v>-0.79203999999999997</v>
      </c>
      <c r="Z419" s="4">
        <v>1.2899999999999999E-3</v>
      </c>
      <c r="AA419" s="4">
        <v>215.75</v>
      </c>
      <c r="AB419" s="4">
        <v>4.555E-2</v>
      </c>
      <c r="AC419" s="4">
        <v>4.4000000000000002E-4</v>
      </c>
      <c r="AD419" s="8">
        <v>4.05</v>
      </c>
      <c r="AE419" s="4">
        <v>-0.97231999999999996</v>
      </c>
      <c r="AF419" s="4">
        <v>3.3E-4</v>
      </c>
      <c r="AG419" s="4">
        <v>392.25</v>
      </c>
    </row>
    <row r="420" spans="1:33" x14ac:dyDescent="0.2">
      <c r="A420" s="1">
        <v>45211</v>
      </c>
      <c r="B420">
        <v>4380.5</v>
      </c>
      <c r="C420">
        <v>4380.5</v>
      </c>
      <c r="D420" s="4">
        <v>0.87412999999999996</v>
      </c>
      <c r="E420" s="4">
        <v>5.6999999999999998E-4</v>
      </c>
      <c r="F420" s="4">
        <v>404</v>
      </c>
      <c r="G420" s="4">
        <v>-0.13286999999999999</v>
      </c>
      <c r="H420" s="4">
        <v>5.8E-4</v>
      </c>
      <c r="I420" s="4">
        <v>26</v>
      </c>
      <c r="J420" s="4">
        <v>0.73626999999999998</v>
      </c>
      <c r="K420" s="4">
        <v>1.06E-3</v>
      </c>
      <c r="L420" s="4">
        <v>232</v>
      </c>
      <c r="M420" s="4">
        <v>-0.26632</v>
      </c>
      <c r="N420" s="4">
        <v>1.0499999999999999E-3</v>
      </c>
      <c r="O420" s="4">
        <v>53</v>
      </c>
      <c r="P420" s="4">
        <v>0.48163</v>
      </c>
      <c r="Q420" s="4">
        <v>1.5499999999999999E-3</v>
      </c>
      <c r="R420" s="4">
        <v>93.5</v>
      </c>
      <c r="S420" s="4">
        <v>-0.51841000000000004</v>
      </c>
      <c r="T420" s="4">
        <v>1.56E-3</v>
      </c>
      <c r="U420" s="4">
        <v>112.75</v>
      </c>
      <c r="V420" s="4">
        <v>0.17111000000000001</v>
      </c>
      <c r="W420" s="4">
        <v>1.16E-3</v>
      </c>
      <c r="X420" s="4">
        <v>19.75</v>
      </c>
      <c r="Y420" s="4">
        <v>-0.83696999999999999</v>
      </c>
      <c r="Z420" s="4">
        <v>1.16E-3</v>
      </c>
      <c r="AA420" s="4">
        <v>237.5</v>
      </c>
      <c r="AB420" s="4">
        <v>3.2899999999999999E-2</v>
      </c>
      <c r="AC420" s="4">
        <v>3.4000000000000002E-4</v>
      </c>
      <c r="AD420" s="8">
        <v>2.75</v>
      </c>
      <c r="AE420" s="4">
        <v>-0.98438000000000003</v>
      </c>
      <c r="AF420" s="4">
        <v>2.1000000000000001E-4</v>
      </c>
      <c r="AG420" s="4">
        <v>420.5</v>
      </c>
    </row>
    <row r="421" spans="1:33" x14ac:dyDescent="0.2">
      <c r="A421" s="1">
        <v>45212</v>
      </c>
      <c r="B421">
        <v>4357.25</v>
      </c>
      <c r="C421">
        <v>4357.25</v>
      </c>
      <c r="D421" s="4">
        <v>0.84382000000000001</v>
      </c>
      <c r="E421" s="4">
        <v>6.2E-4</v>
      </c>
      <c r="F421" s="4">
        <v>390.25</v>
      </c>
      <c r="G421" s="4">
        <v>-0.16187000000000001</v>
      </c>
      <c r="H421" s="4">
        <v>6.2E-4</v>
      </c>
      <c r="I421" s="4">
        <v>35.5</v>
      </c>
      <c r="J421" s="4">
        <v>0.69933000000000001</v>
      </c>
      <c r="K421" s="4">
        <v>1.06E-3</v>
      </c>
      <c r="L421" s="4">
        <v>223.25</v>
      </c>
      <c r="M421" s="4">
        <v>-0.30226999999999998</v>
      </c>
      <c r="N421" s="4">
        <v>1.0499999999999999E-3</v>
      </c>
      <c r="O421" s="4">
        <v>67.25</v>
      </c>
      <c r="P421" s="4">
        <v>0.45054</v>
      </c>
      <c r="Q421" s="4">
        <v>1.4599999999999999E-3</v>
      </c>
      <c r="R421" s="4">
        <v>89.5</v>
      </c>
      <c r="S421" s="4">
        <v>-0.54974999999999996</v>
      </c>
      <c r="T421" s="4">
        <v>1.4599999999999999E-3</v>
      </c>
      <c r="U421" s="4">
        <v>131.75</v>
      </c>
      <c r="V421" s="4">
        <v>0.15955</v>
      </c>
      <c r="W421" s="4">
        <v>1.0499999999999999E-3</v>
      </c>
      <c r="X421" s="4">
        <v>19</v>
      </c>
      <c r="Y421" s="4">
        <v>-0.84733000000000003</v>
      </c>
      <c r="Z421" s="4">
        <v>1.0499999999999999E-3</v>
      </c>
      <c r="AA421" s="4">
        <v>260.25</v>
      </c>
      <c r="AB421" s="4">
        <v>3.381E-2</v>
      </c>
      <c r="AC421" s="4">
        <v>3.3E-4</v>
      </c>
      <c r="AD421" s="8">
        <v>3</v>
      </c>
      <c r="AE421" s="4">
        <v>-0.98214000000000001</v>
      </c>
      <c r="AF421" s="4">
        <v>2.2000000000000001E-4</v>
      </c>
      <c r="AG421" s="4">
        <v>444</v>
      </c>
    </row>
    <row r="422" spans="1:33" x14ac:dyDescent="0.2">
      <c r="A422" s="1">
        <v>45215</v>
      </c>
      <c r="B422">
        <v>4401</v>
      </c>
      <c r="C422">
        <v>4401</v>
      </c>
      <c r="D422" s="4">
        <v>0.88339000000000001</v>
      </c>
      <c r="E422" s="4">
        <v>5.4000000000000001E-4</v>
      </c>
      <c r="F422" s="4">
        <v>422.75</v>
      </c>
      <c r="G422" s="4">
        <v>-0.12459000000000001</v>
      </c>
      <c r="H422" s="4">
        <v>5.4000000000000001E-4</v>
      </c>
      <c r="I422" s="4">
        <v>24.5</v>
      </c>
      <c r="J422" s="4">
        <v>0.75510999999999995</v>
      </c>
      <c r="K422" s="4">
        <v>1E-3</v>
      </c>
      <c r="L422" s="4">
        <v>248.5</v>
      </c>
      <c r="M422" s="4">
        <v>-0.24779000000000001</v>
      </c>
      <c r="N422" s="4">
        <v>9.8999999999999999E-4</v>
      </c>
      <c r="O422" s="4">
        <v>49</v>
      </c>
      <c r="P422" s="4">
        <v>0.51339000000000001</v>
      </c>
      <c r="Q422" s="4">
        <v>1.5499999999999999E-3</v>
      </c>
      <c r="R422" s="4">
        <v>103.75</v>
      </c>
      <c r="S422" s="4">
        <v>-0.48660999999999999</v>
      </c>
      <c r="T422" s="4">
        <v>1.5499999999999999E-3</v>
      </c>
      <c r="U422" s="4">
        <v>102.75</v>
      </c>
      <c r="V422" s="4">
        <v>0.18945999999999999</v>
      </c>
      <c r="W422" s="4">
        <v>1.2600000000000001E-3</v>
      </c>
      <c r="X422" s="4">
        <v>22</v>
      </c>
      <c r="Y422" s="4">
        <v>-0.81603000000000003</v>
      </c>
      <c r="Z422" s="4">
        <v>1.2700000000000001E-3</v>
      </c>
      <c r="AA422" s="4">
        <v>219.75</v>
      </c>
      <c r="AB422" s="4">
        <v>3.7109999999999997E-2</v>
      </c>
      <c r="AC422" s="4">
        <v>3.8000000000000002E-4</v>
      </c>
      <c r="AD422" s="8">
        <v>3.1</v>
      </c>
      <c r="AE422" s="4">
        <v>-0.98101000000000005</v>
      </c>
      <c r="AF422" s="4">
        <v>2.5000000000000001E-4</v>
      </c>
      <c r="AG422" s="4">
        <v>400.25</v>
      </c>
    </row>
    <row r="423" spans="1:33" x14ac:dyDescent="0.2">
      <c r="A423" s="1">
        <v>45216</v>
      </c>
      <c r="B423">
        <v>4401.75</v>
      </c>
      <c r="C423">
        <v>4401.75</v>
      </c>
      <c r="D423" s="4">
        <v>0.88339000000000001</v>
      </c>
      <c r="E423" s="4">
        <v>5.4000000000000001E-4</v>
      </c>
      <c r="F423" s="4">
        <v>424.25</v>
      </c>
      <c r="G423" s="4">
        <v>-0.12459000000000001</v>
      </c>
      <c r="H423" s="4">
        <v>5.4000000000000001E-4</v>
      </c>
      <c r="I423" s="4">
        <v>25</v>
      </c>
      <c r="J423" s="4">
        <v>0.75510999999999995</v>
      </c>
      <c r="K423" s="4">
        <v>1E-3</v>
      </c>
      <c r="L423" s="4">
        <v>249.75</v>
      </c>
      <c r="M423" s="4">
        <v>-0.24779000000000001</v>
      </c>
      <c r="N423" s="4">
        <v>9.8999999999999999E-4</v>
      </c>
      <c r="O423" s="4">
        <v>49.5</v>
      </c>
      <c r="P423" s="4">
        <v>0.51339000000000001</v>
      </c>
      <c r="Q423" s="4">
        <v>1.5499999999999999E-3</v>
      </c>
      <c r="R423" s="4">
        <v>105.25</v>
      </c>
      <c r="S423" s="4">
        <v>-0.48660999999999999</v>
      </c>
      <c r="T423" s="4">
        <v>1.5499999999999999E-3</v>
      </c>
      <c r="U423" s="4">
        <v>103.5</v>
      </c>
      <c r="V423" s="4">
        <v>0.18945999999999999</v>
      </c>
      <c r="W423" s="4">
        <v>1.2600000000000001E-3</v>
      </c>
      <c r="X423" s="4">
        <v>22.75</v>
      </c>
      <c r="Y423" s="4">
        <v>-0.81603000000000003</v>
      </c>
      <c r="Z423" s="4">
        <v>1.2700000000000001E-3</v>
      </c>
      <c r="AA423" s="4">
        <v>219.75</v>
      </c>
      <c r="AB423" s="4">
        <v>3.7109999999999997E-2</v>
      </c>
      <c r="AC423" s="4">
        <v>3.8000000000000002E-4</v>
      </c>
      <c r="AD423" s="8">
        <v>3.15</v>
      </c>
      <c r="AE423" s="4">
        <v>-0.98101000000000005</v>
      </c>
      <c r="AF423" s="4">
        <v>2.5000000000000001E-4</v>
      </c>
      <c r="AG423" s="4">
        <v>399.75</v>
      </c>
    </row>
    <row r="424" spans="1:33" x14ac:dyDescent="0.2">
      <c r="A424" s="1">
        <v>45217</v>
      </c>
      <c r="B424">
        <v>4342.25</v>
      </c>
      <c r="C424">
        <v>4342.25</v>
      </c>
      <c r="D424" s="4">
        <v>0.83965999999999996</v>
      </c>
      <c r="E424" s="4">
        <v>6.4999999999999997E-4</v>
      </c>
      <c r="F424" s="4">
        <v>375</v>
      </c>
      <c r="G424" s="4">
        <v>-0.16458999999999999</v>
      </c>
      <c r="H424" s="4">
        <v>6.4999999999999997E-4</v>
      </c>
      <c r="I424" s="4">
        <v>35</v>
      </c>
      <c r="J424" s="4">
        <v>0.68672999999999995</v>
      </c>
      <c r="K424" s="4">
        <v>1.1100000000000001E-3</v>
      </c>
      <c r="L424" s="4">
        <v>209.75</v>
      </c>
      <c r="M424" s="4">
        <v>-0.31385000000000002</v>
      </c>
      <c r="N424" s="4">
        <v>1.1000000000000001E-3</v>
      </c>
      <c r="O424" s="4">
        <v>68.5</v>
      </c>
      <c r="P424" s="4">
        <v>0.42529</v>
      </c>
      <c r="Q424" s="4">
        <v>1.5E-3</v>
      </c>
      <c r="R424" s="4">
        <v>79.25</v>
      </c>
      <c r="S424" s="4">
        <v>-0.57455999999999996</v>
      </c>
      <c r="T424" s="4">
        <v>1.5E-3</v>
      </c>
      <c r="U424" s="4">
        <v>136.5</v>
      </c>
      <c r="V424" s="4">
        <v>0.13435</v>
      </c>
      <c r="W424" s="4">
        <v>9.7999999999999997E-4</v>
      </c>
      <c r="X424" s="4">
        <v>14.75</v>
      </c>
      <c r="Y424" s="4">
        <v>-0.87228000000000006</v>
      </c>
      <c r="Z424" s="4">
        <v>9.7000000000000005E-4</v>
      </c>
      <c r="AA424" s="4">
        <v>271</v>
      </c>
      <c r="AB424" s="4">
        <v>2.7179999999999999E-2</v>
      </c>
      <c r="AC424" s="4">
        <v>2.7999999999999998E-4</v>
      </c>
      <c r="AD424" s="8">
        <v>2.2999999999999998</v>
      </c>
      <c r="AE424" s="4">
        <v>-0.98895</v>
      </c>
      <c r="AF424" s="4">
        <v>1.7000000000000001E-4</v>
      </c>
      <c r="AG424" s="4">
        <v>458.25</v>
      </c>
    </row>
    <row r="425" spans="1:33" x14ac:dyDescent="0.2">
      <c r="A425" s="1">
        <v>45218</v>
      </c>
      <c r="B425">
        <v>4303</v>
      </c>
      <c r="C425">
        <v>4303</v>
      </c>
      <c r="D425" s="4">
        <v>0.80983000000000005</v>
      </c>
      <c r="E425" s="4">
        <v>7.2000000000000005E-4</v>
      </c>
      <c r="F425" s="4">
        <v>343.75</v>
      </c>
      <c r="G425" s="4">
        <v>-0.19288</v>
      </c>
      <c r="H425" s="4">
        <v>7.2000000000000005E-4</v>
      </c>
      <c r="I425" s="4">
        <v>42.75</v>
      </c>
      <c r="J425" s="4">
        <v>0.64109000000000005</v>
      </c>
      <c r="K425" s="4">
        <v>1.17E-3</v>
      </c>
      <c r="L425" s="4">
        <v>184.5</v>
      </c>
      <c r="M425" s="4">
        <v>-0.35863</v>
      </c>
      <c r="N425" s="4">
        <v>1.16E-3</v>
      </c>
      <c r="O425" s="4">
        <v>82.25</v>
      </c>
      <c r="P425" s="4">
        <v>0.36904999999999999</v>
      </c>
      <c r="Q425" s="4">
        <v>1.4400000000000001E-3</v>
      </c>
      <c r="R425" s="4">
        <v>64.75</v>
      </c>
      <c r="S425" s="4">
        <v>-0.63070999999999999</v>
      </c>
      <c r="T425" s="4">
        <v>1.4400000000000001E-3</v>
      </c>
      <c r="U425" s="4">
        <v>161.25</v>
      </c>
      <c r="V425" s="4">
        <v>0.10299</v>
      </c>
      <c r="W425" s="4">
        <v>8.0999999999999996E-4</v>
      </c>
      <c r="X425" s="4">
        <v>10.75</v>
      </c>
      <c r="Y425" s="4">
        <v>-0.90527999999999997</v>
      </c>
      <c r="Z425" s="4">
        <v>7.7999999999999999E-4</v>
      </c>
      <c r="AA425" s="4">
        <v>306</v>
      </c>
      <c r="AB425" s="4">
        <v>1.617E-2</v>
      </c>
      <c r="AC425" s="4">
        <v>1.8000000000000001E-4</v>
      </c>
      <c r="AD425" s="8">
        <v>1.25</v>
      </c>
      <c r="AE425" s="4">
        <v>-0.99585000000000001</v>
      </c>
      <c r="AF425" s="4">
        <v>1.1E-4</v>
      </c>
      <c r="AG425" s="4">
        <v>497</v>
      </c>
    </row>
    <row r="426" spans="1:33" x14ac:dyDescent="0.2">
      <c r="A426" s="1">
        <v>45219</v>
      </c>
      <c r="B426">
        <v>4248.5</v>
      </c>
      <c r="C426">
        <v>4248.5</v>
      </c>
      <c r="D426" s="4">
        <v>0.77380000000000004</v>
      </c>
      <c r="E426" s="4">
        <v>8.4000000000000003E-4</v>
      </c>
      <c r="F426" s="4">
        <v>297.25</v>
      </c>
      <c r="G426" s="4">
        <v>-0.22728999999999999</v>
      </c>
      <c r="H426" s="4">
        <v>8.3000000000000001E-4</v>
      </c>
      <c r="I426" s="4">
        <v>50.25</v>
      </c>
      <c r="J426" s="4">
        <v>0.57684999999999997</v>
      </c>
      <c r="K426" s="4">
        <v>1.2800000000000001E-3</v>
      </c>
      <c r="L426" s="4">
        <v>147.5</v>
      </c>
      <c r="M426" s="4">
        <v>-0.42209000000000002</v>
      </c>
      <c r="N426" s="4">
        <v>1.2800000000000001E-3</v>
      </c>
      <c r="O426" s="4">
        <v>99.25</v>
      </c>
      <c r="P426" s="4">
        <v>0.28960000000000002</v>
      </c>
      <c r="Q426" s="4">
        <v>1.34E-3</v>
      </c>
      <c r="R426" s="4">
        <v>45</v>
      </c>
      <c r="S426" s="4">
        <v>-0.71126</v>
      </c>
      <c r="T426" s="4">
        <v>1.3500000000000001E-3</v>
      </c>
      <c r="U426" s="4">
        <v>195.5</v>
      </c>
      <c r="V426" s="4">
        <v>6.9540000000000005E-2</v>
      </c>
      <c r="W426" s="4">
        <v>5.9000000000000003E-4</v>
      </c>
      <c r="X426" s="4">
        <v>6.8</v>
      </c>
      <c r="Y426" s="4">
        <v>-0.93964999999999999</v>
      </c>
      <c r="Z426" s="4">
        <v>5.5999999999999995E-4</v>
      </c>
      <c r="AA426" s="4">
        <v>356.5</v>
      </c>
      <c r="AB426" s="4">
        <v>1.2630000000000001E-2</v>
      </c>
      <c r="AC426" s="4">
        <v>1.3999999999999999E-4</v>
      </c>
      <c r="AD426" s="8">
        <v>1</v>
      </c>
      <c r="AE426" s="4">
        <v>-0.99790000000000001</v>
      </c>
      <c r="AF426" s="4">
        <v>6.9999999999999994E-5</v>
      </c>
      <c r="AG426" s="4">
        <v>551.5</v>
      </c>
    </row>
    <row r="427" spans="1:33" x14ac:dyDescent="0.2">
      <c r="A427" s="1">
        <v>45222</v>
      </c>
      <c r="B427">
        <v>4241.75</v>
      </c>
      <c r="C427">
        <v>4241.75</v>
      </c>
      <c r="D427" s="4">
        <v>0.77773000000000003</v>
      </c>
      <c r="E427" s="4">
        <v>8.7000000000000001E-4</v>
      </c>
      <c r="F427" s="4">
        <v>286.5</v>
      </c>
      <c r="G427" s="4">
        <v>-0.22298000000000001</v>
      </c>
      <c r="H427" s="4">
        <v>8.5999999999999998E-4</v>
      </c>
      <c r="I427" s="4">
        <v>46.5</v>
      </c>
      <c r="J427" s="4">
        <v>0.56981999999999999</v>
      </c>
      <c r="K427" s="4">
        <v>1.3500000000000001E-3</v>
      </c>
      <c r="L427" s="4">
        <v>137.75</v>
      </c>
      <c r="M427" s="4">
        <v>-0.42836000000000002</v>
      </c>
      <c r="N427" s="4">
        <v>1.3500000000000001E-3</v>
      </c>
      <c r="O427" s="4">
        <v>96.25</v>
      </c>
      <c r="P427" s="4">
        <v>0.26907999999999999</v>
      </c>
      <c r="Q427" s="4">
        <v>1.3699999999999999E-3</v>
      </c>
      <c r="R427" s="4">
        <v>38.75</v>
      </c>
      <c r="S427" s="4">
        <v>-0.73102999999999996</v>
      </c>
      <c r="T427" s="4">
        <v>1.3799999999999999E-3</v>
      </c>
      <c r="U427" s="4">
        <v>196</v>
      </c>
      <c r="V427" s="4">
        <v>5.6590000000000001E-2</v>
      </c>
      <c r="W427" s="4">
        <v>5.2999999999999998E-4</v>
      </c>
      <c r="X427" s="4">
        <v>5.0999999999999996</v>
      </c>
      <c r="Y427" s="4">
        <v>-0.95128999999999997</v>
      </c>
      <c r="Z427" s="4">
        <v>5.1000000000000004E-4</v>
      </c>
      <c r="AA427" s="4">
        <v>361.75</v>
      </c>
      <c r="AB427" s="4">
        <v>9.9699999999999997E-3</v>
      </c>
      <c r="AC427" s="4">
        <v>1.2E-4</v>
      </c>
      <c r="AD427" s="8">
        <v>0.75</v>
      </c>
      <c r="AE427" s="4">
        <v>-0.99917999999999996</v>
      </c>
      <c r="AF427" s="4">
        <v>4.0000000000000003E-5</v>
      </c>
      <c r="AG427" s="4">
        <v>558.25</v>
      </c>
    </row>
    <row r="428" spans="1:33" x14ac:dyDescent="0.2">
      <c r="A428" s="1">
        <v>45223</v>
      </c>
      <c r="B428">
        <v>4271.25</v>
      </c>
      <c r="C428">
        <v>4271.25</v>
      </c>
      <c r="D428" s="4">
        <v>0.77773000000000003</v>
      </c>
      <c r="E428" s="4">
        <v>8.7000000000000001E-4</v>
      </c>
      <c r="F428" s="4">
        <v>306.25</v>
      </c>
      <c r="G428" s="4">
        <v>-0.22298000000000001</v>
      </c>
      <c r="H428" s="4">
        <v>8.5999999999999998E-4</v>
      </c>
      <c r="I428" s="4">
        <v>36.75</v>
      </c>
      <c r="J428" s="4">
        <v>0.56981999999999999</v>
      </c>
      <c r="K428" s="4">
        <v>1.3500000000000001E-3</v>
      </c>
      <c r="L428" s="4">
        <v>150.75</v>
      </c>
      <c r="M428" s="4">
        <v>-0.42836000000000002</v>
      </c>
      <c r="N428" s="4">
        <v>1.3500000000000001E-3</v>
      </c>
      <c r="O428" s="4">
        <v>80</v>
      </c>
      <c r="P428" s="4">
        <v>0.26907999999999999</v>
      </c>
      <c r="Q428" s="4">
        <v>1.3699999999999999E-3</v>
      </c>
      <c r="R428" s="4">
        <v>43.5</v>
      </c>
      <c r="S428" s="4">
        <v>-0.73102999999999996</v>
      </c>
      <c r="T428" s="4">
        <v>1.3799999999999999E-3</v>
      </c>
      <c r="U428" s="4">
        <v>171.5</v>
      </c>
      <c r="V428" s="4">
        <v>5.6590000000000001E-2</v>
      </c>
      <c r="W428" s="4">
        <v>5.2999999999999998E-4</v>
      </c>
      <c r="X428" s="4">
        <v>6</v>
      </c>
      <c r="Y428" s="4">
        <v>-0.95128999999999997</v>
      </c>
      <c r="Z428" s="4">
        <v>5.1000000000000004E-4</v>
      </c>
      <c r="AA428" s="4">
        <v>333.25</v>
      </c>
      <c r="AB428" s="4">
        <v>9.9699999999999997E-3</v>
      </c>
      <c r="AC428" s="4">
        <v>1.2E-4</v>
      </c>
      <c r="AD428" s="8">
        <v>0.9</v>
      </c>
      <c r="AE428" s="4">
        <v>-0.99917999999999996</v>
      </c>
      <c r="AF428" s="4">
        <v>4.0000000000000003E-5</v>
      </c>
      <c r="AG428" s="4">
        <v>528.75</v>
      </c>
    </row>
    <row r="429" spans="1:33" x14ac:dyDescent="0.2">
      <c r="A429" s="1">
        <v>45224</v>
      </c>
      <c r="B429">
        <v>4209.75</v>
      </c>
      <c r="C429">
        <v>4209.75</v>
      </c>
      <c r="D429" s="4">
        <v>0.75441000000000003</v>
      </c>
      <c r="E429" s="4">
        <v>9.6000000000000002E-4</v>
      </c>
      <c r="F429" s="4">
        <v>258.75</v>
      </c>
      <c r="G429" s="4">
        <v>-0.24475</v>
      </c>
      <c r="H429" s="4">
        <v>9.5E-4</v>
      </c>
      <c r="I429" s="4">
        <v>50.25</v>
      </c>
      <c r="J429" s="4">
        <v>0.52607999999999999</v>
      </c>
      <c r="K429" s="4">
        <v>1.42E-3</v>
      </c>
      <c r="L429" s="4">
        <v>116.5</v>
      </c>
      <c r="M429" s="4">
        <v>-0.47160000000000002</v>
      </c>
      <c r="N429" s="4">
        <v>1.42E-3</v>
      </c>
      <c r="O429" s="4">
        <v>107</v>
      </c>
      <c r="P429" s="4">
        <v>0.21997</v>
      </c>
      <c r="Q429" s="4">
        <v>1.2700000000000001E-3</v>
      </c>
      <c r="R429" s="4">
        <v>28.75</v>
      </c>
      <c r="S429" s="4">
        <v>-0.77986999999999995</v>
      </c>
      <c r="T429" s="4">
        <v>1.2800000000000001E-3</v>
      </c>
      <c r="U429" s="4">
        <v>218</v>
      </c>
      <c r="V429" s="4">
        <v>4.1570000000000003E-2</v>
      </c>
      <c r="W429" s="4">
        <v>4.2000000000000002E-4</v>
      </c>
      <c r="X429" s="4">
        <v>3.55</v>
      </c>
      <c r="Y429" s="4">
        <v>-0.96755000000000002</v>
      </c>
      <c r="Z429" s="4">
        <v>4.0000000000000002E-4</v>
      </c>
      <c r="AA429" s="4">
        <v>392.25</v>
      </c>
      <c r="AB429" s="4">
        <v>8.5400000000000007E-3</v>
      </c>
      <c r="AC429" s="4">
        <v>1E-4</v>
      </c>
      <c r="AD429" s="8">
        <v>0.65</v>
      </c>
      <c r="AE429" s="4">
        <v>-0.99985000000000002</v>
      </c>
      <c r="AF429" s="4">
        <v>1.0000000000000001E-5</v>
      </c>
      <c r="AG429" s="4">
        <v>590.25</v>
      </c>
    </row>
    <row r="430" spans="1:33" x14ac:dyDescent="0.2">
      <c r="A430" s="1">
        <v>45225</v>
      </c>
      <c r="B430">
        <v>4156.5</v>
      </c>
      <c r="C430">
        <v>4156.5</v>
      </c>
      <c r="D430" s="4">
        <v>0.70476000000000005</v>
      </c>
      <c r="E430" s="4">
        <v>1.09E-3</v>
      </c>
      <c r="F430" s="4">
        <v>217</v>
      </c>
      <c r="G430" s="4">
        <v>-0.29365999999999998</v>
      </c>
      <c r="H430" s="4">
        <v>1.09E-3</v>
      </c>
      <c r="I430" s="4">
        <v>61.5</v>
      </c>
      <c r="J430" s="4">
        <v>0.44773000000000002</v>
      </c>
      <c r="K430" s="4">
        <v>1.47E-3</v>
      </c>
      <c r="L430" s="4">
        <v>87.25</v>
      </c>
      <c r="M430" s="4">
        <v>-0.54984</v>
      </c>
      <c r="N430" s="4">
        <v>1.48E-3</v>
      </c>
      <c r="O430" s="4">
        <v>130.5</v>
      </c>
      <c r="P430" s="4">
        <v>0.15714</v>
      </c>
      <c r="Q430" s="4">
        <v>1.0499999999999999E-3</v>
      </c>
      <c r="R430" s="4">
        <v>18.5</v>
      </c>
      <c r="S430" s="4">
        <v>-0.84521000000000002</v>
      </c>
      <c r="T430" s="4">
        <v>1.06E-3</v>
      </c>
      <c r="U430" s="4">
        <v>260.5</v>
      </c>
      <c r="V430" s="4">
        <v>2.7390000000000001E-2</v>
      </c>
      <c r="W430" s="4">
        <v>2.9E-4</v>
      </c>
      <c r="X430" s="4">
        <v>2.25</v>
      </c>
      <c r="Y430" s="4">
        <v>-0.98458000000000001</v>
      </c>
      <c r="Z430" s="4">
        <v>2.4000000000000001E-4</v>
      </c>
      <c r="AA430" s="4">
        <v>444.25</v>
      </c>
      <c r="AB430" s="4">
        <v>5.96E-3</v>
      </c>
      <c r="AC430" s="4">
        <v>6.9999999999999994E-5</v>
      </c>
      <c r="AD430" s="8">
        <v>0.45</v>
      </c>
      <c r="AE430" s="4">
        <v>-0.99966999999999995</v>
      </c>
      <c r="AF430" s="4">
        <v>2.0000000000000002E-5</v>
      </c>
      <c r="AG430" s="4">
        <v>643.5</v>
      </c>
    </row>
    <row r="431" spans="1:33" x14ac:dyDescent="0.2">
      <c r="A431" s="1">
        <v>45226</v>
      </c>
      <c r="B431">
        <v>4137.75</v>
      </c>
      <c r="C431">
        <v>4137.75</v>
      </c>
      <c r="D431" s="4">
        <v>0.68579000000000001</v>
      </c>
      <c r="E431" s="4">
        <v>1.14E-3</v>
      </c>
      <c r="F431" s="4">
        <v>202.5</v>
      </c>
      <c r="G431" s="4">
        <v>-0.31204999999999999</v>
      </c>
      <c r="H431" s="4">
        <v>1.14E-3</v>
      </c>
      <c r="I431" s="4">
        <v>65.5</v>
      </c>
      <c r="J431" s="4">
        <v>0.41983999999999999</v>
      </c>
      <c r="K431" s="4">
        <v>1.47E-3</v>
      </c>
      <c r="L431" s="4">
        <v>78.75</v>
      </c>
      <c r="M431" s="4">
        <v>-0.57754000000000005</v>
      </c>
      <c r="N431" s="4">
        <v>1.47E-3</v>
      </c>
      <c r="O431" s="4">
        <v>140.75</v>
      </c>
      <c r="P431" s="4">
        <v>0.13835</v>
      </c>
      <c r="Q431" s="4">
        <v>9.7000000000000005E-4</v>
      </c>
      <c r="R431" s="4">
        <v>15.75</v>
      </c>
      <c r="S431" s="4">
        <v>-0.86412999999999995</v>
      </c>
      <c r="T431" s="4">
        <v>9.7000000000000005E-4</v>
      </c>
      <c r="U431" s="4">
        <v>276.5</v>
      </c>
      <c r="V431" s="4">
        <v>2.4379999999999999E-2</v>
      </c>
      <c r="W431" s="4">
        <v>2.5999999999999998E-4</v>
      </c>
      <c r="X431" s="4">
        <v>2</v>
      </c>
      <c r="Y431" s="4">
        <v>-0.98845000000000005</v>
      </c>
      <c r="Z431" s="4">
        <v>2.0000000000000001E-4</v>
      </c>
      <c r="AA431" s="4">
        <v>462.75</v>
      </c>
      <c r="AB431" s="4">
        <v>5.3E-3</v>
      </c>
      <c r="AC431" s="4">
        <v>6.0000000000000002E-5</v>
      </c>
      <c r="AD431" s="8">
        <v>0.4</v>
      </c>
      <c r="AE431" s="4">
        <v>-0.99994000000000005</v>
      </c>
      <c r="AF431" s="4">
        <v>0</v>
      </c>
      <c r="AG431" s="4">
        <v>662.25</v>
      </c>
    </row>
    <row r="432" spans="1:33" x14ac:dyDescent="0.2">
      <c r="A432" s="1">
        <v>45229</v>
      </c>
      <c r="B432">
        <v>4185.75</v>
      </c>
      <c r="C432">
        <v>4185.75</v>
      </c>
      <c r="D432" s="4">
        <v>0.74690000000000001</v>
      </c>
      <c r="E432" s="4">
        <v>1.07E-3</v>
      </c>
      <c r="F432" s="4">
        <v>231.75</v>
      </c>
      <c r="G432" s="4">
        <v>-0.25108000000000003</v>
      </c>
      <c r="H432" s="4">
        <v>1.06E-3</v>
      </c>
      <c r="I432" s="4">
        <v>47</v>
      </c>
      <c r="J432" s="4">
        <v>0.48846000000000001</v>
      </c>
      <c r="K432" s="4">
        <v>1.57E-3</v>
      </c>
      <c r="L432" s="4">
        <v>94.75</v>
      </c>
      <c r="M432" s="4">
        <v>-0.50834000000000001</v>
      </c>
      <c r="N432" s="4">
        <v>1.56E-3</v>
      </c>
      <c r="O432" s="4">
        <v>109</v>
      </c>
      <c r="P432" s="4">
        <v>0.17430999999999999</v>
      </c>
      <c r="Q432" s="4">
        <v>1.1800000000000001E-3</v>
      </c>
      <c r="R432" s="4">
        <v>20</v>
      </c>
      <c r="S432" s="4">
        <v>-0.82638</v>
      </c>
      <c r="T432" s="4">
        <v>1.1999999999999999E-3</v>
      </c>
      <c r="U432" s="4">
        <v>233</v>
      </c>
      <c r="V432" s="4">
        <v>2.9149999999999999E-2</v>
      </c>
      <c r="W432" s="4">
        <v>3.2000000000000003E-4</v>
      </c>
      <c r="X432" s="4">
        <v>2.2999999999999998</v>
      </c>
      <c r="Y432" s="4">
        <v>-0.98048000000000002</v>
      </c>
      <c r="Z432" s="4">
        <v>2.9E-4</v>
      </c>
      <c r="AA432" s="4">
        <v>415.25</v>
      </c>
      <c r="AB432" s="4">
        <v>6.1700000000000001E-3</v>
      </c>
      <c r="AC432" s="4">
        <v>8.0000000000000007E-5</v>
      </c>
      <c r="AD432" s="8">
        <v>0.45</v>
      </c>
      <c r="AE432" s="4">
        <v>-0.99951999999999996</v>
      </c>
      <c r="AF432" s="4">
        <v>2.0000000000000002E-5</v>
      </c>
      <c r="AG432" s="4">
        <v>614.25</v>
      </c>
    </row>
    <row r="433" spans="1:33" x14ac:dyDescent="0.2">
      <c r="A433" s="1">
        <v>45230</v>
      </c>
      <c r="B433">
        <v>4212.25</v>
      </c>
      <c r="C433">
        <v>4212.25</v>
      </c>
      <c r="D433" s="4">
        <v>0.78541000000000005</v>
      </c>
      <c r="E433" s="4">
        <v>1.0200000000000001E-3</v>
      </c>
      <c r="F433" s="4">
        <v>247.25</v>
      </c>
      <c r="G433" s="4">
        <v>-0.21274000000000001</v>
      </c>
      <c r="H433" s="4">
        <v>1.01E-3</v>
      </c>
      <c r="I433" s="4">
        <v>36</v>
      </c>
      <c r="J433" s="4">
        <v>0.53015000000000001</v>
      </c>
      <c r="K433" s="4">
        <v>1.67E-3</v>
      </c>
      <c r="L433" s="4">
        <v>101.25</v>
      </c>
      <c r="M433" s="4">
        <v>-0.46654000000000001</v>
      </c>
      <c r="N433" s="4">
        <v>1.67E-3</v>
      </c>
      <c r="O433" s="4">
        <v>89</v>
      </c>
      <c r="P433" s="4">
        <v>0.18439</v>
      </c>
      <c r="Q433" s="4">
        <v>1.34E-3</v>
      </c>
      <c r="R433" s="4">
        <v>19.75</v>
      </c>
      <c r="S433" s="4">
        <v>-0.81538999999999995</v>
      </c>
      <c r="T433" s="4">
        <v>1.3500000000000001E-3</v>
      </c>
      <c r="U433" s="4">
        <v>206.5</v>
      </c>
      <c r="V433" s="4">
        <v>2.6980000000000001E-2</v>
      </c>
      <c r="W433" s="4">
        <v>3.3E-4</v>
      </c>
      <c r="X433" s="4">
        <v>1.95</v>
      </c>
      <c r="Y433" s="4">
        <v>-0.98326999999999998</v>
      </c>
      <c r="Z433" s="4">
        <v>2.7999999999999998E-4</v>
      </c>
      <c r="AA433" s="4">
        <v>388.5</v>
      </c>
      <c r="AB433" s="4">
        <v>5.79E-3</v>
      </c>
      <c r="AC433" s="4">
        <v>8.0000000000000007E-5</v>
      </c>
      <c r="AD433" s="8">
        <v>0.4</v>
      </c>
      <c r="AE433" s="4">
        <v>-1</v>
      </c>
      <c r="AF433" s="4">
        <v>0</v>
      </c>
      <c r="AG433" s="4">
        <v>587.75</v>
      </c>
    </row>
    <row r="434" spans="1:33" x14ac:dyDescent="0.2">
      <c r="A434" s="1">
        <v>45231</v>
      </c>
      <c r="B434">
        <v>4256</v>
      </c>
      <c r="C434">
        <v>4256</v>
      </c>
      <c r="D434" s="4">
        <v>0.83440000000000003</v>
      </c>
      <c r="E434" s="4">
        <v>8.8999999999999995E-4</v>
      </c>
      <c r="F434" s="4">
        <v>280.25</v>
      </c>
      <c r="G434" s="4">
        <v>-0.16486000000000001</v>
      </c>
      <c r="H434" s="4">
        <v>8.8000000000000003E-4</v>
      </c>
      <c r="I434" s="4">
        <v>25.5</v>
      </c>
      <c r="J434" s="4">
        <v>0.60428999999999999</v>
      </c>
      <c r="K434" s="4">
        <v>1.65E-3</v>
      </c>
      <c r="L434" s="4">
        <v>122.75</v>
      </c>
      <c r="M434" s="4">
        <v>-0.39240999999999998</v>
      </c>
      <c r="N434" s="4">
        <v>1.65E-3</v>
      </c>
      <c r="O434" s="4">
        <v>67</v>
      </c>
      <c r="P434" s="4">
        <v>0.23882999999999999</v>
      </c>
      <c r="Q434" s="4">
        <v>1.6000000000000001E-3</v>
      </c>
      <c r="R434" s="4">
        <v>26.75</v>
      </c>
      <c r="S434" s="4">
        <v>-0.75953000000000004</v>
      </c>
      <c r="T434" s="4">
        <v>1.6100000000000001E-3</v>
      </c>
      <c r="U434" s="4">
        <v>170</v>
      </c>
      <c r="V434" s="4">
        <v>3.6639999999999999E-2</v>
      </c>
      <c r="W434" s="4">
        <v>4.4000000000000002E-4</v>
      </c>
      <c r="X434" s="4">
        <v>2.65</v>
      </c>
      <c r="Y434" s="4">
        <v>-0.97141</v>
      </c>
      <c r="Z434" s="4">
        <v>4.2000000000000002E-4</v>
      </c>
      <c r="AA434" s="4">
        <v>345.5</v>
      </c>
      <c r="AB434" s="4">
        <v>7.3400000000000002E-3</v>
      </c>
      <c r="AC434" s="4">
        <v>1E-4</v>
      </c>
      <c r="AD434" s="8">
        <v>0.5</v>
      </c>
      <c r="AE434" s="4">
        <v>-0.99987000000000004</v>
      </c>
      <c r="AF434" s="4">
        <v>1.0000000000000001E-5</v>
      </c>
      <c r="AG434" s="4">
        <v>544</v>
      </c>
    </row>
    <row r="435" spans="1:33" x14ac:dyDescent="0.2">
      <c r="A435" s="1">
        <v>45232</v>
      </c>
      <c r="B435">
        <v>4335.75</v>
      </c>
      <c r="C435">
        <v>4335.75</v>
      </c>
      <c r="D435" s="4">
        <v>0.89480000000000004</v>
      </c>
      <c r="E435" s="4">
        <v>6.4999999999999997E-4</v>
      </c>
      <c r="F435" s="4">
        <v>349.5</v>
      </c>
      <c r="G435" s="4">
        <v>-0.10732999999999999</v>
      </c>
      <c r="H435" s="4">
        <v>6.4000000000000005E-4</v>
      </c>
      <c r="I435" s="4">
        <v>15.5</v>
      </c>
      <c r="J435" s="4">
        <v>0.72694999999999999</v>
      </c>
      <c r="K435" s="4">
        <v>1.4E-3</v>
      </c>
      <c r="L435" s="4">
        <v>175.75</v>
      </c>
      <c r="M435" s="4">
        <v>-0.27010000000000001</v>
      </c>
      <c r="N435" s="4">
        <v>1.4E-3</v>
      </c>
      <c r="O435" s="4">
        <v>40.5</v>
      </c>
      <c r="P435" s="4">
        <v>0.37711</v>
      </c>
      <c r="Q435" s="4">
        <v>1.98E-3</v>
      </c>
      <c r="R435" s="4">
        <v>49.25</v>
      </c>
      <c r="S435" s="4">
        <v>-0.62004000000000004</v>
      </c>
      <c r="T435" s="4">
        <v>1.99E-3</v>
      </c>
      <c r="U435" s="4">
        <v>113</v>
      </c>
      <c r="V435" s="4">
        <v>7.1959999999999996E-2</v>
      </c>
      <c r="W435" s="4">
        <v>7.9000000000000001E-4</v>
      </c>
      <c r="X435" s="4">
        <v>5.5</v>
      </c>
      <c r="Y435" s="4">
        <v>-0.93156000000000005</v>
      </c>
      <c r="Z435" s="4">
        <v>8.0000000000000004E-4</v>
      </c>
      <c r="AA435" s="4">
        <v>268.75</v>
      </c>
      <c r="AB435" s="4">
        <v>1.078E-2</v>
      </c>
      <c r="AC435" s="4">
        <v>1.4999999999999999E-4</v>
      </c>
      <c r="AD435" s="8">
        <v>0.7</v>
      </c>
      <c r="AE435" s="4">
        <v>-0.99800999999999995</v>
      </c>
      <c r="AF435" s="4">
        <v>6.9999999999999994E-5</v>
      </c>
      <c r="AG435" s="4">
        <v>464.25</v>
      </c>
    </row>
    <row r="436" spans="1:33" x14ac:dyDescent="0.2">
      <c r="A436" s="1">
        <v>45233</v>
      </c>
      <c r="B436">
        <v>4376</v>
      </c>
      <c r="C436">
        <v>4376</v>
      </c>
      <c r="D436" s="4">
        <v>0.91737999999999997</v>
      </c>
      <c r="E436" s="4">
        <v>5.4000000000000001E-4</v>
      </c>
      <c r="F436" s="4">
        <v>386.25</v>
      </c>
      <c r="G436" s="4">
        <v>-8.4409999999999999E-2</v>
      </c>
      <c r="H436" s="4">
        <v>5.2999999999999998E-4</v>
      </c>
      <c r="I436" s="4">
        <v>11.75</v>
      </c>
      <c r="J436" s="4">
        <v>0.78110000000000002</v>
      </c>
      <c r="K436" s="4">
        <v>1.24E-3</v>
      </c>
      <c r="L436" s="4">
        <v>205.75</v>
      </c>
      <c r="M436" s="4">
        <v>-0.21672</v>
      </c>
      <c r="N436" s="4">
        <v>1.23E-3</v>
      </c>
      <c r="O436" s="4">
        <v>30.5</v>
      </c>
      <c r="P436" s="4">
        <v>0.45673999999999998</v>
      </c>
      <c r="Q436" s="4">
        <v>2.0999999999999999E-3</v>
      </c>
      <c r="R436" s="4">
        <v>64.25</v>
      </c>
      <c r="S436" s="4">
        <v>-0.53986000000000001</v>
      </c>
      <c r="T436" s="4">
        <v>2.0999999999999999E-3</v>
      </c>
      <c r="U436" s="4">
        <v>88</v>
      </c>
      <c r="V436" s="4">
        <v>9.8110000000000003E-2</v>
      </c>
      <c r="W436" s="4">
        <v>1.0399999999999999E-3</v>
      </c>
      <c r="X436" s="4">
        <v>7.65</v>
      </c>
      <c r="Y436" s="4">
        <v>-0.90380000000000005</v>
      </c>
      <c r="Z436" s="4">
        <v>1.06E-3</v>
      </c>
      <c r="AA436" s="4">
        <v>230.75</v>
      </c>
      <c r="AB436" s="4">
        <v>1.4030000000000001E-2</v>
      </c>
      <c r="AC436" s="4">
        <v>1.9000000000000001E-4</v>
      </c>
      <c r="AD436" s="8">
        <v>0.9</v>
      </c>
      <c r="AE436" s="4">
        <v>-0.99577000000000004</v>
      </c>
      <c r="AF436" s="4">
        <v>1.2E-4</v>
      </c>
      <c r="AG436" s="4">
        <v>424</v>
      </c>
    </row>
    <row r="437" spans="1:33" x14ac:dyDescent="0.2">
      <c r="A437" s="1">
        <v>45236</v>
      </c>
      <c r="B437">
        <v>4384.25</v>
      </c>
      <c r="C437">
        <v>4384.25</v>
      </c>
      <c r="D437" s="4">
        <v>0.93015000000000003</v>
      </c>
      <c r="E437" s="4">
        <v>5.0000000000000001E-4</v>
      </c>
      <c r="F437" s="4">
        <v>392.25</v>
      </c>
      <c r="G437" s="4">
        <v>-7.2789999999999994E-2</v>
      </c>
      <c r="H437" s="4">
        <v>4.8999999999999998E-4</v>
      </c>
      <c r="I437" s="4">
        <v>9.5</v>
      </c>
      <c r="J437" s="4">
        <v>0.80056000000000005</v>
      </c>
      <c r="K437" s="4">
        <v>1.23E-3</v>
      </c>
      <c r="L437" s="4">
        <v>209.5</v>
      </c>
      <c r="M437" s="4">
        <v>-0.19847999999999999</v>
      </c>
      <c r="N437" s="4">
        <v>1.2099999999999999E-3</v>
      </c>
      <c r="O437" s="4">
        <v>26.25</v>
      </c>
      <c r="P437" s="4">
        <v>0.47188999999999998</v>
      </c>
      <c r="Q437" s="4">
        <v>2.2000000000000001E-3</v>
      </c>
      <c r="R437" s="4">
        <v>64.5</v>
      </c>
      <c r="S437" s="4">
        <v>-0.52464</v>
      </c>
      <c r="T437" s="4">
        <v>2.2100000000000002E-3</v>
      </c>
      <c r="U437" s="4">
        <v>80</v>
      </c>
      <c r="V437" s="4">
        <v>9.3210000000000001E-2</v>
      </c>
      <c r="W437" s="4">
        <v>1.06E-3</v>
      </c>
      <c r="X437" s="4">
        <v>6.8</v>
      </c>
      <c r="Y437" s="4">
        <v>-0.90876999999999997</v>
      </c>
      <c r="Z437" s="4">
        <v>1.08E-3</v>
      </c>
      <c r="AA437" s="4">
        <v>221.75</v>
      </c>
      <c r="AB437" s="4">
        <v>9.6600000000000002E-3</v>
      </c>
      <c r="AC437" s="4">
        <v>1.4999999999999999E-4</v>
      </c>
      <c r="AD437" s="8">
        <v>0.55000000000000004</v>
      </c>
      <c r="AE437" s="4">
        <v>-1</v>
      </c>
      <c r="AF437" s="4">
        <v>0</v>
      </c>
      <c r="AG437" s="4">
        <v>415.75</v>
      </c>
    </row>
    <row r="438" spans="1:33" x14ac:dyDescent="0.2">
      <c r="A438" s="1">
        <v>45237</v>
      </c>
      <c r="B438">
        <v>4396</v>
      </c>
      <c r="C438">
        <v>4396</v>
      </c>
      <c r="D438" s="4">
        <v>0.93708999999999998</v>
      </c>
      <c r="E438" s="4">
        <v>4.6000000000000001E-4</v>
      </c>
      <c r="F438" s="4">
        <v>403</v>
      </c>
      <c r="G438" s="4">
        <v>-6.6610000000000003E-2</v>
      </c>
      <c r="H438" s="4">
        <v>4.6000000000000001E-4</v>
      </c>
      <c r="I438" s="4">
        <v>8.5500000000000007</v>
      </c>
      <c r="J438" s="4">
        <v>0.81562000000000001</v>
      </c>
      <c r="K438" s="4">
        <v>1.17E-3</v>
      </c>
      <c r="L438" s="4">
        <v>218.75</v>
      </c>
      <c r="M438" s="4">
        <v>-0.18276999999999999</v>
      </c>
      <c r="N438" s="4">
        <v>1.16E-3</v>
      </c>
      <c r="O438" s="4">
        <v>23.5</v>
      </c>
      <c r="P438" s="4">
        <v>0.49768000000000001</v>
      </c>
      <c r="Q438" s="4">
        <v>2.2100000000000002E-3</v>
      </c>
      <c r="R438" s="4">
        <v>70</v>
      </c>
      <c r="S438" s="4">
        <v>-0.49874000000000002</v>
      </c>
      <c r="T438" s="4">
        <v>2.2100000000000002E-3</v>
      </c>
      <c r="U438" s="4">
        <v>74</v>
      </c>
      <c r="V438" s="4">
        <v>0.10106999999999999</v>
      </c>
      <c r="W438" s="4">
        <v>1.14E-3</v>
      </c>
      <c r="X438" s="4">
        <v>7.35</v>
      </c>
      <c r="Y438" s="4">
        <v>-0.90139000000000002</v>
      </c>
      <c r="Z438" s="4">
        <v>1.16E-3</v>
      </c>
      <c r="AA438" s="4">
        <v>210.5</v>
      </c>
      <c r="AB438" s="4">
        <v>9.8600000000000007E-3</v>
      </c>
      <c r="AC438" s="4">
        <v>1.6000000000000001E-4</v>
      </c>
      <c r="AD438" s="8">
        <v>0.55000000000000004</v>
      </c>
      <c r="AE438" s="4">
        <v>-0.99809999999999999</v>
      </c>
      <c r="AF438" s="4">
        <v>6.9999999999999994E-5</v>
      </c>
      <c r="AG438" s="4">
        <v>404</v>
      </c>
    </row>
    <row r="439" spans="1:33" x14ac:dyDescent="0.2">
      <c r="A439" s="1">
        <v>45238</v>
      </c>
      <c r="B439">
        <v>4399.5</v>
      </c>
      <c r="C439">
        <v>4399.5</v>
      </c>
      <c r="D439" s="4">
        <v>0.94330999999999998</v>
      </c>
      <c r="E439" s="4">
        <v>4.4000000000000002E-4</v>
      </c>
      <c r="F439" s="4">
        <v>405.5</v>
      </c>
      <c r="G439" s="4">
        <v>-6.1030000000000001E-2</v>
      </c>
      <c r="H439" s="4">
        <v>4.4000000000000002E-4</v>
      </c>
      <c r="I439" s="4">
        <v>7.55</v>
      </c>
      <c r="J439" s="4">
        <v>0.82821999999999996</v>
      </c>
      <c r="K439" s="4">
        <v>1.16E-3</v>
      </c>
      <c r="L439" s="4">
        <v>219.5</v>
      </c>
      <c r="M439" s="4">
        <v>-0.17151</v>
      </c>
      <c r="N439" s="4">
        <v>1.15E-3</v>
      </c>
      <c r="O439" s="4">
        <v>21</v>
      </c>
      <c r="P439" s="4">
        <v>0.50507999999999997</v>
      </c>
      <c r="Q439" s="4">
        <v>2.2899999999999999E-3</v>
      </c>
      <c r="R439" s="4">
        <v>69.25</v>
      </c>
      <c r="S439" s="4">
        <v>-0.4914</v>
      </c>
      <c r="T439" s="4">
        <v>2.2899999999999999E-3</v>
      </c>
      <c r="U439" s="4">
        <v>69.75</v>
      </c>
      <c r="V439" s="4">
        <v>9.8640000000000005E-2</v>
      </c>
      <c r="W439" s="4">
        <v>1.15E-3</v>
      </c>
      <c r="X439" s="4">
        <v>6.95</v>
      </c>
      <c r="Y439" s="4">
        <v>-0.9052</v>
      </c>
      <c r="Z439" s="4">
        <v>1.17E-3</v>
      </c>
      <c r="AA439" s="4">
        <v>206.5</v>
      </c>
      <c r="AB439" s="4">
        <v>7.7000000000000002E-3</v>
      </c>
      <c r="AC439" s="4">
        <v>1.2999999999999999E-4</v>
      </c>
      <c r="AD439" s="8">
        <v>0.4</v>
      </c>
      <c r="AE439" s="4">
        <v>-1</v>
      </c>
      <c r="AF439" s="4">
        <v>0</v>
      </c>
      <c r="AG439" s="4">
        <v>400.5</v>
      </c>
    </row>
    <row r="440" spans="1:33" x14ac:dyDescent="0.2">
      <c r="A440" s="1">
        <v>45239</v>
      </c>
      <c r="B440">
        <v>4362.25</v>
      </c>
      <c r="C440">
        <v>4362.25</v>
      </c>
      <c r="D440" s="4">
        <v>0.92642000000000002</v>
      </c>
      <c r="E440" s="4">
        <v>5.4000000000000001E-4</v>
      </c>
      <c r="F440" s="4">
        <v>370.5</v>
      </c>
      <c r="G440" s="4">
        <v>-7.7060000000000003E-2</v>
      </c>
      <c r="H440" s="4">
        <v>5.2999999999999998E-4</v>
      </c>
      <c r="I440" s="4">
        <v>9.75</v>
      </c>
      <c r="J440" s="4">
        <v>0.78154999999999997</v>
      </c>
      <c r="K440" s="4">
        <v>1.3600000000000001E-3</v>
      </c>
      <c r="L440" s="4">
        <v>189.5</v>
      </c>
      <c r="M440" s="4">
        <v>-0.21692</v>
      </c>
      <c r="N440" s="4">
        <v>1.34E-3</v>
      </c>
      <c r="O440" s="4">
        <v>28</v>
      </c>
      <c r="P440" s="4">
        <v>0.42065999999999998</v>
      </c>
      <c r="Q440" s="4">
        <v>2.2499999999999998E-3</v>
      </c>
      <c r="R440" s="4">
        <v>52.25</v>
      </c>
      <c r="S440" s="4">
        <v>-0.57615000000000005</v>
      </c>
      <c r="T440" s="4">
        <v>2.2599999999999999E-3</v>
      </c>
      <c r="U440" s="4">
        <v>89.75</v>
      </c>
      <c r="V440" s="4">
        <v>6.4780000000000004E-2</v>
      </c>
      <c r="W440" s="4">
        <v>8.3000000000000001E-4</v>
      </c>
      <c r="X440" s="4">
        <v>4.25</v>
      </c>
      <c r="Y440" s="4">
        <v>-0.93872999999999995</v>
      </c>
      <c r="Z440" s="4">
        <v>8.4999999999999995E-4</v>
      </c>
      <c r="AA440" s="4">
        <v>241.25</v>
      </c>
      <c r="AB440" s="4">
        <v>5.7000000000000002E-3</v>
      </c>
      <c r="AC440" s="4">
        <v>1E-4</v>
      </c>
      <c r="AD440" s="8">
        <v>0.3</v>
      </c>
      <c r="AE440" s="4">
        <v>-0.99985999999999997</v>
      </c>
      <c r="AF440" s="4">
        <v>1.0000000000000001E-5</v>
      </c>
      <c r="AG440" s="4">
        <v>437.75</v>
      </c>
    </row>
    <row r="441" spans="1:33" x14ac:dyDescent="0.2">
      <c r="A441" s="1">
        <v>45240</v>
      </c>
      <c r="B441">
        <v>4430.5</v>
      </c>
      <c r="C441">
        <v>4430.5</v>
      </c>
      <c r="D441" s="4">
        <v>0.95552999999999999</v>
      </c>
      <c r="E441" s="4">
        <v>3.6000000000000002E-4</v>
      </c>
      <c r="F441" s="4">
        <v>435</v>
      </c>
      <c r="G441" s="4">
        <v>-4.9860000000000002E-2</v>
      </c>
      <c r="H441" s="4">
        <v>3.6999999999999999E-4</v>
      </c>
      <c r="I441" s="4">
        <v>6.05</v>
      </c>
      <c r="J441" s="4">
        <v>0.86419999999999997</v>
      </c>
      <c r="K441" s="4">
        <v>1E-3</v>
      </c>
      <c r="L441" s="4">
        <v>245.25</v>
      </c>
      <c r="M441" s="4">
        <v>-0.13641</v>
      </c>
      <c r="N441" s="4">
        <v>9.8999999999999999E-4</v>
      </c>
      <c r="O441" s="4">
        <v>15.75</v>
      </c>
      <c r="P441" s="4">
        <v>0.57630000000000003</v>
      </c>
      <c r="Q441" s="4">
        <v>2.2699999999999999E-3</v>
      </c>
      <c r="R441" s="4">
        <v>84.75</v>
      </c>
      <c r="S441" s="4">
        <v>-0.42030000000000001</v>
      </c>
      <c r="T441" s="4">
        <v>2.2699999999999999E-3</v>
      </c>
      <c r="U441" s="4">
        <v>54.25</v>
      </c>
      <c r="V441" s="4">
        <v>0.12825</v>
      </c>
      <c r="W441" s="4">
        <v>1.4499999999999999E-3</v>
      </c>
      <c r="X441" s="4">
        <v>9.1999999999999993</v>
      </c>
      <c r="Y441" s="4">
        <v>-0.87305999999999995</v>
      </c>
      <c r="Z441" s="4">
        <v>1.47E-3</v>
      </c>
      <c r="AA441" s="4">
        <v>178</v>
      </c>
      <c r="AB441" s="4">
        <v>9.7699999999999992E-3</v>
      </c>
      <c r="AC441" s="4">
        <v>1.7000000000000001E-4</v>
      </c>
      <c r="AD441" s="8">
        <v>0.5</v>
      </c>
      <c r="AE441" s="4">
        <v>-0.99997000000000003</v>
      </c>
      <c r="AF441" s="4">
        <v>0</v>
      </c>
      <c r="AG441" s="4">
        <v>369.5</v>
      </c>
    </row>
    <row r="442" spans="1:33" x14ac:dyDescent="0.2">
      <c r="A442" s="1">
        <v>45243</v>
      </c>
      <c r="B442">
        <v>4425.25</v>
      </c>
      <c r="C442">
        <v>4425.25</v>
      </c>
      <c r="D442" s="4">
        <v>0.95720000000000005</v>
      </c>
      <c r="E442" s="4">
        <v>3.6000000000000002E-4</v>
      </c>
      <c r="F442" s="4">
        <v>429.5</v>
      </c>
      <c r="G442" s="4">
        <v>-4.7449999999999999E-2</v>
      </c>
      <c r="H442" s="4">
        <v>3.6000000000000002E-4</v>
      </c>
      <c r="I442" s="4">
        <v>5.55</v>
      </c>
      <c r="J442" s="4">
        <v>0.86414999999999997</v>
      </c>
      <c r="K442" s="4">
        <v>1.0300000000000001E-3</v>
      </c>
      <c r="L442" s="4">
        <v>239.75</v>
      </c>
      <c r="M442" s="4">
        <v>-0.13707</v>
      </c>
      <c r="N442" s="4">
        <v>1.01E-3</v>
      </c>
      <c r="O442" s="4">
        <v>15.5</v>
      </c>
      <c r="P442" s="4">
        <v>0.56535999999999997</v>
      </c>
      <c r="Q442" s="4">
        <v>2.32E-3</v>
      </c>
      <c r="R442" s="4">
        <v>80.75</v>
      </c>
      <c r="S442" s="4">
        <v>-0.43184</v>
      </c>
      <c r="T442" s="4">
        <v>2.31E-3</v>
      </c>
      <c r="U442" s="4">
        <v>55.75</v>
      </c>
      <c r="V442" s="4">
        <v>0.11879000000000001</v>
      </c>
      <c r="W442" s="4">
        <v>1.3799999999999999E-3</v>
      </c>
      <c r="X442" s="4">
        <v>8.3000000000000007</v>
      </c>
      <c r="Y442" s="4">
        <v>-0.88202999999999998</v>
      </c>
      <c r="Z442" s="4">
        <v>1.4E-3</v>
      </c>
      <c r="AA442" s="4">
        <v>182.5</v>
      </c>
      <c r="AB442" s="4">
        <v>8.09E-3</v>
      </c>
      <c r="AC442" s="4">
        <v>1.4999999999999999E-4</v>
      </c>
      <c r="AD442" s="8">
        <v>0.4</v>
      </c>
      <c r="AE442" s="4">
        <v>-0.99809000000000003</v>
      </c>
      <c r="AF442" s="4">
        <v>6.9999999999999994E-5</v>
      </c>
      <c r="AG442" s="4">
        <v>374.75</v>
      </c>
    </row>
    <row r="443" spans="1:33" x14ac:dyDescent="0.2">
      <c r="A443" s="1">
        <v>45244</v>
      </c>
      <c r="B443">
        <v>4511</v>
      </c>
      <c r="C443">
        <v>4511</v>
      </c>
      <c r="D443" s="4">
        <v>0.97568999999999995</v>
      </c>
      <c r="E443" s="4">
        <v>2.2000000000000001E-4</v>
      </c>
      <c r="F443" s="4">
        <v>513.25</v>
      </c>
      <c r="G443" s="4">
        <v>-3.0720000000000001E-2</v>
      </c>
      <c r="H443" s="4">
        <v>2.3000000000000001E-4</v>
      </c>
      <c r="I443" s="4">
        <v>3.65</v>
      </c>
      <c r="J443" s="4">
        <v>0.92703000000000002</v>
      </c>
      <c r="K443" s="4">
        <v>6.3000000000000003E-4</v>
      </c>
      <c r="L443" s="4">
        <v>318</v>
      </c>
      <c r="M443" s="4">
        <v>-7.6270000000000004E-2</v>
      </c>
      <c r="N443" s="4">
        <v>6.2E-4</v>
      </c>
      <c r="O443" s="4">
        <v>8.1</v>
      </c>
      <c r="P443" s="4">
        <v>0.74617</v>
      </c>
      <c r="Q443" s="4">
        <v>1.8500000000000001E-3</v>
      </c>
      <c r="R443" s="4">
        <v>137.5</v>
      </c>
      <c r="S443" s="4">
        <v>-0.25247000000000003</v>
      </c>
      <c r="T443" s="4">
        <v>1.83E-3</v>
      </c>
      <c r="U443" s="4">
        <v>27</v>
      </c>
      <c r="V443" s="4">
        <v>0.27666000000000002</v>
      </c>
      <c r="W443" s="4">
        <v>2.31E-3</v>
      </c>
      <c r="X443" s="4">
        <v>24.5</v>
      </c>
      <c r="Y443" s="4">
        <v>-0.72231000000000001</v>
      </c>
      <c r="Z443" s="4">
        <v>2.33E-3</v>
      </c>
      <c r="AA443" s="4">
        <v>113</v>
      </c>
      <c r="AB443" s="4">
        <v>3.0450000000000001E-2</v>
      </c>
      <c r="AC443" s="4">
        <v>4.6000000000000001E-4</v>
      </c>
      <c r="AD443" s="8">
        <v>1.75</v>
      </c>
      <c r="AE443" s="4">
        <v>-0.97711999999999999</v>
      </c>
      <c r="AF443" s="4">
        <v>4.2000000000000002E-4</v>
      </c>
      <c r="AG443" s="4">
        <v>290</v>
      </c>
    </row>
    <row r="444" spans="1:33" x14ac:dyDescent="0.2">
      <c r="A444" s="1">
        <v>45245</v>
      </c>
      <c r="B444">
        <v>4519.25</v>
      </c>
      <c r="C444">
        <v>4519.25</v>
      </c>
      <c r="D444" s="4">
        <v>0.97797000000000001</v>
      </c>
      <c r="E444" s="4">
        <v>2.0000000000000001E-4</v>
      </c>
      <c r="F444" s="4">
        <v>521.25</v>
      </c>
      <c r="G444" s="4">
        <v>-2.8819999999999998E-2</v>
      </c>
      <c r="H444" s="4">
        <v>2.2000000000000001E-4</v>
      </c>
      <c r="I444" s="4">
        <v>3.4</v>
      </c>
      <c r="J444" s="4">
        <v>0.93332000000000004</v>
      </c>
      <c r="K444" s="4">
        <v>5.9000000000000003E-4</v>
      </c>
      <c r="L444" s="4">
        <v>325.5</v>
      </c>
      <c r="M444" s="4">
        <v>-6.9800000000000001E-2</v>
      </c>
      <c r="N444" s="4">
        <v>5.9000000000000003E-4</v>
      </c>
      <c r="O444" s="4">
        <v>7.25</v>
      </c>
      <c r="P444" s="4">
        <v>0.76415</v>
      </c>
      <c r="Q444" s="4">
        <v>1.8E-3</v>
      </c>
      <c r="R444" s="4">
        <v>143</v>
      </c>
      <c r="S444" s="4">
        <v>-0.23482</v>
      </c>
      <c r="T444" s="4">
        <v>1.7899999999999999E-3</v>
      </c>
      <c r="U444" s="4">
        <v>24.25</v>
      </c>
      <c r="V444" s="4">
        <v>0.28843999999999997</v>
      </c>
      <c r="W444" s="4">
        <v>2.4399999999999999E-3</v>
      </c>
      <c r="X444" s="4">
        <v>25</v>
      </c>
      <c r="Y444" s="4">
        <v>-0.70962000000000003</v>
      </c>
      <c r="Z444" s="4">
        <v>2.4499999999999999E-3</v>
      </c>
      <c r="AA444" s="4">
        <v>105.5</v>
      </c>
      <c r="AB444" s="4">
        <v>2.8420000000000001E-2</v>
      </c>
      <c r="AC444" s="4">
        <v>4.6000000000000001E-4</v>
      </c>
      <c r="AD444" s="8">
        <v>1.55</v>
      </c>
      <c r="AE444" s="4">
        <v>-0.98102</v>
      </c>
      <c r="AF444" s="4">
        <v>3.8999999999999999E-4</v>
      </c>
      <c r="AG444" s="4">
        <v>281.5</v>
      </c>
    </row>
    <row r="445" spans="1:33" x14ac:dyDescent="0.2">
      <c r="A445" s="1">
        <v>45246</v>
      </c>
      <c r="B445">
        <v>4523.25</v>
      </c>
      <c r="C445">
        <v>4523.25</v>
      </c>
      <c r="D445" s="4">
        <v>0.97797000000000001</v>
      </c>
      <c r="E445" s="4">
        <v>2.0000000000000001E-4</v>
      </c>
      <c r="F445" s="4">
        <v>525.5</v>
      </c>
      <c r="G445" s="4">
        <v>-2.8819999999999998E-2</v>
      </c>
      <c r="H445" s="4">
        <v>2.2000000000000001E-4</v>
      </c>
      <c r="I445" s="4">
        <v>3.5</v>
      </c>
      <c r="J445" s="4">
        <v>0.93332000000000004</v>
      </c>
      <c r="K445" s="4">
        <v>5.9000000000000003E-4</v>
      </c>
      <c r="L445" s="4">
        <v>329</v>
      </c>
      <c r="M445" s="4">
        <v>-6.9800000000000001E-2</v>
      </c>
      <c r="N445" s="4">
        <v>5.9000000000000003E-4</v>
      </c>
      <c r="O445" s="4">
        <v>6.85</v>
      </c>
      <c r="P445" s="4">
        <v>0.76415</v>
      </c>
      <c r="Q445" s="4">
        <v>1.8E-3</v>
      </c>
      <c r="R445" s="4">
        <v>144.75</v>
      </c>
      <c r="S445" s="4">
        <v>-0.23482</v>
      </c>
      <c r="T445" s="4">
        <v>1.7899999999999999E-3</v>
      </c>
      <c r="U445" s="4">
        <v>22</v>
      </c>
      <c r="V445" s="4">
        <v>0.28843999999999997</v>
      </c>
      <c r="W445" s="4">
        <v>2.4399999999999999E-3</v>
      </c>
      <c r="X445" s="4">
        <v>24.25</v>
      </c>
      <c r="Y445" s="4">
        <v>-0.70962000000000003</v>
      </c>
      <c r="Z445" s="4">
        <v>2.4499999999999999E-3</v>
      </c>
      <c r="AA445" s="4">
        <v>100.5</v>
      </c>
      <c r="AB445" s="4">
        <v>2.8420000000000001E-2</v>
      </c>
      <c r="AC445" s="4">
        <v>4.6000000000000001E-4</v>
      </c>
      <c r="AD445" s="8">
        <v>1.45</v>
      </c>
      <c r="AE445" s="4">
        <v>-0.98102</v>
      </c>
      <c r="AF445" s="4">
        <v>3.8999999999999999E-4</v>
      </c>
      <c r="AG445" s="4">
        <v>277.5</v>
      </c>
    </row>
    <row r="446" spans="1:33" x14ac:dyDescent="0.2">
      <c r="A446" s="1">
        <v>45247</v>
      </c>
      <c r="B446">
        <v>4527.5</v>
      </c>
      <c r="C446">
        <v>4527.5</v>
      </c>
      <c r="D446" s="4">
        <v>0.97845000000000004</v>
      </c>
      <c r="E446" s="4">
        <v>1.9000000000000001E-4</v>
      </c>
      <c r="F446" s="4">
        <v>529.5</v>
      </c>
      <c r="G446" s="4">
        <v>-2.6929999999999999E-2</v>
      </c>
      <c r="H446" s="4">
        <v>2.1000000000000001E-4</v>
      </c>
      <c r="I446" s="4">
        <v>3.15</v>
      </c>
      <c r="J446" s="4">
        <v>0.94160999999999995</v>
      </c>
      <c r="K446" s="4">
        <v>5.4000000000000001E-4</v>
      </c>
      <c r="L446" s="4">
        <v>332.75</v>
      </c>
      <c r="M446" s="4">
        <v>-6.1269999999999998E-2</v>
      </c>
      <c r="N446" s="4">
        <v>5.4000000000000001E-4</v>
      </c>
      <c r="O446" s="4">
        <v>6.1</v>
      </c>
      <c r="P446" s="4">
        <v>0.78961999999999999</v>
      </c>
      <c r="Q446" s="4">
        <v>1.7700000000000001E-3</v>
      </c>
      <c r="R446" s="4">
        <v>147</v>
      </c>
      <c r="S446" s="4">
        <v>-0.20996000000000001</v>
      </c>
      <c r="T446" s="4">
        <v>1.75E-3</v>
      </c>
      <c r="U446" s="4">
        <v>20</v>
      </c>
      <c r="V446" s="4">
        <v>0.29493000000000003</v>
      </c>
      <c r="W446" s="4">
        <v>2.65E-3</v>
      </c>
      <c r="X446" s="4">
        <v>24</v>
      </c>
      <c r="Y446" s="4">
        <v>-0.70354000000000005</v>
      </c>
      <c r="Z446" s="4">
        <v>2.66E-3</v>
      </c>
      <c r="AA446" s="4">
        <v>96.25</v>
      </c>
      <c r="AB446" s="4">
        <v>2.4750000000000001E-2</v>
      </c>
      <c r="AC446" s="4">
        <v>4.2999999999999999E-4</v>
      </c>
      <c r="AD446" s="8">
        <v>1.25</v>
      </c>
      <c r="AE446" s="4">
        <v>-0.98085</v>
      </c>
      <c r="AF446" s="4">
        <v>3.8999999999999999E-4</v>
      </c>
      <c r="AG446" s="4">
        <v>273.25</v>
      </c>
    </row>
    <row r="447" spans="1:33" x14ac:dyDescent="0.2">
      <c r="A447" s="1">
        <v>45250</v>
      </c>
      <c r="B447">
        <v>4562.25</v>
      </c>
      <c r="C447">
        <v>4562.25</v>
      </c>
      <c r="D447" s="4">
        <v>0.98760999999999999</v>
      </c>
      <c r="E447" s="4">
        <v>1.2999999999999999E-4</v>
      </c>
      <c r="F447" s="4">
        <v>563.25</v>
      </c>
      <c r="G447" s="4">
        <v>-1.9279999999999999E-2</v>
      </c>
      <c r="H447" s="4">
        <v>1.6000000000000001E-4</v>
      </c>
      <c r="I447" s="4">
        <v>2.15</v>
      </c>
      <c r="J447" s="4">
        <v>0.96267999999999998</v>
      </c>
      <c r="K447" s="4">
        <v>3.8999999999999999E-4</v>
      </c>
      <c r="L447" s="4">
        <v>365.25</v>
      </c>
      <c r="M447" s="4">
        <v>-4.2790000000000002E-2</v>
      </c>
      <c r="N447" s="4">
        <v>4.0999999999999999E-4</v>
      </c>
      <c r="O447" s="4">
        <v>4</v>
      </c>
      <c r="P447" s="4">
        <v>0.85165000000000002</v>
      </c>
      <c r="Q447" s="4">
        <v>1.4499999999999999E-3</v>
      </c>
      <c r="R447" s="4">
        <v>174.5</v>
      </c>
      <c r="S447" s="4">
        <v>-0.14907000000000001</v>
      </c>
      <c r="T447" s="4">
        <v>1.4400000000000001E-3</v>
      </c>
      <c r="U447" s="4">
        <v>12.75</v>
      </c>
      <c r="V447" s="4">
        <v>0.38704</v>
      </c>
      <c r="W447" s="4">
        <v>3.0500000000000002E-3</v>
      </c>
      <c r="X447" s="4">
        <v>33.75</v>
      </c>
      <c r="Y447" s="4">
        <v>-0.61163000000000001</v>
      </c>
      <c r="Z447" s="4">
        <v>3.0699999999999998E-3</v>
      </c>
      <c r="AA447" s="4">
        <v>71.25</v>
      </c>
      <c r="AB447" s="4">
        <v>3.3419999999999998E-2</v>
      </c>
      <c r="AC447" s="4">
        <v>5.9000000000000003E-4</v>
      </c>
      <c r="AD447" s="8">
        <v>1.65</v>
      </c>
      <c r="AE447" s="4">
        <v>-0.97468999999999995</v>
      </c>
      <c r="AF447" s="4">
        <v>5.1999999999999995E-4</v>
      </c>
      <c r="AG447" s="4">
        <v>238.75</v>
      </c>
    </row>
    <row r="448" spans="1:33" x14ac:dyDescent="0.2">
      <c r="A448" s="1">
        <v>45251</v>
      </c>
      <c r="B448">
        <v>4551.25</v>
      </c>
      <c r="C448">
        <v>4551.25</v>
      </c>
      <c r="D448" s="4">
        <v>0.98760999999999999</v>
      </c>
      <c r="E448" s="4">
        <v>1.2999999999999999E-4</v>
      </c>
      <c r="F448" s="4">
        <v>552.25</v>
      </c>
      <c r="G448" s="4">
        <v>-1.9279999999999999E-2</v>
      </c>
      <c r="H448" s="4">
        <v>1.6000000000000001E-4</v>
      </c>
      <c r="I448" s="4">
        <v>2</v>
      </c>
      <c r="J448" s="4">
        <v>0.96267999999999998</v>
      </c>
      <c r="K448" s="4">
        <v>3.8999999999999999E-4</v>
      </c>
      <c r="L448" s="4">
        <v>354.25</v>
      </c>
      <c r="M448" s="4">
        <v>-4.2790000000000002E-2</v>
      </c>
      <c r="N448" s="4">
        <v>4.0999999999999999E-4</v>
      </c>
      <c r="O448" s="4">
        <v>3.8</v>
      </c>
      <c r="P448" s="4">
        <v>0.85165000000000002</v>
      </c>
      <c r="Q448" s="4">
        <v>1.4499999999999999E-3</v>
      </c>
      <c r="R448" s="4">
        <v>164</v>
      </c>
      <c r="S448" s="4">
        <v>-0.14907000000000001</v>
      </c>
      <c r="T448" s="4">
        <v>1.4400000000000001E-3</v>
      </c>
      <c r="U448" s="4">
        <v>13.25</v>
      </c>
      <c r="V448" s="4">
        <v>0.38704</v>
      </c>
      <c r="W448" s="4">
        <v>3.0500000000000002E-3</v>
      </c>
      <c r="X448" s="4">
        <v>28.5</v>
      </c>
      <c r="Y448" s="4">
        <v>-0.61163000000000001</v>
      </c>
      <c r="Z448" s="4">
        <v>3.0699999999999998E-3</v>
      </c>
      <c r="AA448" s="4">
        <v>77</v>
      </c>
      <c r="AB448" s="4">
        <v>3.3419999999999998E-2</v>
      </c>
      <c r="AC448" s="4">
        <v>5.9000000000000003E-4</v>
      </c>
      <c r="AD448" s="8">
        <v>1.35</v>
      </c>
      <c r="AE448" s="4">
        <v>-0.97468999999999995</v>
      </c>
      <c r="AF448" s="4">
        <v>5.1999999999999995E-4</v>
      </c>
      <c r="AG448" s="4">
        <v>249.5</v>
      </c>
    </row>
    <row r="449" spans="1:33" x14ac:dyDescent="0.2">
      <c r="A449" s="1">
        <v>45252</v>
      </c>
      <c r="B449">
        <v>4567.25</v>
      </c>
      <c r="C449">
        <v>4567.25</v>
      </c>
      <c r="D449" s="4">
        <v>0.99021000000000003</v>
      </c>
      <c r="E449" s="4">
        <v>1.1E-4</v>
      </c>
      <c r="F449" s="4">
        <v>568</v>
      </c>
      <c r="G449" s="4">
        <v>-1.6389999999999998E-2</v>
      </c>
      <c r="H449" s="4">
        <v>1.3999999999999999E-4</v>
      </c>
      <c r="I449" s="4">
        <v>1.75</v>
      </c>
      <c r="J449" s="4">
        <v>0.96764000000000006</v>
      </c>
      <c r="K449" s="4">
        <v>3.5E-4</v>
      </c>
      <c r="L449" s="4">
        <v>369.75</v>
      </c>
      <c r="M449" s="4">
        <v>-3.662E-2</v>
      </c>
      <c r="N449" s="4">
        <v>3.6999999999999999E-4</v>
      </c>
      <c r="O449" s="4">
        <v>3.25</v>
      </c>
      <c r="P449" s="4">
        <v>0.87128000000000005</v>
      </c>
      <c r="Q449" s="4">
        <v>1.3799999999999999E-3</v>
      </c>
      <c r="R449" s="4">
        <v>177</v>
      </c>
      <c r="S449" s="4">
        <v>-0.13017999999999999</v>
      </c>
      <c r="T449" s="4">
        <v>1.3799999999999999E-3</v>
      </c>
      <c r="U449" s="4">
        <v>10.25</v>
      </c>
      <c r="V449" s="4">
        <v>0.39306999999999997</v>
      </c>
      <c r="W449" s="4">
        <v>3.3300000000000001E-3</v>
      </c>
      <c r="X449" s="4">
        <v>31.75</v>
      </c>
      <c r="Y449" s="4">
        <v>-0.60526999999999997</v>
      </c>
      <c r="Z449" s="4">
        <v>3.3400000000000001E-3</v>
      </c>
      <c r="AA449" s="4">
        <v>64.5</v>
      </c>
      <c r="AB449" s="4">
        <v>2.3449999999999999E-2</v>
      </c>
      <c r="AC449" s="4">
        <v>4.8999999999999998E-4</v>
      </c>
      <c r="AD449" s="8">
        <v>1</v>
      </c>
      <c r="AE449" s="4">
        <v>-0.98450000000000004</v>
      </c>
      <c r="AF449" s="4">
        <v>3.8999999999999999E-4</v>
      </c>
      <c r="AG449" s="4">
        <v>233.25</v>
      </c>
    </row>
    <row r="450" spans="1:33" x14ac:dyDescent="0.2">
      <c r="A450" s="1">
        <v>45253</v>
      </c>
      <c r="B450">
        <v>4567.25</v>
      </c>
      <c r="C450">
        <v>4567.25</v>
      </c>
      <c r="D450" s="4">
        <v>0.99021000000000003</v>
      </c>
      <c r="E450" s="4">
        <v>1.1E-4</v>
      </c>
      <c r="F450" s="4">
        <v>568</v>
      </c>
      <c r="G450" s="4">
        <v>-1.6389999999999998E-2</v>
      </c>
      <c r="H450" s="4">
        <v>1.3999999999999999E-4</v>
      </c>
      <c r="I450" s="4">
        <v>1.75</v>
      </c>
      <c r="J450" s="4">
        <v>0.96764000000000006</v>
      </c>
      <c r="K450" s="4">
        <v>3.5E-4</v>
      </c>
      <c r="L450" s="4">
        <v>369.75</v>
      </c>
      <c r="M450" s="4">
        <v>-3.662E-2</v>
      </c>
      <c r="N450" s="4">
        <v>3.6999999999999999E-4</v>
      </c>
      <c r="O450" s="4">
        <v>3.25</v>
      </c>
      <c r="P450" s="4">
        <v>0.87128000000000005</v>
      </c>
      <c r="Q450" s="4">
        <v>1.3799999999999999E-3</v>
      </c>
      <c r="R450" s="4">
        <v>177</v>
      </c>
      <c r="S450" s="4">
        <v>-0.13017999999999999</v>
      </c>
      <c r="T450" s="4">
        <v>1.3799999999999999E-3</v>
      </c>
      <c r="U450" s="4">
        <v>10.25</v>
      </c>
      <c r="V450" s="4">
        <v>0.39306999999999997</v>
      </c>
      <c r="W450" s="4">
        <v>3.3300000000000001E-3</v>
      </c>
      <c r="X450" s="4">
        <v>31.75</v>
      </c>
      <c r="Y450" s="4">
        <v>-0.60526999999999997</v>
      </c>
      <c r="Z450" s="4">
        <v>3.3400000000000001E-3</v>
      </c>
      <c r="AA450" s="4">
        <v>64.5</v>
      </c>
      <c r="AB450" s="4">
        <v>2.3449999999999999E-2</v>
      </c>
      <c r="AC450" s="4">
        <v>4.8999999999999998E-4</v>
      </c>
      <c r="AD450" s="8">
        <v>1</v>
      </c>
      <c r="AE450" s="4">
        <v>-0.98450000000000004</v>
      </c>
      <c r="AF450" s="4">
        <v>3.8999999999999999E-4</v>
      </c>
      <c r="AG450" s="4">
        <v>233.25</v>
      </c>
    </row>
    <row r="451" spans="1:33" x14ac:dyDescent="0.2">
      <c r="A451" s="1">
        <v>45254</v>
      </c>
      <c r="B451">
        <v>4568.25</v>
      </c>
      <c r="C451">
        <v>4568.25</v>
      </c>
      <c r="D451" s="4">
        <v>0.99285999999999996</v>
      </c>
      <c r="E451" s="4">
        <v>9.0000000000000006E-5</v>
      </c>
      <c r="F451" s="4">
        <v>568.75</v>
      </c>
      <c r="G451" s="4">
        <v>-1.418E-2</v>
      </c>
      <c r="H451" s="4">
        <v>1.2999999999999999E-4</v>
      </c>
      <c r="I451" s="4">
        <v>1.45</v>
      </c>
      <c r="J451" s="4">
        <v>0.97257000000000005</v>
      </c>
      <c r="K451" s="4">
        <v>3.2000000000000003E-4</v>
      </c>
      <c r="L451" s="4">
        <v>370.25</v>
      </c>
      <c r="M451" s="4">
        <v>-3.159E-2</v>
      </c>
      <c r="N451" s="4">
        <v>3.4000000000000002E-4</v>
      </c>
      <c r="O451" s="4">
        <v>2.65</v>
      </c>
      <c r="P451" s="4">
        <v>0.88546999999999998</v>
      </c>
      <c r="Q451" s="4">
        <v>1.3500000000000001E-3</v>
      </c>
      <c r="R451" s="4">
        <v>176.25</v>
      </c>
      <c r="S451" s="4">
        <v>-0.11551</v>
      </c>
      <c r="T451" s="4">
        <v>1.34E-3</v>
      </c>
      <c r="U451" s="4">
        <v>8.35</v>
      </c>
      <c r="V451" s="4">
        <v>0.38741999999999999</v>
      </c>
      <c r="W451" s="4">
        <v>3.5999999999999999E-3</v>
      </c>
      <c r="X451" s="4">
        <v>28.75</v>
      </c>
      <c r="Y451" s="4">
        <v>-0.61117999999999995</v>
      </c>
      <c r="Z451" s="4">
        <v>3.5999999999999999E-3</v>
      </c>
      <c r="AA451" s="4">
        <v>60.5</v>
      </c>
      <c r="AB451" s="4">
        <v>2.0820000000000002E-2</v>
      </c>
      <c r="AC451" s="4">
        <v>4.4999999999999999E-4</v>
      </c>
      <c r="AD451" s="8">
        <v>0.85</v>
      </c>
      <c r="AE451" s="4">
        <v>-0.98456999999999995</v>
      </c>
      <c r="AF451" s="4">
        <v>3.8999999999999999E-4</v>
      </c>
      <c r="AG451" s="4">
        <v>232.25</v>
      </c>
    </row>
    <row r="452" spans="1:33" x14ac:dyDescent="0.2">
      <c r="A452" s="1">
        <v>45257</v>
      </c>
      <c r="B452">
        <v>4561</v>
      </c>
      <c r="C452">
        <v>4561</v>
      </c>
      <c r="D452" s="4">
        <v>0.9929</v>
      </c>
      <c r="E452" s="4">
        <v>9.0000000000000006E-5</v>
      </c>
      <c r="F452" s="4">
        <v>561.5</v>
      </c>
      <c r="G452" s="4">
        <v>-1.278E-2</v>
      </c>
      <c r="H452" s="4">
        <v>1.2E-4</v>
      </c>
      <c r="I452" s="4">
        <v>1.25</v>
      </c>
      <c r="J452" s="4">
        <v>0.97494999999999998</v>
      </c>
      <c r="K452" s="4">
        <v>3.1E-4</v>
      </c>
      <c r="L452" s="4">
        <v>362.75</v>
      </c>
      <c r="M452" s="4">
        <v>-2.9420000000000002E-2</v>
      </c>
      <c r="N452" s="4">
        <v>3.3E-4</v>
      </c>
      <c r="O452" s="4">
        <v>2.35</v>
      </c>
      <c r="P452" s="4">
        <v>0.88927999999999996</v>
      </c>
      <c r="Q452" s="4">
        <v>1.4E-3</v>
      </c>
      <c r="R452" s="4">
        <v>168.25</v>
      </c>
      <c r="S452" s="4">
        <v>-0.11236</v>
      </c>
      <c r="T452" s="4">
        <v>1.4E-3</v>
      </c>
      <c r="U452" s="4">
        <v>7.6</v>
      </c>
      <c r="V452" s="4">
        <v>0.35424</v>
      </c>
      <c r="W452" s="4">
        <v>3.6900000000000001E-3</v>
      </c>
      <c r="X452" s="4">
        <v>24</v>
      </c>
      <c r="Y452" s="4">
        <v>-0.64468999999999999</v>
      </c>
      <c r="Z452" s="4">
        <v>3.6900000000000001E-3</v>
      </c>
      <c r="AA452" s="4">
        <v>63</v>
      </c>
      <c r="AB452" s="4">
        <v>1.4579999999999999E-2</v>
      </c>
      <c r="AC452" s="4">
        <v>3.5E-4</v>
      </c>
      <c r="AD452" s="8">
        <v>0.55000000000000004</v>
      </c>
      <c r="AE452" s="4">
        <v>-0.99104000000000003</v>
      </c>
      <c r="AF452" s="4">
        <v>2.5999999999999998E-4</v>
      </c>
      <c r="AG452" s="4">
        <v>239.25</v>
      </c>
    </row>
    <row r="453" spans="1:33" x14ac:dyDescent="0.2">
      <c r="A453" s="1">
        <v>45258</v>
      </c>
      <c r="B453">
        <v>4563</v>
      </c>
      <c r="C453">
        <v>4563</v>
      </c>
      <c r="D453" s="4">
        <v>0.99299999999999999</v>
      </c>
      <c r="E453" s="4">
        <v>8.0000000000000007E-5</v>
      </c>
      <c r="F453" s="4">
        <v>563.5</v>
      </c>
      <c r="G453" s="4">
        <v>-1.2749999999999999E-2</v>
      </c>
      <c r="H453" s="4">
        <v>1.2E-4</v>
      </c>
      <c r="I453" s="4">
        <v>1.25</v>
      </c>
      <c r="J453" s="4">
        <v>0.97519999999999996</v>
      </c>
      <c r="K453" s="4">
        <v>2.9999999999999997E-4</v>
      </c>
      <c r="L453" s="4">
        <v>364.75</v>
      </c>
      <c r="M453" s="4">
        <v>-2.8379999999999999E-2</v>
      </c>
      <c r="N453" s="4">
        <v>3.2000000000000003E-4</v>
      </c>
      <c r="O453" s="4">
        <v>2.25</v>
      </c>
      <c r="P453" s="4">
        <v>0.89471999999999996</v>
      </c>
      <c r="Q453" s="4">
        <v>1.3600000000000001E-3</v>
      </c>
      <c r="R453" s="4">
        <v>169.75</v>
      </c>
      <c r="S453" s="4">
        <v>-0.10716000000000001</v>
      </c>
      <c r="T453" s="4">
        <v>1.3600000000000001E-3</v>
      </c>
      <c r="U453" s="4">
        <v>7.1</v>
      </c>
      <c r="V453" s="4">
        <v>0.35798000000000002</v>
      </c>
      <c r="W453" s="4">
        <v>3.8E-3</v>
      </c>
      <c r="X453" s="4">
        <v>23.75</v>
      </c>
      <c r="Y453" s="4">
        <v>-0.64105999999999996</v>
      </c>
      <c r="Z453" s="4">
        <v>3.8E-3</v>
      </c>
      <c r="AA453" s="4">
        <v>60.75</v>
      </c>
      <c r="AB453" s="4">
        <v>1.363E-2</v>
      </c>
      <c r="AC453" s="4">
        <v>3.3E-4</v>
      </c>
      <c r="AD453" s="8">
        <v>0.5</v>
      </c>
      <c r="AE453" s="4">
        <v>-0.99109999999999998</v>
      </c>
      <c r="AF453" s="4">
        <v>2.5999999999999998E-4</v>
      </c>
      <c r="AG453" s="4">
        <v>237.25</v>
      </c>
    </row>
    <row r="454" spans="1:33" x14ac:dyDescent="0.2">
      <c r="A454" s="1">
        <v>45259</v>
      </c>
      <c r="B454">
        <v>4559.25</v>
      </c>
      <c r="C454">
        <v>4559.25</v>
      </c>
      <c r="D454" s="4">
        <v>0.99297000000000002</v>
      </c>
      <c r="E454" s="4">
        <v>8.0000000000000007E-5</v>
      </c>
      <c r="F454" s="4">
        <v>559.75</v>
      </c>
      <c r="G454" s="4">
        <v>-1.282E-2</v>
      </c>
      <c r="H454" s="4">
        <v>1.2E-4</v>
      </c>
      <c r="I454" s="4">
        <v>1.25</v>
      </c>
      <c r="J454" s="4">
        <v>0.97511000000000003</v>
      </c>
      <c r="K454" s="4">
        <v>3.1E-4</v>
      </c>
      <c r="L454" s="4">
        <v>361</v>
      </c>
      <c r="M454" s="4">
        <v>-2.9069999999999999E-2</v>
      </c>
      <c r="N454" s="4">
        <v>3.3E-4</v>
      </c>
      <c r="O454" s="4">
        <v>2.2999999999999998</v>
      </c>
      <c r="P454" s="4">
        <v>0.88660000000000005</v>
      </c>
      <c r="Q454" s="4">
        <v>1.42E-3</v>
      </c>
      <c r="R454" s="4">
        <v>166.75</v>
      </c>
      <c r="S454" s="4">
        <v>-0.11609999999999999</v>
      </c>
      <c r="T454" s="4">
        <v>1.42E-3</v>
      </c>
      <c r="U454" s="4">
        <v>7.95</v>
      </c>
      <c r="V454" s="4">
        <v>0.34733999999999998</v>
      </c>
      <c r="W454" s="4">
        <v>3.6800000000000001E-3</v>
      </c>
      <c r="X454" s="4">
        <v>23.25</v>
      </c>
      <c r="Y454" s="4">
        <v>-0.65181</v>
      </c>
      <c r="Z454" s="4">
        <v>3.6800000000000001E-3</v>
      </c>
      <c r="AA454" s="4">
        <v>64</v>
      </c>
      <c r="AB454" s="4">
        <v>1.24E-2</v>
      </c>
      <c r="AC454" s="4">
        <v>3.1E-4</v>
      </c>
      <c r="AD454" s="8">
        <v>0.45</v>
      </c>
      <c r="AE454" s="4">
        <v>-0.99133000000000004</v>
      </c>
      <c r="AF454" s="4">
        <v>2.5000000000000001E-4</v>
      </c>
      <c r="AG454" s="4">
        <v>241</v>
      </c>
    </row>
    <row r="455" spans="1:33" x14ac:dyDescent="0.2">
      <c r="A455" s="1">
        <v>45260</v>
      </c>
      <c r="B455">
        <v>4576.75</v>
      </c>
      <c r="C455">
        <v>4576.75</v>
      </c>
      <c r="D455" s="4">
        <v>0.99604999999999999</v>
      </c>
      <c r="E455" s="4">
        <v>5.0000000000000002E-5</v>
      </c>
      <c r="F455" s="4">
        <v>577</v>
      </c>
      <c r="G455" s="4">
        <v>-1.0500000000000001E-2</v>
      </c>
      <c r="H455" s="4">
        <v>1E-4</v>
      </c>
      <c r="I455" s="4">
        <v>1</v>
      </c>
      <c r="J455" s="4">
        <v>0.98116999999999999</v>
      </c>
      <c r="K455" s="4">
        <v>2.4000000000000001E-4</v>
      </c>
      <c r="L455" s="4">
        <v>378</v>
      </c>
      <c r="M455" s="4">
        <v>-2.3400000000000001E-2</v>
      </c>
      <c r="N455" s="4">
        <v>2.7999999999999998E-4</v>
      </c>
      <c r="O455" s="4">
        <v>1.8</v>
      </c>
      <c r="P455" s="4">
        <v>0.91171000000000002</v>
      </c>
      <c r="Q455" s="4">
        <v>1.1900000000000001E-3</v>
      </c>
      <c r="R455" s="4">
        <v>182.25</v>
      </c>
      <c r="S455" s="4">
        <v>-9.0620000000000006E-2</v>
      </c>
      <c r="T455" s="4">
        <v>1.1999999999999999E-3</v>
      </c>
      <c r="U455" s="4">
        <v>5.85</v>
      </c>
      <c r="V455" s="4">
        <v>0.41233999999999998</v>
      </c>
      <c r="W455" s="4">
        <v>3.8999999999999998E-3</v>
      </c>
      <c r="X455" s="4">
        <v>29.5</v>
      </c>
      <c r="Y455" s="4">
        <v>-0.58694000000000002</v>
      </c>
      <c r="Z455" s="4">
        <v>3.8999999999999998E-3</v>
      </c>
      <c r="AA455" s="4">
        <v>52.75</v>
      </c>
      <c r="AB455" s="4">
        <v>1.5339999999999999E-2</v>
      </c>
      <c r="AC455" s="4">
        <v>3.8000000000000002E-4</v>
      </c>
      <c r="AD455" s="8">
        <v>0.55000000000000004</v>
      </c>
      <c r="AE455" s="4">
        <v>-0.99087999999999998</v>
      </c>
      <c r="AF455" s="4">
        <v>2.7999999999999998E-4</v>
      </c>
      <c r="AG455" s="4">
        <v>223.5</v>
      </c>
    </row>
    <row r="456" spans="1:33" x14ac:dyDescent="0.2">
      <c r="A456" s="1">
        <v>45261</v>
      </c>
      <c r="B456">
        <v>4651</v>
      </c>
      <c r="C456">
        <v>4600.75</v>
      </c>
      <c r="D456" s="4">
        <v>0.99633000000000005</v>
      </c>
      <c r="E456" s="4">
        <v>5.0000000000000002E-5</v>
      </c>
      <c r="F456" s="4">
        <v>601</v>
      </c>
      <c r="G456" s="4">
        <v>-8.0800000000000004E-3</v>
      </c>
      <c r="H456" s="4">
        <v>8.0000000000000007E-5</v>
      </c>
      <c r="I456" s="4">
        <v>0.75</v>
      </c>
      <c r="J456" s="4">
        <v>0.98772000000000004</v>
      </c>
      <c r="K456" s="4">
        <v>1.7000000000000001E-4</v>
      </c>
      <c r="L456" s="4">
        <v>401.5</v>
      </c>
      <c r="M456" s="4">
        <v>-1.796E-2</v>
      </c>
      <c r="N456" s="4">
        <v>2.2000000000000001E-4</v>
      </c>
      <c r="O456" s="4">
        <v>1.35</v>
      </c>
      <c r="P456" s="4">
        <v>0.94208999999999998</v>
      </c>
      <c r="Q456" s="4">
        <v>8.8000000000000003E-4</v>
      </c>
      <c r="R456" s="4">
        <v>204</v>
      </c>
      <c r="S456" s="4">
        <v>-6.1559999999999997E-2</v>
      </c>
      <c r="T456" s="4">
        <v>8.9999999999999998E-4</v>
      </c>
      <c r="U456" s="4">
        <v>3.65</v>
      </c>
      <c r="V456" s="4">
        <v>0.50704000000000005</v>
      </c>
      <c r="W456" s="4">
        <v>4.0800000000000003E-3</v>
      </c>
      <c r="X456" s="4">
        <v>39.5</v>
      </c>
      <c r="Y456" s="4">
        <v>-0.49235000000000001</v>
      </c>
      <c r="Z456" s="4">
        <v>4.0800000000000003E-3</v>
      </c>
      <c r="AA456" s="4">
        <v>38.75</v>
      </c>
      <c r="AB456" s="4">
        <v>2.3230000000000001E-2</v>
      </c>
      <c r="AC456" s="4">
        <v>5.5999999999999995E-4</v>
      </c>
      <c r="AD456" s="8">
        <v>0.85</v>
      </c>
      <c r="AE456" s="4">
        <v>-0.98360000000000003</v>
      </c>
      <c r="AF456" s="4">
        <v>4.6000000000000001E-4</v>
      </c>
      <c r="AG456" s="4">
        <v>199.75</v>
      </c>
    </row>
    <row r="457" spans="1:33" x14ac:dyDescent="0.2">
      <c r="A457" s="1">
        <v>45264</v>
      </c>
      <c r="B457">
        <v>4626.5</v>
      </c>
      <c r="C457">
        <v>4576.5</v>
      </c>
      <c r="D457" s="4">
        <v>0.99609000000000003</v>
      </c>
      <c r="E457" s="4">
        <v>5.0000000000000002E-5</v>
      </c>
      <c r="F457" s="4">
        <v>576.75</v>
      </c>
      <c r="G457" s="4">
        <v>-7.0099999999999997E-3</v>
      </c>
      <c r="H457" s="4">
        <v>8.0000000000000007E-5</v>
      </c>
      <c r="I457" s="4">
        <v>0.6</v>
      </c>
      <c r="J457" s="4">
        <v>0.98753999999999997</v>
      </c>
      <c r="K457" s="4">
        <v>1.8000000000000001E-4</v>
      </c>
      <c r="L457" s="4">
        <v>377.25</v>
      </c>
      <c r="M457" s="4">
        <v>-1.6719999999999999E-2</v>
      </c>
      <c r="N457" s="4">
        <v>2.2000000000000001E-4</v>
      </c>
      <c r="O457" s="4">
        <v>1.1499999999999999</v>
      </c>
      <c r="P457" s="4">
        <v>0.93396999999999997</v>
      </c>
      <c r="Q457" s="4">
        <v>1.07E-3</v>
      </c>
      <c r="R457" s="4">
        <v>180</v>
      </c>
      <c r="S457" s="4">
        <v>-6.9029999999999994E-2</v>
      </c>
      <c r="T457" s="4">
        <v>1.08E-3</v>
      </c>
      <c r="U457" s="4">
        <v>3.8</v>
      </c>
      <c r="V457" s="4">
        <v>0.40239999999999998</v>
      </c>
      <c r="W457" s="4">
        <v>4.2500000000000003E-3</v>
      </c>
      <c r="X457" s="4">
        <v>26</v>
      </c>
      <c r="Y457" s="4">
        <v>-0.59721000000000002</v>
      </c>
      <c r="Z457" s="4">
        <v>4.2500000000000003E-3</v>
      </c>
      <c r="AA457" s="4">
        <v>49.5</v>
      </c>
      <c r="AB457" s="4">
        <v>1.196E-2</v>
      </c>
      <c r="AC457" s="4">
        <v>3.2000000000000003E-4</v>
      </c>
      <c r="AD457" s="8">
        <v>0.4</v>
      </c>
      <c r="AE457" s="4">
        <v>-0.99139999999999995</v>
      </c>
      <c r="AF457" s="4">
        <v>2.5999999999999998E-4</v>
      </c>
      <c r="AG457" s="4">
        <v>223.75</v>
      </c>
    </row>
    <row r="458" spans="1:33" x14ac:dyDescent="0.2">
      <c r="A458" s="1">
        <v>45265</v>
      </c>
      <c r="B458">
        <v>4625.25</v>
      </c>
      <c r="C458">
        <v>4575</v>
      </c>
      <c r="D458" s="4">
        <v>0.99621999999999999</v>
      </c>
      <c r="E458" s="4">
        <v>5.0000000000000002E-5</v>
      </c>
      <c r="F458" s="4">
        <v>575.25</v>
      </c>
      <c r="G458" s="4">
        <v>-6.5500000000000003E-3</v>
      </c>
      <c r="H458" s="4">
        <v>6.9999999999999994E-5</v>
      </c>
      <c r="I458" s="4">
        <v>0.55000000000000004</v>
      </c>
      <c r="J458" s="4">
        <v>0.99075999999999997</v>
      </c>
      <c r="K458" s="4">
        <v>1.4999999999999999E-4</v>
      </c>
      <c r="L458" s="4">
        <v>375.5</v>
      </c>
      <c r="M458" s="4">
        <v>-1.4500000000000001E-2</v>
      </c>
      <c r="N458" s="4">
        <v>2.0000000000000001E-4</v>
      </c>
      <c r="O458" s="4">
        <v>0.95</v>
      </c>
      <c r="P458" s="4">
        <v>0.94006000000000001</v>
      </c>
      <c r="Q458" s="4">
        <v>1.0300000000000001E-3</v>
      </c>
      <c r="R458" s="4">
        <v>178</v>
      </c>
      <c r="S458" s="4">
        <v>-6.0729999999999999E-2</v>
      </c>
      <c r="T458" s="4">
        <v>1.0300000000000001E-3</v>
      </c>
      <c r="U458" s="4">
        <v>3.1</v>
      </c>
      <c r="V458" s="4">
        <v>0.39155000000000001</v>
      </c>
      <c r="W458" s="4">
        <v>4.4000000000000003E-3</v>
      </c>
      <c r="X458" s="4">
        <v>24</v>
      </c>
      <c r="Y458" s="4">
        <v>-0.60812999999999995</v>
      </c>
      <c r="Z458" s="4">
        <v>4.4000000000000003E-3</v>
      </c>
      <c r="AA458" s="4">
        <v>49</v>
      </c>
      <c r="AB458" s="4">
        <v>1.072E-2</v>
      </c>
      <c r="AC458" s="4">
        <v>2.9999999999999997E-4</v>
      </c>
      <c r="AD458" s="8">
        <v>0.35</v>
      </c>
      <c r="AE458" s="4">
        <v>-0.99131999999999998</v>
      </c>
      <c r="AF458" s="4">
        <v>2.5999999999999998E-4</v>
      </c>
      <c r="AG458" s="4">
        <v>225.25</v>
      </c>
    </row>
    <row r="459" spans="1:33" x14ac:dyDescent="0.2">
      <c r="A459" s="1">
        <v>45266</v>
      </c>
      <c r="B459">
        <v>4606.25</v>
      </c>
      <c r="C459">
        <v>4556</v>
      </c>
      <c r="D459" s="4">
        <v>0.99655000000000005</v>
      </c>
      <c r="E459" s="4">
        <v>5.0000000000000002E-5</v>
      </c>
      <c r="F459" s="4">
        <v>556</v>
      </c>
      <c r="G459" s="4">
        <v>-5.7400000000000003E-3</v>
      </c>
      <c r="H459" s="4">
        <v>6.9999999999999994E-5</v>
      </c>
      <c r="I459" s="4">
        <v>0.45</v>
      </c>
      <c r="J459" s="4">
        <v>0.99055000000000004</v>
      </c>
      <c r="K459" s="4">
        <v>1.6000000000000001E-4</v>
      </c>
      <c r="L459" s="4">
        <v>356.5</v>
      </c>
      <c r="M459" s="4">
        <v>-1.388E-2</v>
      </c>
      <c r="N459" s="4">
        <v>2.1000000000000001E-4</v>
      </c>
      <c r="O459" s="4">
        <v>0.85</v>
      </c>
      <c r="P459" s="4">
        <v>0.93181000000000003</v>
      </c>
      <c r="Q459" s="4">
        <v>1.23E-3</v>
      </c>
      <c r="R459" s="4">
        <v>159.25</v>
      </c>
      <c r="S459" s="4">
        <v>-7.1779999999999997E-2</v>
      </c>
      <c r="T459" s="4">
        <v>1.25E-3</v>
      </c>
      <c r="U459" s="4">
        <v>3.55</v>
      </c>
      <c r="V459" s="4">
        <v>0.30303999999999998</v>
      </c>
      <c r="W459" s="4">
        <v>4.1999999999999997E-3</v>
      </c>
      <c r="X459" s="4">
        <v>16</v>
      </c>
      <c r="Y459" s="4">
        <v>-0.69667000000000001</v>
      </c>
      <c r="Z459" s="4">
        <v>4.1999999999999997E-3</v>
      </c>
      <c r="AA459" s="4">
        <v>60</v>
      </c>
      <c r="AB459" s="4">
        <v>6.4400000000000004E-3</v>
      </c>
      <c r="AC459" s="4">
        <v>1.9000000000000001E-4</v>
      </c>
      <c r="AD459" s="8">
        <v>0.2</v>
      </c>
      <c r="AE459" s="4">
        <v>-0.996</v>
      </c>
      <c r="AF459" s="4">
        <v>1.3999999999999999E-4</v>
      </c>
      <c r="AG459" s="4">
        <v>244</v>
      </c>
    </row>
    <row r="460" spans="1:33" x14ac:dyDescent="0.2">
      <c r="A460" s="1">
        <v>45267</v>
      </c>
      <c r="B460">
        <v>4640.5</v>
      </c>
      <c r="C460">
        <v>4589.5</v>
      </c>
      <c r="D460" s="4">
        <v>0.99951000000000001</v>
      </c>
      <c r="E460" s="4">
        <v>1.0000000000000001E-5</v>
      </c>
      <c r="F460" s="4">
        <v>589.5</v>
      </c>
      <c r="G460" s="4">
        <v>-3.9199999999999999E-3</v>
      </c>
      <c r="H460" s="4">
        <v>5.0000000000000002E-5</v>
      </c>
      <c r="I460" s="4">
        <v>0.3</v>
      </c>
      <c r="J460" s="4">
        <v>0.99502000000000002</v>
      </c>
      <c r="K460" s="4">
        <v>9.0000000000000006E-5</v>
      </c>
      <c r="L460" s="4">
        <v>389.75</v>
      </c>
      <c r="M460" s="4">
        <v>-9.1699999999999993E-3</v>
      </c>
      <c r="N460" s="4">
        <v>1.3999999999999999E-4</v>
      </c>
      <c r="O460" s="4">
        <v>0.55000000000000004</v>
      </c>
      <c r="P460" s="4">
        <v>0.96086000000000005</v>
      </c>
      <c r="Q460" s="4">
        <v>7.6999999999999996E-4</v>
      </c>
      <c r="R460" s="4">
        <v>191.25</v>
      </c>
      <c r="S460" s="4">
        <v>-4.2560000000000001E-2</v>
      </c>
      <c r="T460" s="4">
        <v>8.0000000000000004E-4</v>
      </c>
      <c r="U460" s="4">
        <v>2</v>
      </c>
      <c r="V460" s="4">
        <v>0.45451999999999998</v>
      </c>
      <c r="W460" s="4">
        <v>4.6800000000000001E-3</v>
      </c>
      <c r="X460" s="4">
        <v>29</v>
      </c>
      <c r="Y460" s="4">
        <v>-0.54529000000000005</v>
      </c>
      <c r="Z460" s="4">
        <v>4.6800000000000001E-3</v>
      </c>
      <c r="AA460" s="4">
        <v>39.5</v>
      </c>
      <c r="AB460" s="4">
        <v>1.1270000000000001E-2</v>
      </c>
      <c r="AC460" s="4">
        <v>3.3E-4</v>
      </c>
      <c r="AD460" s="8">
        <v>0.35</v>
      </c>
      <c r="AE460" s="4">
        <v>-0.99099000000000004</v>
      </c>
      <c r="AF460" s="4">
        <v>2.7999999999999998E-4</v>
      </c>
      <c r="AG460" s="4">
        <v>210.75</v>
      </c>
    </row>
    <row r="461" spans="1:33" x14ac:dyDescent="0.2">
      <c r="A461" s="1">
        <v>45268</v>
      </c>
      <c r="B461">
        <v>4660.25</v>
      </c>
      <c r="C461">
        <v>4607.5</v>
      </c>
      <c r="D461" s="4">
        <v>0.99975999999999998</v>
      </c>
      <c r="E461" s="4">
        <v>1.0000000000000001E-5</v>
      </c>
      <c r="F461" s="4">
        <v>607.5</v>
      </c>
      <c r="G461" s="4">
        <v>-3.2799999999999999E-3</v>
      </c>
      <c r="H461" s="4">
        <v>4.0000000000000003E-5</v>
      </c>
      <c r="I461" s="4">
        <v>0.25</v>
      </c>
      <c r="J461" s="4">
        <v>0.99514000000000002</v>
      </c>
      <c r="K461" s="4">
        <v>9.0000000000000006E-5</v>
      </c>
      <c r="L461" s="4">
        <v>407.75</v>
      </c>
      <c r="M461" s="4">
        <v>-6.8500000000000002E-3</v>
      </c>
      <c r="N461" s="4">
        <v>1.1E-4</v>
      </c>
      <c r="O461" s="4">
        <v>0.4</v>
      </c>
      <c r="P461" s="4">
        <v>0.98028000000000004</v>
      </c>
      <c r="Q461" s="4">
        <v>4.6000000000000001E-4</v>
      </c>
      <c r="R461" s="4">
        <v>208.25</v>
      </c>
      <c r="S461" s="4">
        <v>-2.5010000000000001E-2</v>
      </c>
      <c r="T461" s="4">
        <v>5.2999999999999998E-4</v>
      </c>
      <c r="U461" s="4">
        <v>1.05</v>
      </c>
      <c r="V461" s="4">
        <v>0.54444000000000004</v>
      </c>
      <c r="W461" s="4">
        <v>5.4999999999999997E-3</v>
      </c>
      <c r="X461" s="4">
        <v>32.75</v>
      </c>
      <c r="Y461" s="4">
        <v>-0.45541999999999999</v>
      </c>
      <c r="Z461" s="4">
        <v>5.4999999999999997E-3</v>
      </c>
      <c r="AA461" s="4">
        <v>25.25</v>
      </c>
      <c r="AB461" s="4">
        <v>9.2499999999999995E-3</v>
      </c>
      <c r="AC461" s="4">
        <v>3.1E-4</v>
      </c>
      <c r="AD461" s="8">
        <v>0.25</v>
      </c>
      <c r="AE461" s="4">
        <v>-0.99053999999999998</v>
      </c>
      <c r="AF461" s="4">
        <v>3.2000000000000003E-4</v>
      </c>
      <c r="AG461" s="4">
        <v>192.75</v>
      </c>
    </row>
    <row r="462" spans="1:33" x14ac:dyDescent="0.2">
      <c r="A462" s="1">
        <v>45271</v>
      </c>
      <c r="B462">
        <v>4678.5</v>
      </c>
      <c r="C462">
        <v>4626</v>
      </c>
      <c r="D462" s="4">
        <v>0.99995999999999996</v>
      </c>
      <c r="E462" s="4">
        <v>0</v>
      </c>
      <c r="F462" s="4">
        <v>626</v>
      </c>
      <c r="G462" s="4">
        <v>-2.66E-3</v>
      </c>
      <c r="H462" s="4">
        <v>3.0000000000000001E-5</v>
      </c>
      <c r="I462" s="4">
        <v>0.2</v>
      </c>
      <c r="J462" s="4">
        <v>0.99543999999999999</v>
      </c>
      <c r="K462" s="4">
        <v>8.0000000000000007E-5</v>
      </c>
      <c r="L462" s="4">
        <v>426.25</v>
      </c>
      <c r="M462" s="4">
        <v>-5.2300000000000003E-3</v>
      </c>
      <c r="N462" s="4">
        <v>8.0000000000000007E-5</v>
      </c>
      <c r="O462" s="4">
        <v>0.3</v>
      </c>
      <c r="P462" s="4">
        <v>0.98667000000000005</v>
      </c>
      <c r="Q462" s="4">
        <v>3.2000000000000003E-4</v>
      </c>
      <c r="R462" s="4">
        <v>226.5</v>
      </c>
      <c r="S462" s="4">
        <v>-1.435E-2</v>
      </c>
      <c r="T462" s="4">
        <v>3.4000000000000002E-4</v>
      </c>
      <c r="U462" s="4">
        <v>0.55000000000000004</v>
      </c>
      <c r="V462" s="4">
        <v>0.65964</v>
      </c>
      <c r="W462" s="4">
        <v>5.7000000000000002E-3</v>
      </c>
      <c r="X462" s="4">
        <v>40.75</v>
      </c>
      <c r="Y462" s="4">
        <v>-0.34183999999999998</v>
      </c>
      <c r="Z462" s="4">
        <v>5.6499999999999996E-3</v>
      </c>
      <c r="AA462" s="4">
        <v>15</v>
      </c>
      <c r="AB462" s="4">
        <v>8.3700000000000007E-3</v>
      </c>
      <c r="AC462" s="4">
        <v>3.2000000000000003E-4</v>
      </c>
      <c r="AD462" s="8">
        <v>0.2</v>
      </c>
      <c r="AE462" s="4">
        <v>-0.99000999999999995</v>
      </c>
      <c r="AF462" s="4">
        <v>3.6000000000000002E-4</v>
      </c>
      <c r="AG462" s="4">
        <v>174.25</v>
      </c>
    </row>
    <row r="463" spans="1:33" x14ac:dyDescent="0.2">
      <c r="A463" s="1">
        <v>45272</v>
      </c>
      <c r="B463">
        <v>4697.25</v>
      </c>
      <c r="C463">
        <v>4645.75</v>
      </c>
      <c r="D463" s="4">
        <v>0.99990000000000001</v>
      </c>
      <c r="E463" s="4">
        <v>0</v>
      </c>
      <c r="F463" s="4">
        <v>645.75</v>
      </c>
      <c r="G463" s="4">
        <v>-2.0300000000000001E-3</v>
      </c>
      <c r="H463" s="4">
        <v>3.0000000000000001E-5</v>
      </c>
      <c r="I463" s="4">
        <v>0.15</v>
      </c>
      <c r="J463" s="4">
        <v>0.99578</v>
      </c>
      <c r="K463" s="4">
        <v>6.9999999999999994E-5</v>
      </c>
      <c r="L463" s="4">
        <v>446</v>
      </c>
      <c r="M463" s="4">
        <v>-5.0299999999999997E-3</v>
      </c>
      <c r="N463" s="4">
        <v>8.0000000000000007E-5</v>
      </c>
      <c r="O463" s="4">
        <v>0.3</v>
      </c>
      <c r="P463" s="4">
        <v>0.98758999999999997</v>
      </c>
      <c r="Q463" s="4">
        <v>2.7999999999999998E-4</v>
      </c>
      <c r="R463" s="4">
        <v>246.25</v>
      </c>
      <c r="S463" s="4">
        <v>-1.2460000000000001E-2</v>
      </c>
      <c r="T463" s="4">
        <v>2.7999999999999998E-4</v>
      </c>
      <c r="U463" s="4">
        <v>0.5</v>
      </c>
      <c r="V463" s="4">
        <v>0.81964000000000004</v>
      </c>
      <c r="W463" s="4">
        <v>5.1999999999999998E-3</v>
      </c>
      <c r="X463" s="4">
        <v>50.75</v>
      </c>
      <c r="Y463" s="4">
        <v>-0.17854</v>
      </c>
      <c r="Z463" s="4">
        <v>5.2100000000000002E-3</v>
      </c>
      <c r="AA463" s="4">
        <v>4.9000000000000004</v>
      </c>
      <c r="AB463" s="4">
        <v>7.3099999999999997E-3</v>
      </c>
      <c r="AC463" s="4">
        <v>3.2000000000000003E-4</v>
      </c>
      <c r="AD463" s="8">
        <v>0.15</v>
      </c>
      <c r="AE463" s="4">
        <v>-0.99392999999999998</v>
      </c>
      <c r="AF463" s="4">
        <v>2.7999999999999998E-4</v>
      </c>
      <c r="AG463" s="4">
        <v>154.25</v>
      </c>
    </row>
    <row r="464" spans="1:33" x14ac:dyDescent="0.2">
      <c r="A464" s="1">
        <v>45273</v>
      </c>
      <c r="B464">
        <v>4760.75</v>
      </c>
      <c r="C464">
        <v>4708.25</v>
      </c>
      <c r="D464" s="4">
        <v>0.99983</v>
      </c>
      <c r="E464" s="4">
        <v>0</v>
      </c>
      <c r="F464" s="4">
        <v>708.25</v>
      </c>
      <c r="G464" s="4">
        <v>-2.3700000000000001E-3</v>
      </c>
      <c r="H464" s="4">
        <v>3.0000000000000001E-5</v>
      </c>
      <c r="I464" s="4">
        <v>0.2</v>
      </c>
      <c r="J464" s="4">
        <v>0.99614999999999998</v>
      </c>
      <c r="K464" s="4">
        <v>6.0000000000000002E-5</v>
      </c>
      <c r="L464" s="4">
        <v>508.5</v>
      </c>
      <c r="M464" s="4">
        <v>-4.4799999999999996E-3</v>
      </c>
      <c r="N464" s="4">
        <v>6.0000000000000002E-5</v>
      </c>
      <c r="O464" s="4">
        <v>0.3</v>
      </c>
      <c r="P464" s="4">
        <v>0.99395</v>
      </c>
      <c r="Q464" s="4">
        <v>1.2999999999999999E-4</v>
      </c>
      <c r="R464" s="4">
        <v>308.5</v>
      </c>
      <c r="S464" s="4">
        <v>-9.5300000000000003E-3</v>
      </c>
      <c r="T464" s="4">
        <v>1.9000000000000001E-4</v>
      </c>
      <c r="U464" s="4">
        <v>0.45</v>
      </c>
      <c r="V464" s="4">
        <v>0.96806999999999999</v>
      </c>
      <c r="W464" s="4">
        <v>1.2099999999999999E-3</v>
      </c>
      <c r="X464" s="4">
        <v>109</v>
      </c>
      <c r="Y464" s="4">
        <v>-3.1919999999999997E-2</v>
      </c>
      <c r="Z464" s="4">
        <v>1.2099999999999999E-3</v>
      </c>
      <c r="AA464" s="4">
        <v>0.75</v>
      </c>
      <c r="AB464" s="4">
        <v>5.5660000000000001E-2</v>
      </c>
      <c r="AC464" s="4">
        <v>1.97E-3</v>
      </c>
      <c r="AD464" s="8">
        <v>1.35</v>
      </c>
      <c r="AE464" s="4">
        <v>-0.94716999999999996</v>
      </c>
      <c r="AF464" s="4">
        <v>1.92E-3</v>
      </c>
      <c r="AG464" s="4">
        <v>93</v>
      </c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</sheetData>
  <dataValidations count="2">
    <dataValidation allowBlank="1" showErrorMessage="1" promptTitle="TRAFO" prompt="$AH$1:$AI$264" sqref="AD1" xr:uid="{90FFC2A6-5214-44CF-9D23-D295276168A9}"/>
    <dataValidation allowBlank="1" showErrorMessage="1" promptTitle="TRAFO" prompt="$A$1:$C$470" sqref="A1" xr:uid="{5FD26409-8648-4517-93A4-3EBE51E90979}"/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question1 data</vt:lpstr>
      <vt:lpstr>question2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Corielli</dc:creator>
  <cp:lastModifiedBy>Microsoft Office User</cp:lastModifiedBy>
  <dcterms:created xsi:type="dcterms:W3CDTF">2024-03-18T11:09:26Z</dcterms:created>
  <dcterms:modified xsi:type="dcterms:W3CDTF">2024-05-06T21:07:16Z</dcterms:modified>
</cp:coreProperties>
</file>