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9f8be2061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02ecf14cc5e941d2"/>
    <x:sheet xmlns:r="http://schemas.openxmlformats.org/officeDocument/2006/relationships" name="Traceability" sheetId="2" r:id="Re7d61635291f4181"/>
    <x:sheet xmlns:r="http://schemas.openxmlformats.org/officeDocument/2006/relationships" name="QA v2 Traceability" sheetId="3" r:id="R20a32b3dd98648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ecfee5001d42ea" /><Relationship Type="http://schemas.openxmlformats.org/officeDocument/2006/relationships/theme" Target="/xl/theme/theme1.xml" Id="Reb7fb1c88e9243af" /><Relationship Type="http://schemas.openxmlformats.org/officeDocument/2006/relationships/sharedStrings" Target="/xl/sharedStrings.xml" Id="R65dc73c3e2ef45cf" /><Relationship Type="http://schemas.openxmlformats.org/officeDocument/2006/relationships/worksheet" Target="/xl/worksheets/sheet1.xml" Id="R02ecf14cc5e941d2" /><Relationship Type="http://schemas.openxmlformats.org/officeDocument/2006/relationships/worksheet" Target="/xl/worksheets/sheet2.xml" Id="Re7d61635291f4181" /><Relationship Type="http://schemas.openxmlformats.org/officeDocument/2006/relationships/worksheet" Target="/xl/worksheets/sheet3.xml" Id="R20a32b3dd98648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Risk Rating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p03-full-004913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p03-full-001006; source-evidence context: 2026-07-20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2026-07-20; it is not relabelled. The foundation record supports a bounded AC-27 review. analytical_conclusion | "Record 1006 concludes that assessment scope requires a bounded AC-27 evidence review for 2026-07-20; RISK-031 remains Medium after the compensating review |  with no personal records in scope." | bounded review conclusion | "org.cobalt-harbor |  risk.risk-031 |  rel.privacy.vendor |  date.2026-07-20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Risk Rating.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risk rating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p03-full-001006 (source p03-src-001006).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p03-full-001006 (canonical source p03-src-001006)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p03-full-001006; p03-src-001006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