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610f14ed2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0de90f29d95e4566"/>
    <x:sheet xmlns:r="http://schemas.openxmlformats.org/officeDocument/2006/relationships" name="Traceability" sheetId="2" r:id="R86f3aa89720e4f93"/>
    <x:sheet xmlns:r="http://schemas.openxmlformats.org/officeDocument/2006/relationships" name="QA v2 Traceability" sheetId="3" r:id="R80a5bf5524b046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5ff2d02574a26" /><Relationship Type="http://schemas.openxmlformats.org/officeDocument/2006/relationships/theme" Target="/xl/theme/theme1.xml" Id="Re30efe0981a84967" /><Relationship Type="http://schemas.openxmlformats.org/officeDocument/2006/relationships/sharedStrings" Target="/xl/sharedStrings.xml" Id="Ra47d98a16c88401c" /><Relationship Type="http://schemas.openxmlformats.org/officeDocument/2006/relationships/worksheet" Target="/xl/worksheets/sheet1.xml" Id="R0de90f29d95e4566" /><Relationship Type="http://schemas.openxmlformats.org/officeDocument/2006/relationships/worksheet" Target="/xl/worksheets/sheet2.xml" Id="R86f3aa89720e4f93" /><Relationship Type="http://schemas.openxmlformats.org/officeDocument/2006/relationships/worksheet" Target="/xl/worksheets/sheet3.xml" Id="R80a5bf5524b046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Treatment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p03-full-006663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p03-full-000618; source-evidence context: 2026-07-20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2026-07-20; it is not relabelled. The foundation record supports a bounded AC-27 review. analytical_conclusion | Record 618 concludes that assessment scope requires a bounded AC-27 evidence review for 2026-07-20; RISK-031 remains Medium after the compensating review |  with no personal records in scope. | bounded review conclusion | org.cobalt-harbor |  team.privacy |  rel.privacy.vendor |  date.2026-07-20 |  term.no-kio-claim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Treatment Review.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treatment review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p03-full-000618 (source p03-src-000618).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p03-full-000618 (canonical source p03-src-000618)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p03-full-000618; p03-src-000618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