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5e10e8efd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2a710681719f47d7"/>
    <x:sheet xmlns:r="http://schemas.openxmlformats.org/officeDocument/2006/relationships" name="Traceability" sheetId="2" r:id="R53783b6c2deb4eb2"/>
    <x:sheet xmlns:r="http://schemas.openxmlformats.org/officeDocument/2006/relationships" name="QA v2 Traceability" sheetId="3" r:id="R91a87c19799f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df9eb97174889" /><Relationship Type="http://schemas.openxmlformats.org/officeDocument/2006/relationships/theme" Target="/xl/theme/theme1.xml" Id="R3f8ee7b3386b4100" /><Relationship Type="http://schemas.openxmlformats.org/officeDocument/2006/relationships/sharedStrings" Target="/xl/sharedStrings.xml" Id="R496b9bc3252243fa" /><Relationship Type="http://schemas.openxmlformats.org/officeDocument/2006/relationships/worksheet" Target="/xl/worksheets/sheet1.xml" Id="R2a710681719f47d7" /><Relationship Type="http://schemas.openxmlformats.org/officeDocument/2006/relationships/worksheet" Target="/xl/worksheets/sheet2.xml" Id="R53783b6c2deb4eb2" /><Relationship Type="http://schemas.openxmlformats.org/officeDocument/2006/relationships/worksheet" Target="/xl/worksheets/sheet3.xml" Id="R91a87c19799f4e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p03-full-005162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p03-full-000152; source-evidence context: 2026-07-14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date.2026-07-15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date.2026-07-15. Dependency provenance remains source-evidence context 2026-07-14; it is not relabelled. The foundation record supports a bounded AC-27 review. analytical_conclusion | "Record 152 concludes that data-use requires a bounded AC-27 evidence review for 2026-07-14; RISK-031 remains Medium after the compensating review |  with no personal records in scope." | bounded review conclusion | "org.cobalt-harbor |  measure.residual-rating |  rel.privacy.vendor |  date.2026-07-14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2026-07-15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2026-07-15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p03-full-000152 (source p03-src-000152).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p03-full-000152 (canonical source p03-src-000152)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2026-07-15</x:v>
      </x:c>
      <x:c r="E16" s="39" t="str">
        <x:v>rel.privacy.vendor; dependency establishes the row-specific linkage.</x:v>
      </x:c>
      <x:c r="F16" s="39" t="str">
        <x:v>p03-full-000152; p03-src-000152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