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11b22a896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a0b1e9f09b944a6d"/>
    <x:sheet xmlns:r="http://schemas.openxmlformats.org/officeDocument/2006/relationships" name="Traceability" sheetId="2" r:id="R0efc43a458664c67"/>
    <x:sheet xmlns:r="http://schemas.openxmlformats.org/officeDocument/2006/relationships" name="QA v2 Traceability" sheetId="3" r:id="R57cfe2dc062a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580df94be4540" /><Relationship Type="http://schemas.openxmlformats.org/officeDocument/2006/relationships/theme" Target="/xl/theme/theme1.xml" Id="Re770fc480c2240a8" /><Relationship Type="http://schemas.openxmlformats.org/officeDocument/2006/relationships/sharedStrings" Target="/xl/sharedStrings.xml" Id="Re1208b04b8d84872" /><Relationship Type="http://schemas.openxmlformats.org/officeDocument/2006/relationships/worksheet" Target="/xl/worksheets/sheet1.xml" Id="Ra0b1e9f09b944a6d" /><Relationship Type="http://schemas.openxmlformats.org/officeDocument/2006/relationships/worksheet" Target="/xl/worksheets/sheet2.xml" Id="R0efc43a458664c67" /><Relationship Type="http://schemas.openxmlformats.org/officeDocument/2006/relationships/worksheet" Target="/xl/worksheets/sheet3.xml" Id="R57cfe2dc062a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Data Use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p03-full-007588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p03-full-000748;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2026-07-14; it is not relabelled. The foundation record supports a bounded AC-27 review. analytical_conclusion | Record 748 concludes that data-use requires a bounded AC-27 evidence review for 2026-07-14; RISK-031 remains Medium after the compensating review |  with no personal records in scope. | bounded review conclusion | org.cobalt-harbor |  risk.risk-031 |  rel.privacy.vendor |  date.2026-07-14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Data Use.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data use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p03-full-000748 (source p03-src-000748).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p03-full-000748 (canonical source p03-src-000748)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p03-full-000748; p03-src-000748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