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8f0244771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4a99404fdd4146d8"/>
    <x:sheet xmlns:r="http://schemas.openxmlformats.org/officeDocument/2006/relationships" name="QA v2 Traceability" sheetId="2" r:id="R1b16e41f5369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864b830354215" /><Relationship Type="http://schemas.openxmlformats.org/officeDocument/2006/relationships/theme" Target="/xl/theme/theme1.xml" Id="R4c30e0cf8ace4be2" /><Relationship Type="http://schemas.openxmlformats.org/officeDocument/2006/relationships/sharedStrings" Target="/xl/sharedStrings.xml" Id="R6714f69378eb4f19" /><Relationship Type="http://schemas.openxmlformats.org/officeDocument/2006/relationships/worksheet" Target="/xl/worksheets/sheet1.xml" Id="R4a99404fdd4146d8" /><Relationship Type="http://schemas.openxmlformats.org/officeDocument/2006/relationships/worksheet" Target="/xl/worksheets/sheet2.xml" Id="R1b16e41f5369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field normalization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2026-07-13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2026-q3-working-notes-evidence-triage-evidence-metrics-csv-s001080.csv | field normalization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field normalization review</x:v>
      </x:c>
    </x:row>
    <x:row r="6">
      <x:c r="A6" s="40" t="str">
        <x:v>case.case-260713-184</x:v>
      </x:c>
      <x:c r="B6" s="41" t="str">
        <x:v>CASE-260713-184 is the synthetic evidence intake case for evidence set 184</x:v>
      </x:c>
      <x:c r="C6" s="41" t="str">
        <x:v>CASE-260713-184 is the synthetic evidence intake case for evidence set 184</x:v>
      </x:c>
      <x:c r="D6" s="41" t="str">
        <x:v>Aligned</x:v>
      </x:c>
      <x:c r="E6" s="41" t="str">
        <x:v>Control owner</x:v>
      </x:c>
      <x:c r="F6" s="42" t="str">
        <x:v>Direct dependency field 2; field normalization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field normalization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Preserve label-value pairs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2026-07-13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2026-07-13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p03-full-001080 (source p03-src-001080).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p03-full-001080 (canonical source p03-src-001080)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2026-07-13</x:v>
      </x:c>
      <x:c r="E16" s="74" t="str">
        <x:v>rel.case.timeline; dependency establishes the row-specific linkage.</x:v>
      </x:c>
      <x:c r="F16" s="74" t="str">
        <x:v>p03-full-001080; p03-src-001080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