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e7842a23f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4a4174321943428f"/>
    <x:sheet xmlns:r="http://schemas.openxmlformats.org/officeDocument/2006/relationships" name="QA v2 Traceability" sheetId="2" r:id="R6a8d5e79fd02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c9c456f944c84" /><Relationship Type="http://schemas.openxmlformats.org/officeDocument/2006/relationships/theme" Target="/xl/theme/theme1.xml" Id="R11a3e59f2e0d4236" /><Relationship Type="http://schemas.openxmlformats.org/officeDocument/2006/relationships/sharedStrings" Target="/xl/sharedStrings.xml" Id="R74c4b37fdc6e4a41" /><Relationship Type="http://schemas.openxmlformats.org/officeDocument/2006/relationships/worksheet" Target="/xl/worksheets/sheet1.xml" Id="R4a4174321943428f" /><Relationship Type="http://schemas.openxmlformats.org/officeDocument/2006/relationships/worksheet" Target="/xl/worksheets/sheet2.xml" Id="R6a8d5e79fd024e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evidence completeness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2026-07-14 | Source dependency date/period: Governance planning period from 2026-07-01 through 2026-09-30.</x:v>
      </x:c>
      <x:c r="B2" s="6"/>
      <x:c r="C2" s="6"/>
      <x:c r="D2" s="6"/>
      <x:c r="E2" s="6"/>
      <x:c r="F2" s="6"/>
    </x:row>
    <x:row r="3">
      <x:c r="A3" s="7" t="str">
        <x:v>Source: 2026-q3-working-notes-checksum-check-evidence-metrics-tsv-s002618.tsv | evidence completeness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evidence completeness review</x:v>
      </x:c>
    </x:row>
    <x:row r="6">
      <x:c r="A6" s="40" t="str">
        <x:v>team.grc</x:v>
      </x:c>
      <x:c r="B6" s="41" t="str">
        <x:v>Security GRC owns the AC-27 evidence register, risk treatment tracking, and audit-request coordination.</x:v>
      </x:c>
      <x:c r="C6" s="41" t="str">
        <x:v>Security GRC owns the AC-27 evidence register, risk treatment tracking, and audit-request coordination.</x:v>
      </x:c>
      <x:c r="D6" s="41" t="str">
        <x:v>Aligned</x:v>
      </x:c>
      <x:c r="E6" s="41" t="str">
        <x:v>Control owner</x:v>
      </x:c>
      <x:c r="F6" s="42" t="str">
        <x:v>Direct dependency field 2; evidence completeness review</x:v>
      </x:c>
    </x:row>
    <x:row r="7">
      <x:c r="A7" s="43" t="str">
        <x:v>period.2026-q3</x:v>
      </x:c>
      <x:c r="B7" s="44" t="str">
        <x:v>Governance planning period from 2026-07-01 through 2026-09-30.</x:v>
      </x:c>
      <x:c r="C7" s="44" t="str">
        <x:v>Governance planning period from 2026-07-01 through 2026-09-30.</x:v>
      </x:c>
      <x:c r="D7" s="44" t="str">
        <x:v>Aligned</x:v>
      </x:c>
      <x:c r="E7" s="44" t="str">
        <x:v>Control owner</x:v>
      </x:c>
      <x:c r="F7" s="45" t="str">
        <x:v>Direct dependency field 3; evidence completeness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Confirm all fields represented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Checksum Check.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checksum check addresses RISK-031 before the 2026-07-14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2026-07-14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p03-full-002618 (source p03-src-002618).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p03-full-002618 (canonical source p03-src-002618)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2026-07-14</x:v>
      </x:c>
      <x:c r="E16" s="74" t="str">
        <x:v>rel.case.timeline; dependency establishes the row-specific linkage.</x:v>
      </x:c>
      <x:c r="F16" s="74" t="str">
        <x:v>p03-full-002618; p03-src-002618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