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916b4259e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4273cf95d4e146c2"/>
    <x:sheet xmlns:r="http://schemas.openxmlformats.org/officeDocument/2006/relationships" name="QA v2 Traceability" sheetId="2" r:id="R9125b951eb47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ba970c5aa471b" /><Relationship Type="http://schemas.openxmlformats.org/officeDocument/2006/relationships/theme" Target="/xl/theme/theme1.xml" Id="R481ce2a0f0d9411a" /><Relationship Type="http://schemas.openxmlformats.org/officeDocument/2006/relationships/sharedStrings" Target="/xl/sharedStrings.xml" Id="Rfd557ca74a0b451d" /><Relationship Type="http://schemas.openxmlformats.org/officeDocument/2006/relationships/worksheet" Target="/xl/worksheets/sheet1.xml" Id="R4273cf95d4e146c2" /><Relationship Type="http://schemas.openxmlformats.org/officeDocument/2006/relationships/worksheet" Target="/xl/worksheets/sheet2.xml" Id="R9125b951eb47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timeline sequencing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2026-07-15 | Source dependency date/period: Primary review date. Evidence intake opens 08:30 UTC; AC-27 review closes at 16:45 UTC.</x:v>
      </x:c>
      <x:c r="B2" s="6"/>
      <x:c r="C2" s="6"/>
      <x:c r="D2" s="6"/>
      <x:c r="E2" s="6"/>
      <x:c r="F2" s="6"/>
    </x:row>
    <x:row r="3">
      <x:c r="A3" s="7" t="str">
        <x:v>Source: 2026-07-13-working-notes-checksum-check-evidence-metrics-csv-s002066.csv | timeline sequencing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timeline sequencing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timeline sequencing review</x:v>
      </x:c>
    </x:row>
    <x:row r="7">
      <x:c r="A7" s="43" t="str">
        <x:v>date.2026-07-13</x:v>
      </x:c>
      <x:c r="B7" s="44" t="str">
        <x:v>Primary review date. Evidence intake opens 08:30 UTC; AC-27 review closes at 16:45 UTC.</x:v>
      </x:c>
      <x:c r="C7" s="44" t="str">
        <x:v>Primary review date. Evidence intake opens 08:30 UTC; AC-27 review closes at 16:45 UTC.</x:v>
      </x:c>
      <x:c r="D7" s="44" t="str">
        <x:v>Aligned</x:v>
      </x:c>
      <x:c r="E7" s="44" t="str">
        <x:v>Control owner</x:v>
      </x:c>
      <x:c r="F7" s="45" t="str">
        <x:v>Direct dependency field 3; timeline sequencing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Queue chronology check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Timeline Annotation.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timeline annotation addresses RISK-031 before the 2026-07-15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2026-07-15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p03-full-002066 (source p03-src-002066).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p03-full-002066 (canonical source p03-src-002066)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2026-07-15</x:v>
      </x:c>
      <x:c r="E16" s="74" t="str">
        <x:v>rel.case.timeline; dependency establishes the row-specific linkage.</x:v>
      </x:c>
      <x:c r="F16" s="74" t="str">
        <x:v>p03-full-002066; p03-src-002066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