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c8625a537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03ed38c9a6fa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0e7e4855a4f7d" /><Relationship Type="http://schemas.openxmlformats.org/officeDocument/2006/relationships/theme" Target="/xl/theme/theme1.xml" Id="Rf7a710687eb24177" /><Relationship Type="http://schemas.microsoft.com/office/2022/11/relationships/FeaturePropertyBag" Target="/xl/featurePropertyBag/featurePropertyBag.xml" Id="R180c89db09c648e1" /><Relationship Type="http://schemas.openxmlformats.org/officeDocument/2006/relationships/sharedStrings" Target="/xl/sharedStrings.xml" Id="R06f2d5eb3a104f37" /><Relationship Type="http://schemas.openxmlformats.org/officeDocument/2006/relationships/worksheet" Target="/xl/worksheets/sheet1.xml" Id="R03ed38c9a6fa4a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p03-full-002890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2026-07-15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2026-07-15</x:v>
      </x:c>
      <x:c r="B5" s="20" t="n">
        <x:v>184</x:v>
      </x:c>
      <x:c r="C5" s="19" t="str">
        <x:v>p03-full-002548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2026-07-15</x:v>
      </x:c>
      <x:c r="B6" s="20" t="n">
        <x:v>184</x:v>
      </x:c>
      <x:c r="C6" s="19" t="str">
        <x:v>p03-full-002548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2026-07-15</x:v>
      </x:c>
      <x:c r="B7" s="20" t="n">
        <x:v>184</x:v>
      </x:c>
      <x:c r="C7" s="19" t="str">
        <x:v>p03-full-002548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2026-Q3 (2026-07-01 through 2026-09-30) (from p03-full-002548)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