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484cab6fa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out" sheetId="1" r:id="R364e8a06914e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4E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B"/>
      </x:patternFill>
    </x:fill>
  </x:fills>
  <x:borders count="2">
    <x:border/>
    <x:border>
      <x:bottom style="double">
        <x:color rgb="FF0F766E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f39d2ed8f45c3" /><Relationship Type="http://schemas.openxmlformats.org/officeDocument/2006/relationships/theme" Target="/xl/theme/theme1.xml" Id="Rcb55869244fb4c7d" /><Relationship Type="http://schemas.openxmlformats.org/officeDocument/2006/relationships/sharedStrings" Target="/xl/sharedStrings.xml" Id="Rcde3386e26994879" /><Relationship Type="http://schemas.openxmlformats.org/officeDocument/2006/relationships/worksheet" Target="/xl/worksheets/sheet1.xml" Id="R364e8a06914e45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</x:cols>
  <x:sheetData>
    <x:row r="1" ht="22" customHeight="1">
      <x:c r="A1" s="2" t="str">
        <x:v>Field</x:v>
      </x:c>
      <x:c r="B1" s="2" t="str">
        <x:v>Value</x:v>
      </x:c>
    </x:row>
    <x:row r="2" ht="22" customHeight="1">
      <x:c r="A2" s="6" t="str">
        <x:v>Source</x:v>
      </x:c>
      <x:c r="B2" t="str">
        <x:v>p01-src-001546</x:v>
      </x:c>
    </x:row>
    <x:row r="3" ht="22" customHeight="1">
      <x:c r="A3" s="6" t="str">
        <x:v>Project</x:v>
      </x:c>
      <x:c r="B3" t="str">
        <x:v>MIG-26Q3-W05</x:v>
      </x:c>
    </x:row>
    <x:row r="4" ht="22" customHeight="1">
      <x:c r="A4" s="6" t="str">
        <x:v>State</x:v>
      </x:c>
      <x:c r="B4" t="str">
        <x:v>closed</x:v>
      </x:c>
    </x:row>
    <x:row r="5" ht="22" customHeight="1">
      <x:c r="A5" s="6" t="str">
        <x:v>Retention</x:v>
      </x:c>
      <x:c r="B5" t="str">
        <x:v>immutable archive</x:v>
      </x:c>
    </x:row>
    <x:row r="6" ht="22" customHeight="1">
      <x:c r="A6" s="6" t="str">
        <x:v>Evidence count</x:v>
      </x:c>
      <x:c r="B6" t="n">
        <x:v>1</x:v>
      </x:c>
    </x:row>
    <x:row r="7" ht="22" customHeight="1">
      <x:c r="A7" s="7" t="str">
        <x:v>Recorded fields</x:v>
      </x:c>
      <x:c r="B7" s="5" t="n">
        <x:f>COUNTA(B2:B6)</x:f>
        <x:v>5</x:v>
      </x:c>
    </x:row>
  </x:sheetData>
  <x:pageMargins left="0.7" right="0.7" top="0.75" bottom="0.75" header="0.3" footer="0.3"/>
</x:worksheet>
</file>