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3e064f5a1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676ae58d19b48b0"/>
    <x:sheet xmlns:r="http://schemas.openxmlformats.org/officeDocument/2006/relationships" name="Timeline" sheetId="2" r:id="R190722a0fa57431a"/>
    <x:sheet xmlns:r="http://schemas.openxmlformats.org/officeDocument/2006/relationships" name="Review" sheetId="3" r:id="R9d2deea54c74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86e34dc6744cd" /><Relationship Type="http://schemas.openxmlformats.org/officeDocument/2006/relationships/theme" Target="/xl/theme/theme1.xml" Id="R9bb1a9d858b04075" /><Relationship Type="http://schemas.openxmlformats.org/officeDocument/2006/relationships/sharedStrings" Target="/xl/sharedStrings.xml" Id="R1013462a2f1441d8" /><Relationship Type="http://schemas.openxmlformats.org/officeDocument/2006/relationships/worksheet" Target="/xl/worksheets/sheet1.xml" Id="Re676ae58d19b48b0" /><Relationship Type="http://schemas.openxmlformats.org/officeDocument/2006/relationships/worksheet" Target="/xl/worksheets/sheet2.xml" Id="R190722a0fa57431a" /><Relationship Type="http://schemas.openxmlformats.org/officeDocument/2006/relationships/worksheet" Target="/xl/worksheets/sheet3.xml" Id="R9d2deea54c7447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13 Capacity Plan Holiday Readiness Analysis Workbook Xlsx</x:v>
      </x:c>
      <x:c r="B1" s="37"/>
      <x:c r="C1" s="37"/>
    </x:row>
    <x:row r="2">
      <x:c r="A2" s="38" t="str">
        <x:v>Northstar Transit Cloud | Platform Reliability | p02-full-000246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Queue drain</x:v>
      </x:c>
      <x:c r="B5" s="39" t="n">
        <x:v>1460</x:v>
      </x:c>
      <x:c r="C5" s="33" t="str">
        <x:v>jobs/min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3280</x:v>
      </x:c>
      <x:c r="C11" s="33" t="str">
        <x:v>variant</x:v>
      </x:c>
    </x:row>
    <x:row r="12">
      <x:c r="A12" s="34" t="str">
        <x:v>Evidence relationship</x:v>
      </x:c>
      <x:c r="B12" s="35" t="str">
        <x:v>rel.capacity.2026-q3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Queue drain</x:v>
      </x:c>
      <x:c r="C21" s="33"/>
    </x:row>
    <x:row r="22">
      <x:c r="A22" s="31" t="str">
        <x:v>Dependency source</x:v>
      </x:c>
      <x:c r="B22" s="32" t="str">
        <x:v>capacity/reports/2026/q3/datasets/2026-07-13-capacity-plan-telemetry-retention-metrics-csv-s003045.csv</x:v>
      </x:c>
      <x:c r="C22" s="33"/>
    </x:row>
    <x:row r="23">
      <x:c r="A23" s="31" t="str">
        <x:v>Focus</x:v>
      </x:c>
      <x:c r="B23" s="32" t="str">
        <x:v>org.ntc · measure.capacity.headroom · rel.capacity.2026-q3 · date.2026-07-13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40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capacity/reports/2026/q3/datasets/2026-07-13-capacity-plan-telemetry-retention-metrics-csv-s003045.csv</x:v>
      </x:c>
    </x:row>
    <x:row r="19" ht="72" customHeight="1">
      <x:c r="A19" s="27" t="str">
        <x:v>Dependency excerpt</x:v>
      </x:c>
      <x:c r="B19" s="27"/>
      <x:c r="C19" s="27" t="str">
        <x:v>Dependency evidence: Queue drain = 1,460 jobs/min; source p02-full-003045,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p02-full-000246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