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15e1e954b49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d57a143357bb401f"/>
    <x:sheet xmlns:r="http://schemas.openxmlformats.org/officeDocument/2006/relationships" name="Timeline" sheetId="2" r:id="Rbbc12755905e458b"/>
    <x:sheet xmlns:r="http://schemas.openxmlformats.org/officeDocument/2006/relationships" name="Review" sheetId="3" r:id="R45adfc258acb47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07e149f9c14645" /><Relationship Type="http://schemas.openxmlformats.org/officeDocument/2006/relationships/theme" Target="/xl/theme/theme1.xml" Id="R1b10ca0573e34d79" /><Relationship Type="http://schemas.openxmlformats.org/officeDocument/2006/relationships/sharedStrings" Target="/xl/sharedStrings.xml" Id="R1e96b8ed9b2d4744" /><Relationship Type="http://schemas.openxmlformats.org/officeDocument/2006/relationships/worksheet" Target="/xl/worksheets/sheet1.xml" Id="Rd57a143357bb401f" /><Relationship Type="http://schemas.openxmlformats.org/officeDocument/2006/relationships/worksheet" Target="/xl/worksheets/sheet2.xml" Id="Rbbc12755905e458b" /><Relationship Type="http://schemas.openxmlformats.org/officeDocument/2006/relationships/worksheet" Target="/xl/worksheets/sheet3.xml" Id="R45adfc258acb47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07 15 Desktop Working Query Scratch Analysis Workbook Xlsx</x:v>
      </x:c>
      <x:c r="B1" s="38"/>
      <x:c r="C1" s="38"/>
    </x:row>
    <x:row r="2">
      <x:c r="A2" s="39" t="str">
        <x:v>Northstar Transit Cloud | Platform Reliability | p02-full-006246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Peak demand</x:v>
      </x:c>
      <x:c r="B6" s="41" t="n">
        <x:v>2420</x:v>
      </x:c>
      <x:c r="C6" s="34" t="str">
        <x:v>requests/s</x:v>
      </x:c>
    </x:row>
    <x:row r="7">
      <x:c r="A7" s="32" t="str">
        <x:v>Recovery drain</x:v>
      </x:c>
      <x:c r="B7" s="41" t="n">
        <x:v>1460</x:v>
      </x:c>
      <x:c r="C7" s="34" t="str">
        <x:v>jobs/min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6495</x:v>
      </x:c>
      <x:c r="C11" s="34" t="str">
        <x:v>variant</x:v>
      </x:c>
    </x:row>
    <x:row r="12">
      <x:c r="A12" s="35" t="str">
        <x:v>Evidence relationship</x:v>
      </x:c>
      <x:c r="B12" s="36" t="str">
        <x:v>rel.oncall.2026-07-13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desktop/working/2026-07/data/2026-q3-desktop-working-capture-index-metrics-csv-s001957.csv</x:v>
      </x:c>
      <x:c r="C22" s="34"/>
    </x:row>
    <x:row r="23">
      <x:c r="A23" s="32" t="str">
        <x:v>Focus</x:v>
      </x:c>
      <x:c r="B23" s="33" t="str">
        <x:v>org.ntc · inc.inc-260713 · rel.oncall.2026-07-13 · date.2026-07-15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88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Capacity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desktop/working/2026-07/data/2026-q3-desktop-working-capture-index-metrics-csv-s001957.csv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p02-full-001957,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capacity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p02-full-006246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Concurrency raised</x:v>
      </x:c>
      <x:c r="B11" s="34" t="str">
        <x:v>10:11 UTC</x:v>
      </x:c>
    </x:row>
    <x:row r="12">
      <x:c r="A12" s="59" t="str">
        <x:v>Consumer headroom</x:v>
      </x:c>
      <x:c r="B12" s="34" t="str">
        <x:v>31%</x:v>
      </x:c>
    </x:row>
    <x:row r="13">
      <x:c r="A13" s="62" t="str">
        <x:v>Recovery checkpoint</x:v>
      </x:c>
      <x:c r="B13" s="63" t="str">
        <x:v>10:24 UTC</x:v>
      </x:c>
    </x:row>
  </x:sheetData>
  <x:mergeCells>
    <x:mergeCell ref="A1:B1"/>
  </x:mergeCells>
  <x:pageMargins left="0.7" right="0.7" top="0.75" bottom="0.75" header="0.3" footer="0.3"/>
</x:worksheet>
</file>