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c87905bc0343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db2b664f0a52439c"/>
    <x:sheet xmlns:r="http://schemas.openxmlformats.org/officeDocument/2006/relationships" name="Timeline" sheetId="2" r:id="R09700407a44747ff"/>
    <x:sheet xmlns:r="http://schemas.openxmlformats.org/officeDocument/2006/relationships" name="Review" sheetId="3" r:id="R3a151e7aa9314a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"/>
    <x:numFmt numFmtId="202" formatCode="#,##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2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ab93ba1da8480f" /><Relationship Type="http://schemas.openxmlformats.org/officeDocument/2006/relationships/theme" Target="/xl/theme/theme1.xml" Id="R33ffe65acc8f4c67" /><Relationship Type="http://schemas.openxmlformats.org/officeDocument/2006/relationships/sharedStrings" Target="/xl/sharedStrings.xml" Id="R91ef99f1c34d49f3" /><Relationship Type="http://schemas.openxmlformats.org/officeDocument/2006/relationships/worksheet" Target="/xl/worksheets/sheet1.xml" Id="Rdb2b664f0a52439c" /><Relationship Type="http://schemas.openxmlformats.org/officeDocument/2006/relationships/worksheet" Target="/xl/worksheets/sheet2.xml" Id="R09700407a44747ff" /><Relationship Type="http://schemas.openxmlformats.org/officeDocument/2006/relationships/worksheet" Target="/xl/worksheets/sheet3.xml" Id="R3a151e7aa9314a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20 Desktop Working Query Scratch Analysis Workbook Xlsx</x:v>
      </x:c>
      <x:c r="B1" s="40"/>
      <x:c r="C1" s="40"/>
    </x:row>
    <x:row r="2">
      <x:c r="A2" s="41" t="str">
        <x:v>Northstar Transit Cloud | Platform Reliability | p02-full-004046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Peak p95</x:v>
      </x:c>
      <x:c r="B6" s="43" t="n">
        <x:v>1.84</x:v>
      </x:c>
      <x:c r="C6" s="36" t="str">
        <x:v>seconds</x:v>
      </x:c>
    </x:row>
    <x:row r="7">
      <x:c r="A7" s="34" t="str">
        <x:v>Q-07 maximum</x:v>
      </x:c>
      <x:c r="B7" s="44" t="n">
        <x:v>38420</x:v>
      </x:c>
      <x:c r="C7" s="36" t="str">
        <x:v>jobs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4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4" t="n">
        <x:v>2308</x:v>
      </x:c>
      <x:c r="C11" s="36" t="str">
        <x:v>variant</x:v>
      </x:c>
    </x:row>
    <x:row r="12">
      <x:c r="A12" s="37" t="str">
        <x:v>Evidence relationship</x:v>
      </x:c>
      <x:c r="B12" s="38" t="str">
        <x:v>rel.oncall.2026-07-13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desktop/working/2026-07/data/2026-07-13-desktop-working-handoff-generation-metrics-tsv-s001299.tsv</x:v>
      </x:c>
      <x:c r="C22" s="36"/>
    </x:row>
    <x:row r="23">
      <x:c r="A23" s="34" t="str">
        <x:v>Focus</x:v>
      </x:c>
      <x:c r="B23" s="35" t="str">
        <x:v>org.ntc · team.platform-sre · rel.oncall.2026-07-13 · date.2026-07-20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52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Incident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desktop/working/2026-07/data/2026-07-13-desktop-working-handoff-generation-metrics-tsv-s001299.tsv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p02-full-001299,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incident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p02-full-004046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S2 declared</x:v>
      </x:c>
      <x:c r="B11" s="36" t="str">
        <x:v>09:47 UTC</x:v>
      </x:c>
    </x:row>
    <x:row r="12">
      <x:c r="A12" s="62" t="str">
        <x:v>Rollback approved</x:v>
      </x:c>
      <x:c r="B12" s="36" t="str">
        <x:v>10:02 UTC</x:v>
      </x:c>
    </x:row>
    <x:row r="13">
      <x:c r="A13" s="65" t="str">
        <x:v>Impact ended</x:v>
      </x:c>
      <x:c r="B13" s="66" t="str">
        <x:v>10:31 UTC</x:v>
      </x:c>
    </x:row>
  </x:sheetData>
  <x:mergeCells>
    <x:mergeCell ref="A1:B1"/>
  </x:mergeCells>
  <x:pageMargins left="0.7" right="0.7" top="0.75" bottom="0.75" header="0.3" footer="0.3"/>
</x:worksheet>
</file>