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e25230461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79f782c3b4143b8"/>
    <x:sheet xmlns:r="http://schemas.openxmlformats.org/officeDocument/2006/relationships" name="Timeline" sheetId="2" r:id="R6d28aa8ecc42430b"/>
    <x:sheet xmlns:r="http://schemas.openxmlformats.org/officeDocument/2006/relationships" name="Review" sheetId="3" r:id="R5405190b3a27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a87369e1346bf" /><Relationship Type="http://schemas.openxmlformats.org/officeDocument/2006/relationships/theme" Target="/xl/theme/theme1.xml" Id="R377c1aea0f484e8b" /><Relationship Type="http://schemas.openxmlformats.org/officeDocument/2006/relationships/sharedStrings" Target="/xl/sharedStrings.xml" Id="R724c9c76daee403f" /><Relationship Type="http://schemas.openxmlformats.org/officeDocument/2006/relationships/worksheet" Target="/xl/worksheets/sheet1.xml" Id="Re79f782c3b4143b8" /><Relationship Type="http://schemas.openxmlformats.org/officeDocument/2006/relationships/worksheet" Target="/xl/worksheets/sheet2.xml" Id="R6d28aa8ecc42430b" /><Relationship Type="http://schemas.openxmlformats.org/officeDocument/2006/relationships/worksheet" Target="/xl/worksheets/sheet3.xml" Id="R5405190b3a2748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15 Postmortem Identity Cache Analysis Workbook Xlsx</x:v>
      </x:c>
      <x:c r="B1" s="38"/>
      <x:c r="C1" s="38"/>
    </x:row>
    <x:row r="2">
      <x:c r="A2" s="39" t="str">
        <x:v>Northstar Transit Cloud | Platform Reliability | p02-full-001449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Peak demand</x:v>
      </x:c>
      <x:c r="B6" s="41" t="n">
        <x:v>2420</x:v>
      </x:c>
      <x:c r="C6" s="34" t="str">
        <x:v>requests/s</x:v>
      </x:c>
    </x:row>
    <x:row r="7">
      <x:c r="A7" s="32" t="str">
        <x:v>Recovery drain</x:v>
      </x:c>
      <x:c r="B7" s="41" t="n">
        <x:v>1460</x:v>
      </x:c>
      <x:c r="C7" s="34" t="str">
        <x:v>jobs/min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8541</x:v>
      </x:c>
      <x:c r="C11" s="34" t="str">
        <x:v>variant</x:v>
      </x:c>
    </x:row>
    <x:row r="12">
      <x:c r="A12" s="35" t="str">
        <x:v>Evidence relationship</x:v>
      </x:c>
      <x:c r="B12" s="36" t="str">
        <x:v>rel.recurrence.2026-q2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documents/operations/postmortems/evidence/metrics/2026-q3-postmortem-checkout-queue-metrics-csv-s001184.csv</x:v>
      </x:c>
      <x:c r="C22" s="34"/>
    </x:row>
    <x:row r="23">
      <x:c r="A23" s="32" t="str">
        <x:v>Focus</x:v>
      </x:c>
      <x:c r="B23" s="33" t="str">
        <x:v>org.ntc · inc.inc-260628 · rel.recurrence.2026-q2 · date.2026-07-15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32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documents/operations/postmortems/evidence/metrics/2026-q3-postmortem-checkout-queue-metrics-csv-s001184.csv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p02-full-001184,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capacity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p02-full-001449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Concurrency raised</x:v>
      </x:c>
      <x:c r="B11" s="34" t="str">
        <x:v>10:11 UTC</x:v>
      </x:c>
    </x:row>
    <x:row r="12">
      <x:c r="A12" s="59" t="str">
        <x:v>Consumer headroom</x:v>
      </x:c>
      <x:c r="B12" s="34" t="str">
        <x:v>31%</x:v>
      </x:c>
    </x:row>
    <x:row r="13">
      <x:c r="A13" s="62" t="str">
        <x:v>Recovery checkpoint</x:v>
      </x:c>
      <x:c r="B13" s="63" t="str">
        <x:v>10:24 UTC</x:v>
      </x:c>
    </x:row>
  </x:sheetData>
  <x:mergeCells>
    <x:mergeCell ref="A1:B1"/>
  </x:mergeCells>
  <x:pageMargins left="0.7" right="0.7" top="0.75" bottom="0.75" header="0.3" footer="0.3"/>
</x:worksheet>
</file>