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ec17de40948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199edb0453dc4e23"/>
    <x:sheet xmlns:r="http://schemas.openxmlformats.org/officeDocument/2006/relationships" name="Timeline" sheetId="2" r:id="Reb79aa36fc0943de"/>
    <x:sheet xmlns:r="http://schemas.openxmlformats.org/officeDocument/2006/relationships" name="Review" sheetId="3" r:id="R4846d67e2557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0&quot;:&quot;0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76aea483c4e39" /><Relationship Type="http://schemas.openxmlformats.org/officeDocument/2006/relationships/theme" Target="/xl/theme/theme1.xml" Id="Rbaa7dfdef7b5482d" /><Relationship Type="http://schemas.openxmlformats.org/officeDocument/2006/relationships/sharedStrings" Target="/xl/sharedStrings.xml" Id="R1135b07dcaaa4886" /><Relationship Type="http://schemas.openxmlformats.org/officeDocument/2006/relationships/worksheet" Target="/xl/worksheets/sheet1.xml" Id="R199edb0453dc4e23" /><Relationship Type="http://schemas.openxmlformats.org/officeDocument/2006/relationships/worksheet" Target="/xl/worksheets/sheet2.xml" Id="Reb79aa36fc0943de" /><Relationship Type="http://schemas.openxmlformats.org/officeDocument/2006/relationships/worksheet" Target="/xl/worksheets/sheet3.xml" Id="R4846d67e25574b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07 14 Reliability Runbook Log Gap Analysis Workbook Xlsx</x:v>
      </x:c>
      <x:c r="B1" s="39"/>
      <x:c r="C1" s="39"/>
    </x:row>
    <x:row r="2">
      <x:c r="A2" s="40" t="str">
        <x:v>Northstar Transit Cloud | Platform Reliability | p02-full-011246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Telemetry export gap</x:v>
      </x:c>
      <x:c r="B5" s="41" t="n">
        <x:v>7</x:v>
      </x:c>
      <x:c r="C5" s="35" t="str">
        <x:v>minutes</x:v>
      </x:c>
    </x:row>
    <x:row r="6">
      <x:c r="A6" s="33" t="str">
        <x:v>Export gap</x:v>
      </x:c>
      <x:c r="B6" s="41" t="n">
        <x:v>7</x:v>
      </x:c>
      <x:c r="C6" s="35" t="str">
        <x:v>minutes</x:v>
      </x:c>
    </x:row>
    <x:row r="7">
      <x:c r="A7" s="33" t="str">
        <x:v>Reconciliation</x:v>
      </x:c>
      <x:c r="B7" s="42" t="n">
        <x:v>1106</x:v>
      </x:c>
      <x:c r="C7" s="35" t="str">
        <x:v>UTC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1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1" t="n">
        <x:v>5711</x:v>
      </x:c>
      <x:c r="C11" s="35" t="str">
        <x:v>variant</x:v>
      </x:c>
    </x:row>
    <x:row r="12">
      <x:c r="A12" s="36" t="str">
        <x:v>Evidence relationship</x:v>
      </x:c>
      <x:c r="B12" s="37" t="str">
        <x:v>rel.inc260713.timeline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Telemetry export gap</x:v>
      </x:c>
      <x:c r="C21" s="35"/>
    </x:row>
    <x:row r="22">
      <x:c r="A22" s="33" t="str">
        <x:v>Dependency source</x:v>
      </x:c>
      <x:c r="B22" s="34" t="str">
        <x:v>documents/operations/runbooks/supporting-data/2026-q3-reliability-runbook-log-gap-metrics-csv-s000558.csv</x:v>
      </x:c>
      <x:c r="C22" s="35"/>
    </x:row>
    <x:row r="23">
      <x:c r="A23" s="33" t="str">
        <x:v>Focus</x:v>
      </x:c>
      <x:c r="B23" s="34" t="str">
        <x:v>org.ntc · term.mitigation · rel.inc260713.timeline · date.2026-07-14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60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documents/operations/runbooks/supporting-data/2026-q3-reliability-runbook-log-gap-metrics-csv-s000558.csv</x:v>
      </x:c>
    </x:row>
    <x:row r="19" ht="72" customHeight="1">
      <x:c r="A19" s="29" t="str">
        <x:v>Dependency excerpt</x:v>
      </x:c>
      <x:c r="B19" s="29"/>
      <x:c r="C19" s="29" t="str">
        <x:v>Dependency evidence: Telemetry export gap = 7 minutes; source p02-full-000558,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telemetry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p02-full-011246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Gap observed</x:v>
      </x:c>
      <x:c r="B11" s="35" t="str">
        <x:v>7 minutes</x:v>
      </x:c>
    </x:row>
    <x:row r="12">
      <x:c r="A12" s="60" t="str">
        <x:v>Reconciled</x:v>
      </x:c>
      <x:c r="B12" s="35" t="str">
        <x:v>11:06 UTC</x:v>
      </x:c>
    </x:row>
    <x:row r="13">
      <x:c r="A13" s="63" t="str">
        <x:v>Identity p95</x:v>
      </x:c>
      <x:c r="B13" s="64" t="str">
        <x:v>286 ms below 350 ms</x:v>
      </x:c>
    </x:row>
  </x:sheetData>
  <x:mergeCells>
    <x:mergeCell ref="A1:B1"/>
  </x:mergeCells>
  <x:pageMargins left="0.7" right="0.7" top="0.75" bottom="0.75" header="0.3" footer="0.3"/>
</x:worksheet>
</file>