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bfb7b8635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816573533df4fac"/>
    <x:sheet xmlns:r="http://schemas.openxmlformats.org/officeDocument/2006/relationships" name="Timeline" sheetId="2" r:id="Rae860870a1754f87"/>
    <x:sheet xmlns:r="http://schemas.openxmlformats.org/officeDocument/2006/relationships" name="Review" sheetId="3" r:id="R154b6db6ee50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b218174674760" /><Relationship Type="http://schemas.openxmlformats.org/officeDocument/2006/relationships/theme" Target="/xl/theme/theme1.xml" Id="Rdd130c6448b44a47" /><Relationship Type="http://schemas.openxmlformats.org/officeDocument/2006/relationships/sharedStrings" Target="/xl/sharedStrings.xml" Id="R20c9984afd0b496e" /><Relationship Type="http://schemas.openxmlformats.org/officeDocument/2006/relationships/worksheet" Target="/xl/worksheets/sheet1.xml" Id="Rf816573533df4fac" /><Relationship Type="http://schemas.openxmlformats.org/officeDocument/2006/relationships/worksheet" Target="/xl/worksheets/sheet2.xml" Id="Rae860870a1754f87" /><Relationship Type="http://schemas.openxmlformats.org/officeDocument/2006/relationships/worksheet" Target="/xl/worksheets/sheet3.xml" Id="R154b6db6ee5040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15 Reliability Runbook Database Failover Analysis Workbook Xlsx</x:v>
      </x:c>
      <x:c r="B1" s="37"/>
      <x:c r="C1" s="37"/>
    </x:row>
    <x:row r="2">
      <x:c r="A2" s="38" t="str">
        <x:v>Northstar Transit Cloud | Checkout SVC-17 | p02-full-005649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Q-07 warning</x:v>
      </x:c>
      <x:c r="B5" s="39" t="n">
        <x:v>12000</x:v>
      </x:c>
      <x:c r="C5" s="33" t="str">
        <x:v>jobs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2081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Q-07 warning</x:v>
      </x:c>
      <x:c r="C21" s="33"/>
    </x:row>
    <x:row r="22">
      <x:c r="A22" s="31" t="str">
        <x:v>Dependency source</x:v>
      </x:c>
      <x:c r="B22" s="32" t="str">
        <x:v>documents/operations/runbooks/supporting-data/2026-07-20-reliability-runbook-alert-triage-metrics-tsv-s001701.tsv</x:v>
      </x:c>
      <x:c r="C22" s="33"/>
    </x:row>
    <x:row r="23">
      <x:c r="A23" s="31" t="str">
        <x:v>Focus</x:v>
      </x:c>
      <x:c r="B23" s="32" t="str">
        <x:v>org.ntc · svc.checkout.svc17 · rel.inc260713.timeline · date.2026-07-15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92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documents/operations/runbooks/supporting-data/2026-07-20-reliability-runbook-alert-triage-metrics-tsv-s001701.tsv</x:v>
      </x:c>
    </x:row>
    <x:row r="19" ht="72" customHeight="1">
      <x:c r="A19" s="27" t="str">
        <x:v>Dependency excerpt</x:v>
      </x:c>
      <x:c r="B19" s="27"/>
      <x:c r="C19" s="27" t="str">
        <x:v>Dependency evidence: Q-07 warning = 12,000 jobs; source p02-full-001701,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p02-full-005649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