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23866fcb849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72413abdc99b42b1"/>
    <x:sheet xmlns:r="http://schemas.openxmlformats.org/officeDocument/2006/relationships" name="Timeline" sheetId="2" r:id="Ra947115359bd4907"/>
    <x:sheet xmlns:r="http://schemas.openxmlformats.org/officeDocument/2006/relationships" name="Review" sheetId="3" r:id="R9228a89090a343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66c022872a4640" /><Relationship Type="http://schemas.openxmlformats.org/officeDocument/2006/relationships/theme" Target="/xl/theme/theme1.xml" Id="R099a8bced6ee4f67" /><Relationship Type="http://schemas.openxmlformats.org/officeDocument/2006/relationships/sharedStrings" Target="/xl/sharedStrings.xml" Id="R5e0a803f540747fd" /><Relationship Type="http://schemas.openxmlformats.org/officeDocument/2006/relationships/worksheet" Target="/xl/worksheets/sheet1.xml" Id="R72413abdc99b42b1" /><Relationship Type="http://schemas.openxmlformats.org/officeDocument/2006/relationships/worksheet" Target="/xl/worksheets/sheet2.xml" Id="Ra947115359bd4907" /><Relationship Type="http://schemas.openxmlformats.org/officeDocument/2006/relationships/worksheet" Target="/xl/worksheets/sheet3.xml" Id="R9228a89090a343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07 15 Terraform Platform Load Balancer Analysis Workbook Xlsx</x:v>
      </x:c>
      <x:c r="B1" s="38"/>
      <x:c r="C1" s="38"/>
    </x:row>
    <x:row r="2">
      <x:c r="A2" s="39" t="str">
        <x:v>Northstar Transit Cloud | Platform Reliability | p02-full-011745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Q-07 critical</x:v>
      </x:c>
      <x:c r="B6" s="41" t="n">
        <x:v>24000</x:v>
      </x:c>
      <x:c r="C6" s="34" t="str">
        <x:v>jobs</x:v>
      </x:c>
    </x:row>
    <x:row r="7">
      <x:c r="A7" s="32" t="str">
        <x:v>Q-07 maximum</x:v>
      </x:c>
      <x:c r="B7" s="41" t="n">
        <x:v>38420</x:v>
      </x:c>
      <x:c r="C7" s="34" t="str">
        <x:v>jobs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9509</x:v>
      </x:c>
      <x:c r="C11" s="34" t="str">
        <x:v>variant</x:v>
      </x:c>
    </x:row>
    <x:row r="12">
      <x:c r="A12" s="35" t="str">
        <x:v>Evidence relationship</x:v>
      </x:c>
      <x:c r="B12" s="36" t="str">
        <x:v>rel.change.260713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infrastructure/terraform/modules/data/2026-q3-terraform-platform-observability-metrics-tsv-s002099.tsv</x:v>
      </x:c>
      <x:c r="C22" s="34"/>
    </x:row>
    <x:row r="23">
      <x:c r="A23" s="32" t="str">
        <x:v>Focus</x:v>
      </x:c>
      <x:c r="B23" s="33" t="str">
        <x:v>org.ntc · change.chg-260713-042 · rel.change.260713 · date.2026-07-15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94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Change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infrastructure/terraform/modules/data/2026-q3-terraform-platform-observability-metrics-tsv-s002099.tsv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p02-full-002099,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change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p02-full-011745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Deployment began</x:v>
      </x:c>
      <x:c r="B11" s="34" t="str">
        <x:v>09:18 UTC</x:v>
      </x:c>
    </x:row>
    <x:row r="12">
      <x:c r="A12" s="59" t="str">
        <x:v>Rollback approved</x:v>
      </x:c>
      <x:c r="B12" s="34" t="str">
        <x:v>10:02 UTC</x:v>
      </x:c>
    </x:row>
    <x:row r="13">
      <x:c r="A13" s="62" t="str">
        <x:v>Monitoring retained</x:v>
      </x:c>
      <x:c r="B13" s="63" t="str">
        <x:v>24 hours</x:v>
      </x:c>
    </x:row>
  </x:sheetData>
  <x:mergeCells>
    <x:mergeCell ref="A1:B1"/>
  </x:mergeCells>
  <x:pageMargins left="0.7" right="0.7" top="0.75" bottom="0.75" header="0.3" footer="0.3"/>
</x:worksheet>
</file>