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9676767fa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22b0118e946447f"/>
    <x:sheet xmlns:r="http://schemas.openxmlformats.org/officeDocument/2006/relationships" name="Timeline" sheetId="2" r:id="Rd1e119720f11423f"/>
    <x:sheet xmlns:r="http://schemas.openxmlformats.org/officeDocument/2006/relationships" name="Review" sheetId="3" r:id="Rcd4d068c9c954d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98fa18c3f4a9a" /><Relationship Type="http://schemas.openxmlformats.org/officeDocument/2006/relationships/theme" Target="/xl/theme/theme1.xml" Id="Rd69e0e4c74744edf" /><Relationship Type="http://schemas.openxmlformats.org/officeDocument/2006/relationships/sharedStrings" Target="/xl/sharedStrings.xml" Id="R90400046d54944c0" /><Relationship Type="http://schemas.openxmlformats.org/officeDocument/2006/relationships/worksheet" Target="/xl/worksheets/sheet1.xml" Id="R822b0118e946447f" /><Relationship Type="http://schemas.openxmlformats.org/officeDocument/2006/relationships/worksheet" Target="/xl/worksheets/sheet2.xml" Id="Rd1e119720f11423f" /><Relationship Type="http://schemas.openxmlformats.org/officeDocument/2006/relationships/worksheet" Target="/xl/worksheets/sheet3.xml" Id="Rcd4d068c9c954d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15 Terraform Platform Log Export Analysis Workbook Xlsx</x:v>
      </x:c>
      <x:c r="B1" s="38"/>
      <x:c r="C1" s="38"/>
    </x:row>
    <x:row r="2">
      <x:c r="A2" s="39" t="str">
        <x:v>Northstar Transit Cloud | Platform Reliability | p02-full-014645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Q-07 critical</x:v>
      </x:c>
      <x:c r="B6" s="41" t="n">
        <x:v>24000</x:v>
      </x:c>
      <x:c r="C6" s="34" t="str">
        <x:v>jobs</x:v>
      </x:c>
    </x:row>
    <x:row r="7">
      <x:c r="A7" s="32" t="str">
        <x:v>Q-07 maximum</x:v>
      </x:c>
      <x:c r="B7" s="41" t="n">
        <x:v>38420</x:v>
      </x:c>
      <x:c r="C7" s="34" t="str">
        <x:v>jobs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8208</x:v>
      </x:c>
      <x:c r="C11" s="34" t="str">
        <x:v>variant</x:v>
      </x:c>
    </x:row>
    <x:row r="12">
      <x:c r="A12" s="35" t="str">
        <x:v>Evidence relationship</x:v>
      </x:c>
      <x:c r="B12" s="36" t="str">
        <x:v>rel.change.260713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infrastructure/terraform/modules/data/2026-q3-terraform-platform-maintenance-window-metrics-tsv-s001359.tsv</x:v>
      </x:c>
      <x:c r="C22" s="34"/>
    </x:row>
    <x:row r="23">
      <x:c r="A23" s="32" t="str">
        <x:v>Focus</x:v>
      </x:c>
      <x:c r="B23" s="33" t="str">
        <x:v>org.ntc · env.prod · rel.change.260713 · date.2026-07-15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5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Change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infrastructure/terraform/modules/data/2026-q3-terraform-platform-maintenance-window-metrics-tsv-s001359.tsv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p02-full-001359,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change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p02-full-014645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Deployment began</x:v>
      </x:c>
      <x:c r="B11" s="34" t="str">
        <x:v>09:18 UTC</x:v>
      </x:c>
    </x:row>
    <x:row r="12">
      <x:c r="A12" s="59" t="str">
        <x:v>Rollback approved</x:v>
      </x:c>
      <x:c r="B12" s="34" t="str">
        <x:v>10:02 UTC</x:v>
      </x:c>
    </x:row>
    <x:row r="13">
      <x:c r="A13" s="62" t="str">
        <x:v>Monitoring retained</x:v>
      </x:c>
      <x:c r="B13" s="63" t="str">
        <x:v>24 hours</x:v>
      </x:c>
    </x:row>
  </x:sheetData>
  <x:mergeCells>
    <x:mergeCell ref="A1:B1"/>
  </x:mergeCells>
  <x:pageMargins left="0.7" right="0.7" top="0.75" bottom="0.75" header="0.3" footer="0.3"/>
</x:worksheet>
</file>