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c7920d97cf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abd110489404414"/>
    <x:sheet xmlns:r="http://schemas.openxmlformats.org/officeDocument/2006/relationships" name="Timeline" sheetId="2" r:id="R29ec36f61d734b59"/>
    <x:sheet xmlns:r="http://schemas.openxmlformats.org/officeDocument/2006/relationships" name="Review" sheetId="3" r:id="R849ecd22941044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794fde1214db5" /><Relationship Type="http://schemas.openxmlformats.org/officeDocument/2006/relationships/theme" Target="/xl/theme/theme1.xml" Id="R66b16317ce884f84" /><Relationship Type="http://schemas.openxmlformats.org/officeDocument/2006/relationships/sharedStrings" Target="/xl/sharedStrings.xml" Id="R3f50560453a34aba" /><Relationship Type="http://schemas.openxmlformats.org/officeDocument/2006/relationships/worksheet" Target="/xl/worksheets/sheet1.xml" Id="Rcabd110489404414" /><Relationship Type="http://schemas.openxmlformats.org/officeDocument/2006/relationships/worksheet" Target="/xl/worksheets/sheet2.xml" Id="R29ec36f61d734b59" /><Relationship Type="http://schemas.openxmlformats.org/officeDocument/2006/relationships/worksheet" Target="/xl/worksheets/sheet3.xml" Id="R849ecd22941044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14 Identity Oncall Token Validation Analysis Workbook Xlsx</x:v>
      </x:c>
      <x:c r="B1" s="39"/>
      <x:c r="C1" s="39"/>
    </x:row>
    <x:row r="2">
      <x:c r="A2" s="40" t="str">
        <x:v>Northstar Transit Cloud | Identity SVC-23 | p02-full-009144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Identity p95</x:v>
      </x:c>
      <x:c r="B5" s="41" t="n">
        <x:v>286</x:v>
      </x:c>
      <x:c r="C5" s="35" t="str">
        <x:v>ms</x:v>
      </x:c>
    </x:row>
    <x:row r="6">
      <x:c r="A6" s="33" t="str">
        <x:v>Peak demand</x:v>
      </x:c>
      <x:c r="B6" s="42" t="n">
        <x:v>2420</x:v>
      </x:c>
      <x:c r="C6" s="35" t="str">
        <x:v>requests/s</x:v>
      </x:c>
    </x:row>
    <x:row r="7">
      <x:c r="A7" s="33" t="str">
        <x:v>Recovery drain</x:v>
      </x:c>
      <x:c r="B7" s="42" t="n">
        <x:v>1460</x:v>
      </x:c>
      <x:c r="C7" s="35" t="str">
        <x:v>jobs/min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2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2" t="n">
        <x:v>7653</x:v>
      </x:c>
      <x:c r="C11" s="35" t="str">
        <x:v>variant</x:v>
      </x:c>
    </x:row>
    <x:row r="12">
      <x:c r="A12" s="36" t="str">
        <x:v>Evidence relationship</x:v>
      </x:c>
      <x:c r="B12" s="37" t="str">
        <x:v>rel.oncall.2026-07-13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Identity p95</x:v>
      </x:c>
      <x:c r="C21" s="35"/>
    </x:row>
    <x:row r="22">
      <x:c r="A22" s="33" t="str">
        <x:v>Dependency source</x:v>
      </x:c>
      <x:c r="B22" s="34" t="str">
        <x:v>services/identity/prod/oncall/operations/metrics/2026-07-20-identity-oncall-token-validation-metrics-csv-s000272.csv</x:v>
      </x:c>
      <x:c r="C22" s="35"/>
    </x:row>
    <x:row r="23">
      <x:c r="A23" s="33" t="str">
        <x:v>Focus</x:v>
      </x:c>
      <x:c r="B23" s="34" t="str">
        <x:v>org.ntc · svc.identity.svc23 · rel.oncall.2026-07-13 · date.2026-07-14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45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Capacity evidence: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services/identity/prod/oncall/operations/metrics/2026-07-20-identity-oncall-token-validation-metrics-csv-s000272.csv</x:v>
      </x:c>
    </x:row>
    <x:row r="19" ht="72" customHeight="1">
      <x:c r="A19" s="29" t="str">
        <x:v>Dependency excerpt</x:v>
      </x:c>
      <x:c r="B19" s="29"/>
      <x:c r="C19" s="29" t="str">
        <x:v>Dependency evidence: Identity p95 = 286 ms; source p02-full-000272,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capacity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p02-full-009144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Concurrency raised</x:v>
      </x:c>
      <x:c r="B11" s="35" t="str">
        <x:v>10:11 UTC</x:v>
      </x:c>
    </x:row>
    <x:row r="12">
      <x:c r="A12" s="60" t="str">
        <x:v>Consumer headroom</x:v>
      </x:c>
      <x:c r="B12" s="35" t="str">
        <x:v>31%</x:v>
      </x:c>
    </x:row>
    <x:row r="13">
      <x:c r="A13" s="63" t="str">
        <x:v>Recovery checkpoint</x:v>
      </x:c>
      <x:c r="B13" s="64" t="str">
        <x:v>10:24 UTC</x:v>
      </x:c>
    </x:row>
  </x:sheetData>
  <x:mergeCells>
    <x:mergeCell ref="A1:B1"/>
  </x:mergeCells>
  <x:pageMargins left="0.7" right="0.7" top="0.75" bottom="0.75" header="0.3" footer="0.3"/>
</x:worksheet>
</file>