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141c5d9004f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ciliation" sheetId="1" r:id="Rd794910e4e574b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3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fb6a02e37545b8" /><Relationship Type="http://schemas.openxmlformats.org/officeDocument/2006/relationships/theme" Target="/xl/theme/theme1.xml" Id="Re9eb5209e510497d" /><Relationship Type="http://schemas.openxmlformats.org/officeDocument/2006/relationships/sharedStrings" Target="/xl/sharedStrings.xml" Id="R6ef43f9ce80e4116" /><Relationship Type="http://schemas.openxmlformats.org/officeDocument/2006/relationships/worksheet" Target="/xl/worksheets/sheet1.xml" Id="Rd794910e4e574b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3" t="str">
        <x:v>Contract</x:v>
      </x:c>
      <x:c r="B1" s="3" t="str">
        <x:v>Freeze</x:v>
      </x:c>
      <x:c r="C1" s="3" t="str">
        <x:v>Total</x:v>
      </x:c>
      <x:c r="D1" s="3" t="str">
        <x:v>Passed</x:v>
      </x:c>
      <x:c r="E1" s="3" t="str">
        <x:v>Failed</x:v>
      </x:c>
      <x:c r="F1" s="3" t="str">
        <x:v>Pass rate</x:v>
      </x:c>
    </x:row>
    <x:row r="2" ht="24" customHeight="1">
      <x:c r="A2" s="1" t="str">
        <x:v>API-B4-6625</x:v>
      </x:c>
      <x:c r="B2" s="1" t="str">
        <x:v>2026-09-04</x:v>
      </x:c>
      <x:c r="C2" s="1" t="n">
        <x:v>1240</x:v>
      </x:c>
      <x:c r="D2" s="1" t="n">
        <x:v>1231</x:v>
      </x:c>
      <x:c r="E2" s="1" t="n">
        <x:v>9</x:v>
      </x:c>
      <x:c r="F2" s="4" t="n">
        <x:f>D2/C2</x:f>
        <x:v>0.992741935483871</x:v>
      </x:c>
    </x:row>
  </x:sheetData>
  <x:pageMargins left="0.7" right="0.7" top="0.75" bottom="0.75" header="0.3" footer="0.3"/>
</x:worksheet>
</file>