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a88de1741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c1e33b6ec07c45a0"/>
    <x:sheet xmlns:r="http://schemas.openxmlformats.org/officeDocument/2006/relationships" name="Evidence Notes" sheetId="2" r:id="R1cc46376a8e049dc"/>
    <x:sheet xmlns:r="http://schemas.openxmlformats.org/officeDocument/2006/relationships" name="QA v2 Traceability" sheetId="3" r:id="Rc38f12ee6d8b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24fad1329411d" /><Relationship Type="http://schemas.openxmlformats.org/officeDocument/2006/relationships/theme" Target="/xl/theme/theme1.xml" Id="Refb1fcac20bd4459" /><Relationship Type="http://schemas.openxmlformats.org/officeDocument/2006/relationships/sharedStrings" Target="/xl/sharedStrings.xml" Id="R703ad99a94544b91" /><Relationship Type="http://schemas.openxmlformats.org/officeDocument/2006/relationships/worksheet" Target="/xl/worksheets/sheet1.xml" Id="Rc1e33b6ec07c45a0" /><Relationship Type="http://schemas.openxmlformats.org/officeDocument/2006/relationships/worksheet" Target="/xl/worksheets/sheet2.xml" Id="R1cc46376a8e049dc" /><Relationship Type="http://schemas.openxmlformats.org/officeDocument/2006/relationships/worksheet" Target="/xl/worksheets/sheet3.xml" Id="Rc38f12ee6d8b49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p03-full-003609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13 assessment assurance scope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EV-184-20 records privileged roles reviewed=48 records; timely attestations=47 records; evidence completeness=24 items for the 2026 07 13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16: foundation sequence 955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16: retain the 2026 07 13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p03-full-000955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EV-184-20; 2026-07-14 | timely attestations: 47 records; EV-184-20; 2026-07-14 | evidence completeness: 24 items; EV-184-20;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Assurance Scope.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assurance scope addresses RISK-031 before the 2026-07-13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2026-07-13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p03-full-000955 (source p03-src-000955).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p03-full-000955 (canonical source p03-src-000955)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2026-07-13</x:v>
      </x:c>
      <x:c r="E16" s="32" t="str">
        <x:v>rel.risk-031.treatment; dependency establishes the row-specific linkage.</x:v>
      </x:c>
      <x:c r="F16" s="32" t="str">
        <x:v>p03-full-000955; p03-src-000955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