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ce8cc4425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f2cba3506b974c50"/>
    <x:sheet xmlns:r="http://schemas.openxmlformats.org/officeDocument/2006/relationships" name="Evidence Notes" sheetId="2" r:id="Rc30aab107c944e95"/>
    <x:sheet xmlns:r="http://schemas.openxmlformats.org/officeDocument/2006/relationships" name="QA v2 Traceability" sheetId="3" r:id="R6df47a78c8f7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7f2b15503458d" /><Relationship Type="http://schemas.openxmlformats.org/officeDocument/2006/relationships/theme" Target="/xl/theme/theme1.xml" Id="Rf3b83a9c0a8441f8" /><Relationship Type="http://schemas.openxmlformats.org/officeDocument/2006/relationships/sharedStrings" Target="/xl/sharedStrings.xml" Id="R5118a683a71a4ad5" /><Relationship Type="http://schemas.openxmlformats.org/officeDocument/2006/relationships/worksheet" Target="/xl/worksheets/sheet1.xml" Id="Rf2cba3506b974c50" /><Relationship Type="http://schemas.openxmlformats.org/officeDocument/2006/relationships/worksheet" Target="/xl/worksheets/sheet2.xml" Id="Rc30aab107c944e95" /><Relationship Type="http://schemas.openxmlformats.org/officeDocument/2006/relationships/worksheet" Target="/xl/worksheets/sheet3.xml" Id="R6df47a78c8f741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p03-full-005111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13 assessment control validation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EV-184-16 records privileged roles reviewed=48 records; timely attestations=47 records; evidence completeness=24 items for the 2026 07 13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24: foundation sequence 1167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24: retain the 2026 07 13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p03-full-001167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EV-184-16; 2026-07-14 | timely attestations: 47 records; EV-184-16; 2026-07-14 | evidence completeness: 24 items; EV-184-16;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Control Validation.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control validation addresses RISK-031 before the 2026-07-13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2026-07-13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p03-full-001167 (source p03-src-001167).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p03-full-001167 (canonical source p03-src-001167)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2026-07-13</x:v>
      </x:c>
      <x:c r="E16" s="32" t="str">
        <x:v>rel.risk-031.treatment; dependency establishes the row-specific linkage.</x:v>
      </x:c>
      <x:c r="F16" s="32" t="str">
        <x:v>p03-full-001167; p03-src-001167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