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8c67c63a1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4236afec9a54498"/>
    <x:sheet xmlns:r="http://schemas.openxmlformats.org/officeDocument/2006/relationships" name="Evidence Notes" sheetId="2" r:id="Rc70f0adcd3bf4973"/>
    <x:sheet xmlns:r="http://schemas.openxmlformats.org/officeDocument/2006/relationships" name="QA v2 Traceability" sheetId="3" r:id="R688dcb4ab75a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a45abc9954b53" /><Relationship Type="http://schemas.openxmlformats.org/officeDocument/2006/relationships/theme" Target="/xl/theme/theme1.xml" Id="R3ad42c417d9348ae" /><Relationship Type="http://schemas.openxmlformats.org/officeDocument/2006/relationships/sharedStrings" Target="/xl/sharedStrings.xml" Id="R5a271ebaef0a40d8" /><Relationship Type="http://schemas.openxmlformats.org/officeDocument/2006/relationships/worksheet" Target="/xl/worksheets/sheet1.xml" Id="R44236afec9a54498" /><Relationship Type="http://schemas.openxmlformats.org/officeDocument/2006/relationships/worksheet" Target="/xl/worksheets/sheet2.xml" Id="Rc70f0adcd3bf4973" /><Relationship Type="http://schemas.openxmlformats.org/officeDocument/2006/relationships/worksheet" Target="/xl/worksheets/sheet3.xml" Id="R688dcb4ab75a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p03-full-001790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13 assessment review gap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EV-184-08 records privileged roles reviewed=48 records; timely attestations=47 records; evidence completeness=24 items for the 2026 07 13 assessment review gap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10: foundation sequence 679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10: retain the 2026 07 13 assessment review gap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p03-full-000679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EV-184-08; 2026-07-15 | timely attestations: 47 records; EV-184-08; 2026-07-15 | evidence completeness: 24 items; EV-184-08; 2026-07-15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Review Gap.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review gap addresses RISK-031 before the 2026-07-13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2026-07-13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p03-full-000679 (source p03-src-000679).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p03-full-000679 (canonical source p03-src-000679)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2026-07-13</x:v>
      </x:c>
      <x:c r="E16" s="32" t="str">
        <x:v>rel.risk-031.treatment; dependency establishes the row-specific linkage.</x:v>
      </x:c>
      <x:c r="F16" s="32" t="str">
        <x:v>p03-full-000679; p03-src-000679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