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415600a59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c03f555ac8cd4963"/>
    <x:sheet xmlns:r="http://schemas.openxmlformats.org/officeDocument/2006/relationships" name="Evidence Notes" sheetId="2" r:id="R94d2a74d39174db0"/>
    <x:sheet xmlns:r="http://schemas.openxmlformats.org/officeDocument/2006/relationships" name="QA v2 Traceability" sheetId="3" r:id="R29a88924381e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98ec82bd84e0c" /><Relationship Type="http://schemas.openxmlformats.org/officeDocument/2006/relationships/theme" Target="/xl/theme/theme1.xml" Id="R2fbeae9b86f64891" /><Relationship Type="http://schemas.openxmlformats.org/officeDocument/2006/relationships/sharedStrings" Target="/xl/sharedStrings.xml" Id="R7101a94c6bcc4675" /><Relationship Type="http://schemas.openxmlformats.org/officeDocument/2006/relationships/worksheet" Target="/xl/worksheets/sheet1.xml" Id="Rc03f555ac8cd4963" /><Relationship Type="http://schemas.openxmlformats.org/officeDocument/2006/relationships/worksheet" Target="/xl/worksheets/sheet2.xml" Id="R94d2a74d39174db0" /><Relationship Type="http://schemas.openxmlformats.org/officeDocument/2006/relationships/worksheet" Target="/xl/worksheets/sheet3.xml" Id="R29a88924381e4c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p03-full-005689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assurance-scope review</x:v>
      </x:c>
      <x:c r="B14" s="14"/>
      <x:c r="C14" s="14"/>
      <x:c r="D14" s="14"/>
      <x:c r="E14" s="14"/>
      <x:c r="F14" s="14"/>
    </x:row>
    <x:row r="15">
      <x:c r="A15" s="15" t="str">
        <x:v>Review question: Does 2026 07 15 assessment assurance scope control workbook xlsx preserve a bounded, reviewer-readable link between assurance-scope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EV-184-10 records privileged roles reviewed=48 records; timely attestations=47 records; evidence completeness=24 items for the 2026 07 15 assessment assurance scope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28: foundation sequence 465 applies the assurance-scope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28: retain the 2026 07 15 assessment assurance scope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p03-full-000465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EV-184-10; 2026-07-14 | timely attestations: 47 records; EV-184-10; 2026-07-14 | evidence completeness: 24 items; EV-184-10; 2026-07-14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Assurance Scope.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assurance scope addresses RISK-031 before the 2026-07-15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2026-07-15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p03-full-000465 (source p03-src-000465).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p03-full-000465 (canonical source p03-src-000465)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2026-07-15</x:v>
      </x:c>
      <x:c r="E16" s="32" t="str">
        <x:v>rel.risk-031.treatment; dependency establishes the row-specific linkage.</x:v>
      </x:c>
      <x:c r="F16" s="32" t="str">
        <x:v>p03-full-000465; p03-src-000465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