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a7e87de4d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95a378bee995426f"/>
    <x:sheet xmlns:r="http://schemas.openxmlformats.org/officeDocument/2006/relationships" name="Evidence Notes" sheetId="2" r:id="R5ac5e7839e3f49bb"/>
    <x:sheet xmlns:r="http://schemas.openxmlformats.org/officeDocument/2006/relationships" name="QA v2 Traceability" sheetId="3" r:id="R9f8d8e77d5e5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c021c362a47b8" /><Relationship Type="http://schemas.openxmlformats.org/officeDocument/2006/relationships/theme" Target="/xl/theme/theme1.xml" Id="Rb5b6d678bfe24d3e" /><Relationship Type="http://schemas.openxmlformats.org/officeDocument/2006/relationships/sharedStrings" Target="/xl/sharedStrings.xml" Id="R0bfca73364fa45b8" /><Relationship Type="http://schemas.openxmlformats.org/officeDocument/2006/relationships/worksheet" Target="/xl/worksheets/sheet1.xml" Id="R95a378bee995426f" /><Relationship Type="http://schemas.openxmlformats.org/officeDocument/2006/relationships/worksheet" Target="/xl/worksheets/sheet2.xml" Id="R5ac5e7839e3f49bb" /><Relationship Type="http://schemas.openxmlformats.org/officeDocument/2006/relationships/worksheet" Target="/xl/worksheets/sheet3.xml" Id="R9f8d8e77d5e540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p03-full-002189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review-gap review</x:v>
      </x:c>
      <x:c r="B14" s="14"/>
      <x:c r="C14" s="14"/>
      <x:c r="D14" s="14"/>
      <x:c r="E14" s="14"/>
      <x:c r="F14" s="14"/>
    </x:row>
    <x:row r="15">
      <x:c r="A15" s="15" t="str">
        <x:v>Review question: Does 2026 07 15 assessment assurance scope control workbook xlsx preserve a bounded, reviewer-readable link between review-gap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EV-184-15 records privileged roles reviewed=48 records; timely attestations=47 records; evidence completeness=24 items for the 2026 07 15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11: foundation sequence 806 applies the review-gap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11: retain the 2026 07 15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p03-full-000806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EV-184-15; 2026-07-13 | timely attestations: 47 records; EV-184-15; 2026-07-13 | evidence completeness: 24 items; EV-184-15; 2026-07-13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2026-07-15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2026-07-15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p03-full-000806 (source p03-src-000806).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p03-full-000806 (canonical source p03-src-000806)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2026-07-15</x:v>
      </x:c>
      <x:c r="E16" s="32" t="str">
        <x:v>rel.risk-031.treatment; dependency establishes the row-specific linkage.</x:v>
      </x:c>
      <x:c r="F16" s="32" t="str">
        <x:v>p03-full-000806; p03-src-000806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