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28bd4c6da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871688e946964a67"/>
    <x:sheet xmlns:r="http://schemas.openxmlformats.org/officeDocument/2006/relationships" name="Evidence Notes" sheetId="2" r:id="Re525e6f810034cd1"/>
    <x:sheet xmlns:r="http://schemas.openxmlformats.org/officeDocument/2006/relationships" name="QA v2 Traceability" sheetId="3" r:id="R40bfb7a1a742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46176986d4ed4" /><Relationship Type="http://schemas.openxmlformats.org/officeDocument/2006/relationships/theme" Target="/xl/theme/theme1.xml" Id="R59cd91559e324b8d" /><Relationship Type="http://schemas.openxmlformats.org/officeDocument/2006/relationships/sharedStrings" Target="/xl/sharedStrings.xml" Id="R6632362796bf4e5c" /><Relationship Type="http://schemas.openxmlformats.org/officeDocument/2006/relationships/worksheet" Target="/xl/worksheets/sheet1.xml" Id="R871688e946964a67" /><Relationship Type="http://schemas.openxmlformats.org/officeDocument/2006/relationships/worksheet" Target="/xl/worksheets/sheet2.xml" Id="Re525e6f810034cd1" /><Relationship Type="http://schemas.openxmlformats.org/officeDocument/2006/relationships/worksheet" Target="/xl/worksheets/sheet3.xml" Id="R40bfb7a1a742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p03-full-004390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07 15 assessment review gap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EV-184-22 records privileged roles reviewed=48 records; timely attestations=47 records; evidence completeness=24 items for the 2026 07 15 assessment review gap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19: foundation sequence 1125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19: retain the 2026 07 15 assessment review gap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p03-full-001125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EV-184-22; 2026-07-13 | timely attestations: 47 records; EV-184-22; 2026-07-13 | evidence completeness: 24 items; EV-184-22; 2026-07-13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Review Gap.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review gap addresses RISK-031 before the 2026-07-15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2026-07-15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p03-full-001125 (source p03-src-001125).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p03-full-001125 (canonical source p03-src-001125)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2026-07-15</x:v>
      </x:c>
      <x:c r="E16" s="32" t="str">
        <x:v>rel.risk-031.treatment; dependency establishes the row-specific linkage.</x:v>
      </x:c>
      <x:c r="F16" s="32" t="str">
        <x:v>p03-full-001125; p03-src-001125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