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40094c4bd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a3b6cb26d184032"/>
    <x:sheet xmlns:r="http://schemas.openxmlformats.org/officeDocument/2006/relationships" name="Evidence Notes" sheetId="2" r:id="Rbfad1afb131542af"/>
    <x:sheet xmlns:r="http://schemas.openxmlformats.org/officeDocument/2006/relationships" name="QA v2 Traceability" sheetId="3" r:id="R8d340cc5f376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c5b5156e14ebb" /><Relationship Type="http://schemas.openxmlformats.org/officeDocument/2006/relationships/theme" Target="/xl/theme/theme1.xml" Id="R38fa973da67940b8" /><Relationship Type="http://schemas.openxmlformats.org/officeDocument/2006/relationships/sharedStrings" Target="/xl/sharedStrings.xml" Id="R3fb5e9762c724408" /><Relationship Type="http://schemas.openxmlformats.org/officeDocument/2006/relationships/worksheet" Target="/xl/worksheets/sheet1.xml" Id="R4a3b6cb26d184032" /><Relationship Type="http://schemas.openxmlformats.org/officeDocument/2006/relationships/worksheet" Target="/xl/worksheets/sheet2.xml" Id="Rbfad1afb131542af" /><Relationship Type="http://schemas.openxmlformats.org/officeDocument/2006/relationships/worksheet" Target="/xl/worksheets/sheet3.xml" Id="R8d340cc5f376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p03-full-005589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assurance scope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EV-184-20 records privileged roles reviewed=48 records; timely attestations=47 records; evidence completeness=24 items for the 2026 07 20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26: foundation sequence 955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26: retain the 2026 07 20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p03-full-000955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EV-184-20; 2026-07-14 | timely attestations: 47 records; EV-184-20; 2026-07-14 | evidence completeness: 24 items; EV-184-20;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p03-full-000955 (source p03-src-000955).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p03-full-000955 (canonical source p03-src-000955)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p03-full-000955; p03-src-000955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