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da4458c954e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44152213d8ea4243"/>
    <x:sheet xmlns:r="http://schemas.openxmlformats.org/officeDocument/2006/relationships" name="Evidence Notes" sheetId="2" r:id="Ra7042f5356864c9d"/>
    <x:sheet xmlns:r="http://schemas.openxmlformats.org/officeDocument/2006/relationships" name="QA v2 Traceability" sheetId="3" r:id="Rbc607f9ad1e547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752ba5d47a4a51" /><Relationship Type="http://schemas.openxmlformats.org/officeDocument/2006/relationships/theme" Target="/xl/theme/theme1.xml" Id="Rec513c3044c64c5d" /><Relationship Type="http://schemas.openxmlformats.org/officeDocument/2006/relationships/sharedStrings" Target="/xl/sharedStrings.xml" Id="R8b3ad98cba42456a" /><Relationship Type="http://schemas.openxmlformats.org/officeDocument/2006/relationships/worksheet" Target="/xl/worksheets/sheet1.xml" Id="R44152213d8ea4243" /><Relationship Type="http://schemas.openxmlformats.org/officeDocument/2006/relationships/worksheet" Target="/xl/worksheets/sheet2.xml" Id="Ra7042f5356864c9d" /><Relationship Type="http://schemas.openxmlformats.org/officeDocument/2006/relationships/worksheet" Target="/xl/worksheets/sheet3.xml" Id="Rbc607f9ad1e547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p03-full-008741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review-gap review</x:v>
      </x:c>
      <x:c r="B14" s="14"/>
      <x:c r="C14" s="14"/>
      <x:c r="D14" s="14"/>
      <x:c r="E14" s="14"/>
      <x:c r="F14" s="14"/>
    </x:row>
    <x:row r="15">
      <x:c r="A15" s="15" t="str">
        <x:v>Review question: Does 2026 07 20 assessment assurance scope control workbook xlsx preserve a bounded, reviewer-readable link between review-gap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EV-184-15 records privileged roles reviewed=48 records; timely attestations=47 records; evidence completeness=24 items for the 2026 07 20 assessment assurance scope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34: foundation sequence 806 applies the review-gap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34: retain the 2026 07 20 assessment assurance scope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p03-full-000806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EV-184-15; 2026-07-13 | timely attestations: 47 records; EV-184-15; 2026-07-13 | evidence completeness: 24 items; EV-184-15; 2026-07-13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Assurance Scope.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assurance scope addresses RISK-031 before the 2026-07-20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2026-07-20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p03-full-000806 (source p03-src-000806).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p03-full-000806 (canonical source p03-src-000806)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2026-07-20</x:v>
      </x:c>
      <x:c r="E16" s="32" t="str">
        <x:v>rel.risk-031.treatment; dependency establishes the row-specific linkage.</x:v>
      </x:c>
      <x:c r="F16" s="32" t="str">
        <x:v>p03-full-000806; p03-src-000806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