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5d50bf2bc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dd42f3b9137d417e"/>
    <x:sheet xmlns:r="http://schemas.openxmlformats.org/officeDocument/2006/relationships" name="Evidence Notes" sheetId="2" r:id="R9aedab7219994967"/>
    <x:sheet xmlns:r="http://schemas.openxmlformats.org/officeDocument/2006/relationships" name="QA v2 Traceability" sheetId="3" r:id="R8c3866753726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7b6d3618d44783" /><Relationship Type="http://schemas.openxmlformats.org/officeDocument/2006/relationships/theme" Target="/xl/theme/theme1.xml" Id="R56ee2ed88e024853" /><Relationship Type="http://schemas.openxmlformats.org/officeDocument/2006/relationships/sharedStrings" Target="/xl/sharedStrings.xml" Id="R7bc7d0c5ae504acf" /><Relationship Type="http://schemas.openxmlformats.org/officeDocument/2006/relationships/worksheet" Target="/xl/worksheets/sheet1.xml" Id="Rdd42f3b9137d417e" /><Relationship Type="http://schemas.openxmlformats.org/officeDocument/2006/relationships/worksheet" Target="/xl/worksheets/sheet2.xml" Id="R9aedab7219994967" /><Relationship Type="http://schemas.openxmlformats.org/officeDocument/2006/relationships/worksheet" Target="/xl/worksheets/sheet3.xml" Id="R8c386675372642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p03-full-004611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assurance-scope review</x:v>
      </x:c>
      <x:c r="B14" s="14"/>
      <x:c r="C14" s="14"/>
      <x:c r="D14" s="14"/>
      <x:c r="E14" s="14"/>
      <x:c r="F14" s="14"/>
    </x:row>
    <x:row r="15">
      <x:c r="A15" s="15" t="str">
        <x:v>Review question: Does 2026 07 20 assessment control validation control workbook xlsx preserve a bounded, reviewer-readable link between assurance-scope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EV-184-14 records privileged roles reviewed=48 records; timely attestations=47 records; evidence completeness=24 items for the 2026 07 20 assessment control validation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21: foundation sequence 685 applies the assurance-scope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21: retain the 2026 07 20 assessment control validation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p03-full-000685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EV-184-14; 2026-07-15 | timely attestations: 47 records; EV-184-14; 2026-07-15 | evidence completeness: 24 items; EV-184-14; 2026-07-15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Control Validation.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control validation addresses RISK-031 before the 2026-07-20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2026-07-20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p03-full-000685 (source p03-src-000685).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p03-full-000685 (canonical source p03-src-000685)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2026-07-20</x:v>
      </x:c>
      <x:c r="E16" s="32" t="str">
        <x:v>rel.risk-031.treatment; dependency establishes the row-specific linkage.</x:v>
      </x:c>
      <x:c r="F16" s="32" t="str">
        <x:v>p03-full-000685; p03-src-000685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