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290ee0c15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f8adc342909642ae"/>
    <x:sheet xmlns:r="http://schemas.openxmlformats.org/officeDocument/2006/relationships" name="Evidence Notes" sheetId="2" r:id="R55142ce420714009"/>
    <x:sheet xmlns:r="http://schemas.openxmlformats.org/officeDocument/2006/relationships" name="QA v2 Traceability" sheetId="3" r:id="Re25f24d40f60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662b0258d4110" /><Relationship Type="http://schemas.openxmlformats.org/officeDocument/2006/relationships/theme" Target="/xl/theme/theme1.xml" Id="R296fe48373764d76" /><Relationship Type="http://schemas.openxmlformats.org/officeDocument/2006/relationships/sharedStrings" Target="/xl/sharedStrings.xml" Id="R4946c4b746154d6e" /><Relationship Type="http://schemas.openxmlformats.org/officeDocument/2006/relationships/worksheet" Target="/xl/worksheets/sheet1.xml" Id="Rf8adc342909642ae" /><Relationship Type="http://schemas.openxmlformats.org/officeDocument/2006/relationships/worksheet" Target="/xl/worksheets/sheet2.xml" Id="R55142ce420714009" /><Relationship Type="http://schemas.openxmlformats.org/officeDocument/2006/relationships/worksheet" Target="/xl/worksheets/sheet3.xml" Id="Re25f24d40f60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p03-full-009262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review gap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EV-184-22 records privileged roles reviewed=48 records; timely attestations=47 records; evidence completeness=24 items for the 2026 07 20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35: foundation sequence 1125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35: retain the 2026 07 20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p03-full-001125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EV-184-22; 2026-07-13 | timely attestations: 47 records; EV-184-22; 2026-07-13 | evidence completeness: 24 items; EV-184-22; 2026-07-13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Review Gap.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review gap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p03-full-001125 (source p03-src-001125).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p03-full-001125 (canonical source p03-src-001125)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p03-full-001125; p03-src-001125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